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\OneDrive\Desktop\Code MBSE-HDDL\"/>
    </mc:Choice>
  </mc:AlternateContent>
  <xr:revisionPtr revIDLastSave="0" documentId="13_ncr:1_{D20F628F-7658-447E-9B34-EC5BAAC1FA41}" xr6:coauthVersionLast="47" xr6:coauthVersionMax="47" xr10:uidLastSave="{00000000-0000-0000-0000-000000000000}"/>
  <bookViews>
    <workbookView xWindow="28680" yWindow="-120" windowWidth="29040" windowHeight="15840" xr2:uid="{F2844905-0ABC-4048-928D-A7C49E372DD8}"/>
  </bookViews>
  <sheets>
    <sheet name="Sheet1" sheetId="1" r:id="rId1"/>
  </sheets>
  <definedNames>
    <definedName name="_xlnm._FilterDatabase" localSheetId="0" hidden="1">Sheet1!$A$1:$K$1</definedName>
    <definedName name="ListSource13">Sheet1!$M$1:$M$52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Jasmine Rimani</author>
  </authors>
  <commentList>
    <comment ref="B1" authorId="0" shapeId="0" xr:uid="{4CA27D42-DF3C-4AE1-9402-30DD1D55DF7A}">
      <text>
        <r>
          <rPr>
            <b/>
            <sz val="9"/>
            <color indexed="81"/>
            <rFont val="Tahoma"/>
            <charset val="1"/>
          </rPr>
          <t>This column is updateable using HierarchicalNumber values, with the exception of cross-project data.</t>
        </r>
      </text>
    </comment>
    <comment ref="D1" authorId="0" shapeId="0" xr:uid="{FF7AF772-2AF7-411D-ABE9-81B0D2B9713B}">
      <text>
        <r>
          <rPr>
            <b/>
            <sz val="9"/>
            <color indexed="81"/>
            <rFont val="Tahoma"/>
            <charset val="1"/>
          </rPr>
          <t>This column is updateable using String values, with the exception of cross-project data.</t>
        </r>
      </text>
    </comment>
    <comment ref="E1" authorId="0" shapeId="0" xr:uid="{BF0EDA7C-43EF-47AD-B962-1E877FB4F4E2}">
      <text>
        <r>
          <rPr>
            <b/>
            <sz val="9"/>
            <color indexed="81"/>
            <rFont val="Tahoma"/>
            <charset val="1"/>
          </rPr>
          <t>This column is updateable using Text values, with the exception of cross-project data.</t>
        </r>
      </text>
    </comment>
    <comment ref="K1" authorId="0" shapeId="0" xr:uid="{9AC9F659-C85A-42B6-8595-6FAD677FDAB3}">
      <text>
        <r>
          <rPr>
            <b/>
            <sz val="9"/>
            <color indexed="81"/>
            <rFont val="Tahoma"/>
            <charset val="1"/>
          </rPr>
          <t>This column is updateable using String values, with the exception of cross-project data.</t>
        </r>
      </text>
    </comment>
  </commentList>
</comments>
</file>

<file path=xl/sharedStrings.xml><?xml version="1.0" encoding="utf-8"?>
<sst xmlns="http://schemas.openxmlformats.org/spreadsheetml/2006/main" count="306" uniqueCount="210">
  <si>
    <t>Number</t>
  </si>
  <si>
    <t>Class Class</t>
  </si>
  <si>
    <t>Entity</t>
  </si>
  <si>
    <t>description</t>
  </si>
  <si>
    <t>Inputs</t>
  </si>
  <si>
    <t>Outputs</t>
  </si>
  <si>
    <t>decomposed by Targets</t>
  </si>
  <si>
    <t>categorized by Targets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</si>
  <si>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</si>
  <si>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</si>
  <si>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</si>
  <si>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</si>
  <si>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</si>
  <si>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</si>
  <si>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</si>
  <si>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</si>
  <si>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</si>
  <si>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</si>
  <si>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</si>
  <si>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</si>
  <si>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</si>
  <si>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</si>
  <si>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</si>
  <si>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</si>
  <si>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</si>
  <si>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</si>
  <si>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</si>
  <si>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</si>
  <si>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</si>
  <si>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</si>
  <si>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</si>
  <si>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</si>
  <si>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</si>
  <si>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</si>
  <si>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</si>
  <si>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</si>
  <si>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</si>
  <si>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</si>
  <si>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</si>
  <si>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</si>
  <si>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</si>
  <si>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</si>
  <si>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</si>
  <si>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</si>
  <si>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</si>
  <si>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</si>
  <si>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</si>
  <si>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</si>
  <si>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</si>
  <si>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</si>
  <si>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1.1</t>
  </si>
  <si>
    <t>1.1.0</t>
  </si>
  <si>
    <t>1.1.0.1</t>
  </si>
  <si>
    <t>1.1.0.2</t>
  </si>
  <si>
    <t>1.1.0.3</t>
  </si>
  <si>
    <t>1.1.1</t>
  </si>
  <si>
    <t>1.1.2</t>
  </si>
  <si>
    <t>1.2</t>
  </si>
  <si>
    <t>1.2.0</t>
  </si>
  <si>
    <t>1.2.0.1</t>
  </si>
  <si>
    <t>1.2.0.2</t>
  </si>
  <si>
    <t>1.2.0.3</t>
  </si>
  <si>
    <t>1.2.0.4</t>
  </si>
  <si>
    <t>1.1.0.1.0</t>
  </si>
  <si>
    <t>1.1.0.2.0</t>
  </si>
  <si>
    <t>1.1.0.2.1</t>
  </si>
  <si>
    <t>1.1.0.3.0</t>
  </si>
  <si>
    <t>1.1.0.4</t>
  </si>
  <si>
    <t>1.1.2.0</t>
  </si>
  <si>
    <t>1.1.2.1</t>
  </si>
  <si>
    <t>1.1.2.2</t>
  </si>
  <si>
    <t>1.2.0.1.0</t>
  </si>
  <si>
    <t>1.2.0.3.0</t>
  </si>
  <si>
    <t>2.1.0</t>
  </si>
  <si>
    <t>Function</t>
  </si>
  <si>
    <t>Item</t>
  </si>
  <si>
    <t>Note</t>
  </si>
  <si>
    <t>t_NavigateToGoal</t>
  </si>
  <si>
    <t>m_Navigate_abs_1</t>
  </si>
  <si>
    <t>a_Visit</t>
  </si>
  <si>
    <t>a_Navigate</t>
  </si>
  <si>
    <t>a_Unvisit</t>
  </si>
  <si>
    <t>m_Navigate_abs_2</t>
  </si>
  <si>
    <t>m_Navigate_abs_3</t>
  </si>
  <si>
    <t>t_GetImageData</t>
  </si>
  <si>
    <t>m_get_image_data_ordering_0</t>
  </si>
  <si>
    <t>a_ReadArTagData</t>
  </si>
  <si>
    <t>a_CommunicateArTagData</t>
  </si>
  <si>
    <t>a_TakeImage</t>
  </si>
  <si>
    <t>a_CommunicateImage</t>
  </si>
  <si>
    <t>camera</t>
  </si>
  <si>
    <t>(at ?system ?from_wp)</t>
  </si>
  <si>
    <t>(visited ?waypoint ?system)</t>
  </si>
  <si>
    <t>(can_traverse ?system ?from_wp ?to_wp)</t>
  </si>
  <si>
    <t>(not (available ?system))</t>
  </si>
  <si>
    <t>(not (at ?system ?from_wp))</t>
  </si>
  <si>
    <t>(at ?system ?to_wp)</t>
  </si>
  <si>
    <t>(communicated_arTag_data ?objective)</t>
  </si>
  <si>
    <t>(communicated_image_data ?system)</t>
  </si>
  <si>
    <t>(not (visited ?waypoint ?system))</t>
  </si>
  <si>
    <t>(available ?system)</t>
  </si>
  <si>
    <t>(not (at ?system ?to_wp))</t>
  </si>
  <si>
    <t>(can_traverse ?system ?from_wp ?mid_wp)</t>
  </si>
  <si>
    <t>(not (can_traverse ?system ?from_wp ?to_wp))</t>
  </si>
  <si>
    <t>(equipped_for_imaging ?system)</t>
  </si>
  <si>
    <t>(get_arTag ?system ?objective)</t>
  </si>
  <si>
    <t>(on_board ?camera ?system)</t>
  </si>
  <si>
    <t>(visible_from ?objective ?waypoint ?system)</t>
  </si>
  <si>
    <t>(have_image ?system ?objective)</t>
  </si>
  <si>
    <t>from_wp</t>
  </si>
  <si>
    <t>mid_wp</t>
  </si>
  <si>
    <t>mode</t>
  </si>
  <si>
    <t>objective</t>
  </si>
  <si>
    <t>system</t>
  </si>
  <si>
    <t>to_wp</t>
  </si>
  <si>
    <t>waypoint</t>
  </si>
  <si>
    <t>navigate_abs1</t>
  </si>
  <si>
    <t>navigate_abs2</t>
  </si>
  <si>
    <t>get_image1</t>
  </si>
  <si>
    <t>Parameter allocation (ordered)_x000D_
_x000D_
action = a_Visit_x000D_
waypoint = from_wp_x000D_
system = system_x000D_
_x000D_
action = a_Navigate_x000D_
system = system_x000D_
from_wp =from_wp_x000D_
to_wp = to_wp_x000D_
_x000D_
action = a_Unvisit_x000D_
waypoint = from_wp_x000D_
system = system</t>
  </si>
  <si>
    <t>Parameter allocation (ordered)_x000D_
_x000D_
action = a_Visit_x000D_
waypoint = from_wp_x000D_
system = system_x000D_
_x000D_
action = a_Navigate_x000D_
system = system_x000D_
from_wp =from_wp_x000D_
to_wp = mid_wp_x000D_
_x000D_
action = a_Unvisit_x000D_
waypoint = from_wp_x000D_
system = system_x000D_
_x000D_
Parameter allocation (ordered)_x000D_
_x000D_
action = a_Visit_x000D_
waypoint = mid_wp_x000D_
system = system_x000D_
_x000D_
action = a_Navigate_x000D_
system = system_x000D_
from_wp =mid_wp_x000D_
to_wp = to_wp_x000D_
_x000D_
action = a_Unvisit_x000D_
waypoint = mid_wp_x000D_
system = system</t>
  </si>
  <si>
    <t>Parameter allocation (ordered)_x000D_
_x000D_
action = t_NavigateToGoal_x000D_
system = system_x000D_
waypoint = waypoint_x000D_
_x000D_
action = a_ReadArTagData_x000D_
system = system_x000D_
waypoint = waypoint_x000D_
objective = objective_x000D_
camera = camera_x000D_
_x000D_
action = a_CommunicateArTagData_x000D_
system = system_x000D_
objective = objective_x000D_
_x000D_
action = a_TakeImage_x000D_
system = system_x000D_
waypoint = waypoint_x000D_
objective = objective_x000D_
camera =camera_x000D_
_x000D_
action = a_CommunicateImage_x000D_
system = system_x000D_
objective = objective</t>
  </si>
  <si>
    <t>6 system_x000D_
8 waypoint</t>
  </si>
  <si>
    <t>1.1.0.1 (at ?system ?from_wp)_x000D_
1.1.0.2 (can_traverse ?system ?from_wp ?to_wp)_x000D_
2 from_wp_x000D_
6 system_x000D_
7 to_wp</t>
  </si>
  <si>
    <t>1.1.0.1 (at ?system ?from_wp)_x000D_
1.1.0.2 (can_traverse ?system ?from_wp ?to_wp)_x000D_
1.1.0.4 (available ?system)_x000D_
2 from_wp_x000D_
6 system_x000D_
7 to_wp</t>
  </si>
  <si>
    <t>1.1.2.0 (not (at ?system ?to_wp))_x000D_
1.1.2.1 (can_traverse ?system ?from_wp ?mid_wp)_x000D_
1.1.2.2 (not (can_traverse ?system ?from_wp ?to_wp))_x000D_
2 from_wp_x000D_
3 mid_wp_x000D_
6 system_x000D_
7 to_wp</t>
  </si>
  <si>
    <t>5 objective</t>
  </si>
  <si>
    <t>1 camera_x000D_
1.2.0.1 (equipped_for_imaging ?system)_x000D_
1.2.0.2 (on_board ?camera ?system)_x000D_
1.2.0.3 (visible_from ?objective ?waypoint ?system)_x000D_
5 objective_x000D_
6 system_x000D_
8 waypoint</t>
  </si>
  <si>
    <t>1.1.0.4 (available ?system)_x000D_
1.2.0.1.0 (get_arTag ?system ?objective)_x000D_
5 objective_x000D_
6 system</t>
  </si>
  <si>
    <t>1.1.0.4 (available ?system)_x000D_
1.2.0.3.0 (have_image ?system ?objective)_x000D_
5 objective_x000D_
6 system</t>
  </si>
  <si>
    <t>1.1.0.1.0 (visited ?waypoint ?system)</t>
  </si>
  <si>
    <t>1.1.0.2.0 (not (at ?system ?from_wp))_x000D_
1.1.0.2.1 (at ?system ?to_wp)</t>
  </si>
  <si>
    <t>1.1.0.3.0 (not (visited ?waypoint ?system))</t>
  </si>
  <si>
    <t>1.2.0.1.0 (get_arTag ?system ?objective)</t>
  </si>
  <si>
    <t>1.1.0.2 (not (available ?system))_x000D_
1.1.0.3 (communicated_arTag_data ?objective)_x000D_
1.1.0.4 (available ?system)</t>
  </si>
  <si>
    <t>1.2.0.3.0 (have_image ?system ?objective)</t>
  </si>
  <si>
    <t>1.1.0.2 (not (available ?system))_x000D_
1.1.0.3 (communicated_image_data ?system)_x000D_
1.1.0.4 (available ?system)</t>
  </si>
  <si>
    <t>1.1.0 m_Navigate_abs_1_x000D_
1.1.1 m_Navigate_abs_2_x000D_
1.1.2 m_Navigate_abs_3</t>
  </si>
  <si>
    <t>1.1.0.1 a_Visit_x000D_
1.1.0.2 a_Navigate_x000D_
1.1.0.3 a_Unvisit</t>
  </si>
  <si>
    <t>1.2.0 m_get_image_data_ordering_0</t>
  </si>
  <si>
    <t>1.1 t_NavigateToGoal_x000D_
1.2.0.1 a_ReadArTagData_x000D_
1.2.0.2 a_CommunicateArTagData_x000D_
1.2.0.3 a_TakeImage_x000D_
1.2.0.4 a_CommunicateImage</t>
  </si>
  <si>
    <t xml:space="preserve"> camera</t>
  </si>
  <si>
    <t xml:space="preserve"> predicates</t>
  </si>
  <si>
    <t xml:space="preserve"> waypoint</t>
  </si>
  <si>
    <t xml:space="preserve"> mode</t>
  </si>
  <si>
    <t xml:space="preserve"> objective</t>
  </si>
  <si>
    <t xml:space="preserve"> system</t>
  </si>
  <si>
    <t>Architecture</t>
  </si>
  <si>
    <t>Capability</t>
  </si>
  <si>
    <t>Category</t>
  </si>
  <si>
    <t>Change Request Package</t>
  </si>
  <si>
    <t>Classification</t>
  </si>
  <si>
    <t>Component</t>
  </si>
  <si>
    <t>Concern</t>
  </si>
  <si>
    <t>ConstraintDefinition</t>
  </si>
  <si>
    <t>DefinedTerm</t>
  </si>
  <si>
    <t>Document</t>
  </si>
  <si>
    <t>DomainSet</t>
  </si>
  <si>
    <t>Event</t>
  </si>
  <si>
    <t>Exit</t>
  </si>
  <si>
    <t>ExternalFile</t>
  </si>
  <si>
    <t>FullPort</t>
  </si>
  <si>
    <t>Interface</t>
  </si>
  <si>
    <t>Link</t>
  </si>
  <si>
    <t>Mission</t>
  </si>
  <si>
    <t>Mitigation Activity</t>
  </si>
  <si>
    <t>Mode</t>
  </si>
  <si>
    <t>Needline</t>
  </si>
  <si>
    <t>OperationalActivity</t>
  </si>
  <si>
    <t>OperationalItem</t>
  </si>
  <si>
    <t>OperationalTask</t>
  </si>
  <si>
    <t>Organization</t>
  </si>
  <si>
    <t>Package</t>
  </si>
  <si>
    <t>Performer</t>
  </si>
  <si>
    <t>PortDefinition</t>
  </si>
  <si>
    <t>Product</t>
  </si>
  <si>
    <t>ProgramActivity</t>
  </si>
  <si>
    <t>ProgramElement</t>
  </si>
  <si>
    <t>ProxyPort</t>
  </si>
  <si>
    <t>Requirement</t>
  </si>
  <si>
    <t>RequirementGroup</t>
  </si>
  <si>
    <t>Resource</t>
  </si>
  <si>
    <t>Risk</t>
  </si>
  <si>
    <t>ServiceSpecification</t>
  </si>
  <si>
    <t>State</t>
  </si>
  <si>
    <t>TestActivity</t>
  </si>
  <si>
    <t>TestConfiguration</t>
  </si>
  <si>
    <t>TestItem</t>
  </si>
  <si>
    <t>Text</t>
  </si>
  <si>
    <t>Transition</t>
  </si>
  <si>
    <t>UMLAssociation</t>
  </si>
  <si>
    <t>UseCase</t>
  </si>
  <si>
    <t>VerificationEvent</t>
  </si>
  <si>
    <t>VerificationRequirement</t>
  </si>
  <si>
    <t>VerificationRequirementGroup</t>
  </si>
  <si>
    <t>decomposes Targets</t>
  </si>
  <si>
    <t>43</t>
  </si>
  <si>
    <t>44</t>
  </si>
  <si>
    <t>45</t>
  </si>
  <si>
    <t>1.1 t_NavigateToGoal</t>
  </si>
  <si>
    <t>1.1.0 m_Navigate_abs_1</t>
  </si>
  <si>
    <t>1.1.2 m_Navigate_abs_3</t>
  </si>
  <si>
    <t>1.2 t_GetImageData</t>
  </si>
  <si>
    <t>1.1.0.2.1 (at ?system ?to_wp)_x000D_
6 system_x000D_
7 to_wp</t>
  </si>
  <si>
    <t xml:space="preserve">task_parameters: system = system,  waypoint = to_wp_x000D_
_x000D_
task0: waypoint = from_wp, system = system_x000D_
task1:  system = system,  from_wp =from_wp,  to_wp = to_wp_x000D_
task2:  system = waypoint = from_wp, system = system_x000D_
</t>
  </si>
  <si>
    <t xml:space="preserve">task_parameters: system = system,  waypoint = to_wp_x000D_
_x000D_
task0: waypoint = from_wp, system = system_x000D_
task1:  system = system,  from_wp =from_wp,  to_wp = mid_wp_x000D_
task2:  system = waypoint = from_wp, system = system_x000D_
task3: waypoint = mid_wp, system = system_x000D_
task4:  system = system,  mid_wp =from_wp,  to_wp = to_wp_x000D_
task5:  system = waypoint = mid_wp, system = system_x000D_
_x000D_
_x000D_
_x000D_
</t>
  </si>
  <si>
    <t>task_parameters: objective = objective_x000D_
_x000D_
task0: system = system, waypoint = waapoint_x000D_
task1: system = system, waypoint = waypoint, objective = objective, camera= camera_x000D_
task2:  system = system, objective = objective_x000D_
task3: system = system, waypoint = waypoint, objective = objective, camera= camera_x000D_
task4:  system = system, objective = objective</t>
  </si>
  <si>
    <t>relates to Targets</t>
  </si>
  <si>
    <t>iteration_number = 2</t>
  </si>
  <si>
    <t>{1D47439F-C235-4681-9156-99793F069BB4}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</si>
</sst>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0"/>
      <color theme="1"/>
      <name val="Calibri"/>
      <family val="2"/>
      <scheme val="minor"/>
    </font>
    <font>
      <b/>
      <sz val="10"/>
      <color rgb="FFD3D3D3"/>
      <name val="Calibri"/>
      <family val="2"/>
      <scheme val="minor"/>
    </font>
    <font>
      <sz val="11"/>
      <color rgb="FFD3D3D3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horizontal="left" vertical="top"/>
    </xf>
    <xf numFmtId="0" fontId="2" fillId="2" borderId="0">
      <alignment horizontal="center"/>
    </xf>
  </cellStyleXfs>
  <cellXfs count="7">
    <xf numFmtId="0" fontId="0" fillId="0" borderId="0" xfId="0">
      <alignment horizontal="left" vertical="top"/>
    </xf>
    <xf numFmtId="0" fontId="2" fillId="2" borderId="0" xfId="1">
      <alignment horizontal="center"/>
    </xf>
    <xf numFmtId="49" fontId="0" fillId="0" borderId="0" xfId="0" applyNumberFormat="1">
      <alignment horizontal="left" vertical="top"/>
    </xf>
    <xf numFmtId="0" fontId="3" fillId="2" borderId="0" xfId="1" applyFont="1">
      <alignment horizontal="center"/>
    </xf>
    <xf numFmtId="0" fontId="4" fillId="0" borderId="0" xfId="0" applyFont="1">
      <alignment horizontal="left" vertical="top"/>
    </xf>
    <xf numFmtId="0" fontId="5" fillId="0" borderId="0" xfId="0" applyFont="1">
      <alignment horizontal="left" vertical="top"/>
    </xf>
    <xf numFmtId="0" fontId="0" fillId="0" borderId="0" xfId="0" applyAlignment="1">
      <alignment horizontal="left" vertical="top" wrapText="1"/>
    </xf>
  </cellXfs>
  <cellStyles count="2">
    <cellStyle name="GENESYSTableDefHeader" xfId="1" xr:uid="{D2546EC1-5B8E-4862-AFAE-2B9B19BF01B9}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C8181-12A9-4866-A500-A5DD9D1EE620}">
  <dimension ref="A1:M52"/>
  <sheetViews>
    <sheetView tabSelected="1" topLeftCell="D1" workbookViewId="0">
      <selection activeCell="D3" sqref="D3"/>
    </sheetView>
  </sheetViews>
  <sheetFormatPr defaultRowHeight="14.4" x14ac:dyDescent="0.3"/>
  <cols>
    <col min="1" max="1" width="5.77734375" style="4" customWidth="1"/>
    <col min="2" max="2" width="11.88671875" bestFit="1" customWidth="1"/>
    <col min="3" max="3" width="13.6640625" bestFit="1" customWidth="1"/>
    <col min="4" max="4" width="42.6640625" bestFit="1" customWidth="1"/>
    <col min="5" max="5" width="31.33203125" bestFit="1" customWidth="1"/>
    <col min="6" max="6" width="28.21875" bestFit="1" customWidth="1"/>
    <col min="7" max="7" width="38.33203125" bestFit="1" customWidth="1"/>
    <col min="8" max="8" width="32.88671875" bestFit="1" customWidth="1"/>
    <col min="9" max="9" width="23.33203125" bestFit="1" customWidth="1"/>
    <col min="10" max="10" width="32.88671875" bestFit="1" customWidth="1"/>
    <col min="11" max="11" width="19.33203125" bestFit="1" customWidth="1"/>
  </cols>
  <sheetData>
    <row r="1" spans="1:13" x14ac:dyDescent="0.3">
      <c r="A1" s="3" t="s">
        <v>209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195</v>
      </c>
      <c r="K1" s="1" t="s">
        <v>207</v>
      </c>
      <c r="M1" s="5" t="s">
        <v>147</v>
      </c>
    </row>
    <row r="2" spans="1:13" ht="43.2" x14ac:dyDescent="0.3">
      <c r="A2" s="4" t="s">
        <v>8</v>
      </c>
      <c r="B2" s="2" t="s">
        <v>50</v>
      </c>
      <c r="C2" t="s">
        <v>74</v>
      </c>
      <c r="D2" t="s">
        <v>77</v>
      </c>
      <c r="F2" s="6" t="s">
        <v>122</v>
      </c>
      <c r="H2" s="6" t="s">
        <v>137</v>
      </c>
      <c r="J2" t="s">
        <v>139</v>
      </c>
      <c r="M2" s="5" t="s">
        <v>148</v>
      </c>
    </row>
    <row r="3" spans="1:13" ht="144" x14ac:dyDescent="0.3">
      <c r="A3" s="4" t="s">
        <v>9</v>
      </c>
      <c r="B3" s="2" t="s">
        <v>51</v>
      </c>
      <c r="C3" t="s">
        <v>74</v>
      </c>
      <c r="D3" t="s">
        <v>78</v>
      </c>
      <c r="E3" s="6" t="s">
        <v>204</v>
      </c>
      <c r="F3" s="6" t="s">
        <v>123</v>
      </c>
      <c r="H3" s="6" t="s">
        <v>138</v>
      </c>
      <c r="J3" t="s">
        <v>199</v>
      </c>
      <c r="M3" s="5" t="s">
        <v>149</v>
      </c>
    </row>
    <row r="4" spans="1:13" ht="28.8" x14ac:dyDescent="0.3">
      <c r="A4" s="4" t="s">
        <v>10</v>
      </c>
      <c r="B4" s="2" t="s">
        <v>52</v>
      </c>
      <c r="C4" t="s">
        <v>74</v>
      </c>
      <c r="D4" t="s">
        <v>79</v>
      </c>
      <c r="F4" s="6" t="s">
        <v>122</v>
      </c>
      <c r="G4" t="s">
        <v>130</v>
      </c>
      <c r="J4" t="s">
        <v>200</v>
      </c>
      <c r="M4" s="5" t="s">
        <v>150</v>
      </c>
    </row>
    <row r="5" spans="1:13" x14ac:dyDescent="0.3">
      <c r="A5" s="4" t="s">
        <v>11</v>
      </c>
      <c r="B5" s="2"/>
      <c r="J5" t="s">
        <v>201</v>
      </c>
      <c r="M5" s="5" t="s">
        <v>151</v>
      </c>
    </row>
    <row r="6" spans="1:13" ht="21.6" customHeight="1" x14ac:dyDescent="0.3">
      <c r="A6" s="4" t="s">
        <v>12</v>
      </c>
      <c r="B6" s="2" t="s">
        <v>53</v>
      </c>
      <c r="C6" t="s">
        <v>74</v>
      </c>
      <c r="D6" t="s">
        <v>80</v>
      </c>
      <c r="F6" s="6" t="s">
        <v>124</v>
      </c>
      <c r="G6" s="6" t="s">
        <v>131</v>
      </c>
      <c r="J6" t="s">
        <v>200</v>
      </c>
      <c r="M6" s="5" t="s">
        <v>152</v>
      </c>
    </row>
    <row r="7" spans="1:13" hidden="1" x14ac:dyDescent="0.3">
      <c r="A7" s="4" t="s">
        <v>13</v>
      </c>
      <c r="B7" s="2"/>
      <c r="J7" t="s">
        <v>201</v>
      </c>
      <c r="M7" s="5" t="s">
        <v>153</v>
      </c>
    </row>
    <row r="8" spans="1:13" ht="28.8" x14ac:dyDescent="0.3">
      <c r="A8" s="4" t="s">
        <v>14</v>
      </c>
      <c r="B8" s="2" t="s">
        <v>54</v>
      </c>
      <c r="C8" t="s">
        <v>74</v>
      </c>
      <c r="D8" t="s">
        <v>81</v>
      </c>
      <c r="F8" s="6" t="s">
        <v>122</v>
      </c>
      <c r="G8" t="s">
        <v>132</v>
      </c>
      <c r="J8" t="s">
        <v>200</v>
      </c>
      <c r="M8" s="5" t="s">
        <v>154</v>
      </c>
    </row>
    <row r="9" spans="1:13" x14ac:dyDescent="0.3">
      <c r="A9" s="4" t="s">
        <v>15</v>
      </c>
      <c r="B9" s="2"/>
      <c r="J9" t="s">
        <v>201</v>
      </c>
      <c r="M9" s="5" t="s">
        <v>155</v>
      </c>
    </row>
    <row r="10" spans="1:13" ht="53.4" customHeight="1" x14ac:dyDescent="0.3">
      <c r="A10" s="4" t="s">
        <v>16</v>
      </c>
      <c r="B10" s="2" t="s">
        <v>55</v>
      </c>
      <c r="C10" t="s">
        <v>74</v>
      </c>
      <c r="D10" t="s">
        <v>82</v>
      </c>
      <c r="F10" s="6" t="s">
        <v>203</v>
      </c>
      <c r="J10" t="s">
        <v>199</v>
      </c>
      <c r="M10" s="5" t="s">
        <v>156</v>
      </c>
    </row>
    <row r="11" spans="1:13" ht="273.60000000000002" x14ac:dyDescent="0.3">
      <c r="A11" s="4" t="s">
        <v>17</v>
      </c>
      <c r="B11" s="2" t="s">
        <v>56</v>
      </c>
      <c r="C11" t="s">
        <v>74</v>
      </c>
      <c r="D11" t="s">
        <v>83</v>
      </c>
      <c r="E11" s="6" t="s">
        <v>205</v>
      </c>
      <c r="F11" s="6" t="s">
        <v>125</v>
      </c>
      <c r="H11" s="6" t="s">
        <v>138</v>
      </c>
      <c r="J11" t="s">
        <v>199</v>
      </c>
      <c r="K11" t="s">
        <v>208</v>
      </c>
      <c r="M11" s="5" t="s">
        <v>157</v>
      </c>
    </row>
    <row r="12" spans="1:13" x14ac:dyDescent="0.3">
      <c r="A12" s="4" t="s">
        <v>18</v>
      </c>
      <c r="B12" s="2" t="s">
        <v>57</v>
      </c>
      <c r="C12" t="s">
        <v>74</v>
      </c>
      <c r="D12" t="s">
        <v>84</v>
      </c>
      <c r="F12" t="s">
        <v>126</v>
      </c>
      <c r="H12" t="s">
        <v>139</v>
      </c>
      <c r="M12" s="5" t="s">
        <v>158</v>
      </c>
    </row>
    <row r="13" spans="1:13" ht="216" x14ac:dyDescent="0.3">
      <c r="A13" s="4" t="s">
        <v>19</v>
      </c>
      <c r="B13" s="2" t="s">
        <v>58</v>
      </c>
      <c r="C13" t="s">
        <v>74</v>
      </c>
      <c r="D13" t="s">
        <v>85</v>
      </c>
      <c r="E13" s="6" t="s">
        <v>206</v>
      </c>
      <c r="F13" s="6" t="s">
        <v>127</v>
      </c>
      <c r="H13" s="6" t="s">
        <v>140</v>
      </c>
      <c r="J13" t="s">
        <v>202</v>
      </c>
      <c r="M13" s="5" t="s">
        <v>159</v>
      </c>
    </row>
    <row r="14" spans="1:13" ht="144" x14ac:dyDescent="0.3">
      <c r="A14" s="4" t="s">
        <v>20</v>
      </c>
      <c r="B14" s="2" t="s">
        <v>59</v>
      </c>
      <c r="C14" t="s">
        <v>74</v>
      </c>
      <c r="D14" t="s">
        <v>86</v>
      </c>
      <c r="F14" s="6" t="s">
        <v>127</v>
      </c>
      <c r="G14" t="s">
        <v>133</v>
      </c>
      <c r="J14" t="s">
        <v>139</v>
      </c>
      <c r="M14" s="5" t="s">
        <v>160</v>
      </c>
    </row>
    <row r="15" spans="1:13" ht="72" x14ac:dyDescent="0.3">
      <c r="A15" s="4" t="s">
        <v>21</v>
      </c>
      <c r="B15" s="2" t="s">
        <v>60</v>
      </c>
      <c r="C15" t="s">
        <v>74</v>
      </c>
      <c r="D15" t="s">
        <v>87</v>
      </c>
      <c r="F15" s="6" t="s">
        <v>128</v>
      </c>
      <c r="G15" s="6" t="s">
        <v>134</v>
      </c>
      <c r="J15" t="s">
        <v>139</v>
      </c>
      <c r="M15" s="5" t="s">
        <v>161</v>
      </c>
    </row>
    <row r="16" spans="1:13" ht="144" x14ac:dyDescent="0.3">
      <c r="A16" s="4" t="s">
        <v>22</v>
      </c>
      <c r="B16" s="2" t="s">
        <v>61</v>
      </c>
      <c r="C16" t="s">
        <v>74</v>
      </c>
      <c r="D16" t="s">
        <v>88</v>
      </c>
      <c r="F16" s="6" t="s">
        <v>127</v>
      </c>
      <c r="G16" t="s">
        <v>135</v>
      </c>
      <c r="J16" t="s">
        <v>139</v>
      </c>
      <c r="M16" s="5" t="s">
        <v>74</v>
      </c>
    </row>
    <row r="17" spans="1:13" ht="72" x14ac:dyDescent="0.3">
      <c r="A17" s="4" t="s">
        <v>23</v>
      </c>
      <c r="B17" s="2" t="s">
        <v>62</v>
      </c>
      <c r="C17" t="s">
        <v>74</v>
      </c>
      <c r="D17" t="s">
        <v>89</v>
      </c>
      <c r="F17" s="6" t="s">
        <v>129</v>
      </c>
      <c r="G17" s="6" t="s">
        <v>136</v>
      </c>
      <c r="J17" t="s">
        <v>139</v>
      </c>
      <c r="M17" s="5" t="s">
        <v>162</v>
      </c>
    </row>
    <row r="18" spans="1:13" x14ac:dyDescent="0.3">
      <c r="A18" s="4" t="s">
        <v>24</v>
      </c>
      <c r="B18" s="2" t="s">
        <v>8</v>
      </c>
      <c r="C18" t="s">
        <v>75</v>
      </c>
      <c r="D18" t="s">
        <v>90</v>
      </c>
      <c r="I18" t="s">
        <v>141</v>
      </c>
      <c r="M18" s="5" t="s">
        <v>75</v>
      </c>
    </row>
    <row r="19" spans="1:13" x14ac:dyDescent="0.3">
      <c r="A19" s="4" t="s">
        <v>25</v>
      </c>
      <c r="B19" s="2" t="s">
        <v>52</v>
      </c>
      <c r="C19" t="s">
        <v>75</v>
      </c>
      <c r="D19" t="s">
        <v>91</v>
      </c>
      <c r="I19" t="s">
        <v>142</v>
      </c>
      <c r="M19" s="5" t="s">
        <v>163</v>
      </c>
    </row>
    <row r="20" spans="1:13" x14ac:dyDescent="0.3">
      <c r="A20" s="4" t="s">
        <v>26</v>
      </c>
      <c r="B20" s="2" t="s">
        <v>63</v>
      </c>
      <c r="C20" t="s">
        <v>75</v>
      </c>
      <c r="D20" t="s">
        <v>92</v>
      </c>
      <c r="I20" t="s">
        <v>142</v>
      </c>
      <c r="M20" s="5" t="s">
        <v>164</v>
      </c>
    </row>
    <row r="21" spans="1:13" x14ac:dyDescent="0.3">
      <c r="A21" s="4" t="s">
        <v>27</v>
      </c>
      <c r="B21" s="2" t="s">
        <v>53</v>
      </c>
      <c r="C21" t="s">
        <v>75</v>
      </c>
      <c r="D21" t="s">
        <v>93</v>
      </c>
      <c r="I21" t="s">
        <v>142</v>
      </c>
      <c r="M21" s="5" t="s">
        <v>165</v>
      </c>
    </row>
    <row r="22" spans="1:13" x14ac:dyDescent="0.3">
      <c r="A22" s="4" t="s">
        <v>28</v>
      </c>
      <c r="B22" s="2" t="s">
        <v>53</v>
      </c>
      <c r="C22" t="s">
        <v>75</v>
      </c>
      <c r="D22" t="s">
        <v>94</v>
      </c>
      <c r="I22" t="s">
        <v>142</v>
      </c>
      <c r="M22" s="5" t="s">
        <v>166</v>
      </c>
    </row>
    <row r="23" spans="1:13" x14ac:dyDescent="0.3">
      <c r="A23" s="4" t="s">
        <v>29</v>
      </c>
      <c r="B23" s="2" t="s">
        <v>64</v>
      </c>
      <c r="C23" t="s">
        <v>75</v>
      </c>
      <c r="D23" t="s">
        <v>95</v>
      </c>
      <c r="I23" t="s">
        <v>142</v>
      </c>
      <c r="M23" s="5" t="s">
        <v>167</v>
      </c>
    </row>
    <row r="24" spans="1:13" x14ac:dyDescent="0.3">
      <c r="A24" s="4" t="s">
        <v>30</v>
      </c>
      <c r="B24" s="2" t="s">
        <v>65</v>
      </c>
      <c r="C24" t="s">
        <v>75</v>
      </c>
      <c r="D24" t="s">
        <v>96</v>
      </c>
      <c r="I24" t="s">
        <v>142</v>
      </c>
      <c r="M24" s="5" t="s">
        <v>76</v>
      </c>
    </row>
    <row r="25" spans="1:13" x14ac:dyDescent="0.3">
      <c r="A25" s="4" t="s">
        <v>31</v>
      </c>
      <c r="B25" s="2" t="s">
        <v>54</v>
      </c>
      <c r="C25" t="s">
        <v>75</v>
      </c>
      <c r="D25" t="s">
        <v>97</v>
      </c>
      <c r="I25" t="s">
        <v>142</v>
      </c>
      <c r="M25" s="5" t="s">
        <v>168</v>
      </c>
    </row>
    <row r="26" spans="1:13" x14ac:dyDescent="0.3">
      <c r="A26" s="4" t="s">
        <v>32</v>
      </c>
      <c r="B26" s="2" t="s">
        <v>54</v>
      </c>
      <c r="C26" t="s">
        <v>75</v>
      </c>
      <c r="D26" t="s">
        <v>98</v>
      </c>
      <c r="I26" t="s">
        <v>142</v>
      </c>
      <c r="M26" s="5" t="s">
        <v>169</v>
      </c>
    </row>
    <row r="27" spans="1:13" x14ac:dyDescent="0.3">
      <c r="A27" s="4" t="s">
        <v>33</v>
      </c>
      <c r="B27" s="2" t="s">
        <v>66</v>
      </c>
      <c r="C27" t="s">
        <v>75</v>
      </c>
      <c r="D27" t="s">
        <v>99</v>
      </c>
      <c r="I27" t="s">
        <v>142</v>
      </c>
      <c r="M27" s="5" t="s">
        <v>170</v>
      </c>
    </row>
    <row r="28" spans="1:13" x14ac:dyDescent="0.3">
      <c r="A28" s="4" t="s">
        <v>34</v>
      </c>
      <c r="B28" s="2" t="s">
        <v>67</v>
      </c>
      <c r="C28" t="s">
        <v>75</v>
      </c>
      <c r="D28" t="s">
        <v>100</v>
      </c>
      <c r="I28" t="s">
        <v>142</v>
      </c>
      <c r="M28" s="5" t="s">
        <v>171</v>
      </c>
    </row>
    <row r="29" spans="1:13" x14ac:dyDescent="0.3">
      <c r="A29" s="4" t="s">
        <v>35</v>
      </c>
      <c r="B29" s="2" t="s">
        <v>68</v>
      </c>
      <c r="C29" t="s">
        <v>75</v>
      </c>
      <c r="D29" t="s">
        <v>101</v>
      </c>
      <c r="I29" t="s">
        <v>142</v>
      </c>
      <c r="M29" s="5" t="s">
        <v>172</v>
      </c>
    </row>
    <row r="30" spans="1:13" x14ac:dyDescent="0.3">
      <c r="A30" s="4" t="s">
        <v>36</v>
      </c>
      <c r="B30" s="2" t="s">
        <v>69</v>
      </c>
      <c r="C30" t="s">
        <v>75</v>
      </c>
      <c r="D30" t="s">
        <v>102</v>
      </c>
      <c r="I30" t="s">
        <v>142</v>
      </c>
      <c r="M30" s="5" t="s">
        <v>173</v>
      </c>
    </row>
    <row r="31" spans="1:13" x14ac:dyDescent="0.3">
      <c r="A31" s="4" t="s">
        <v>37</v>
      </c>
      <c r="B31" s="2" t="s">
        <v>70</v>
      </c>
      <c r="C31" t="s">
        <v>75</v>
      </c>
      <c r="D31" t="s">
        <v>103</v>
      </c>
      <c r="I31" t="s">
        <v>142</v>
      </c>
      <c r="M31" s="5" t="s">
        <v>174</v>
      </c>
    </row>
    <row r="32" spans="1:13" x14ac:dyDescent="0.3">
      <c r="A32" s="4" t="s">
        <v>38</v>
      </c>
      <c r="B32" s="2" t="s">
        <v>59</v>
      </c>
      <c r="C32" t="s">
        <v>75</v>
      </c>
      <c r="D32" t="s">
        <v>104</v>
      </c>
      <c r="I32" t="s">
        <v>142</v>
      </c>
      <c r="M32" s="5" t="s">
        <v>175</v>
      </c>
    </row>
    <row r="33" spans="1:13" x14ac:dyDescent="0.3">
      <c r="A33" s="4" t="s">
        <v>39</v>
      </c>
      <c r="B33" s="2" t="s">
        <v>71</v>
      </c>
      <c r="C33" t="s">
        <v>75</v>
      </c>
      <c r="D33" t="s">
        <v>105</v>
      </c>
      <c r="I33" t="s">
        <v>142</v>
      </c>
      <c r="M33" s="5" t="s">
        <v>176</v>
      </c>
    </row>
    <row r="34" spans="1:13" x14ac:dyDescent="0.3">
      <c r="A34" s="4" t="s">
        <v>40</v>
      </c>
      <c r="B34" s="2" t="s">
        <v>60</v>
      </c>
      <c r="C34" t="s">
        <v>75</v>
      </c>
      <c r="D34" t="s">
        <v>106</v>
      </c>
      <c r="I34" t="s">
        <v>142</v>
      </c>
      <c r="M34" s="5" t="s">
        <v>177</v>
      </c>
    </row>
    <row r="35" spans="1:13" x14ac:dyDescent="0.3">
      <c r="A35" s="4" t="s">
        <v>41</v>
      </c>
      <c r="B35" s="2" t="s">
        <v>61</v>
      </c>
      <c r="C35" t="s">
        <v>75</v>
      </c>
      <c r="D35" t="s">
        <v>107</v>
      </c>
      <c r="I35" t="s">
        <v>142</v>
      </c>
      <c r="M35" s="5" t="s">
        <v>178</v>
      </c>
    </row>
    <row r="36" spans="1:13" x14ac:dyDescent="0.3">
      <c r="A36" s="4" t="s">
        <v>42</v>
      </c>
      <c r="B36" s="2" t="s">
        <v>72</v>
      </c>
      <c r="C36" t="s">
        <v>75</v>
      </c>
      <c r="D36" t="s">
        <v>108</v>
      </c>
      <c r="I36" t="s">
        <v>142</v>
      </c>
      <c r="M36" s="5" t="s">
        <v>179</v>
      </c>
    </row>
    <row r="37" spans="1:13" x14ac:dyDescent="0.3">
      <c r="A37" s="4" t="s">
        <v>43</v>
      </c>
      <c r="B37" s="2" t="s">
        <v>9</v>
      </c>
      <c r="C37" t="s">
        <v>75</v>
      </c>
      <c r="D37" t="s">
        <v>109</v>
      </c>
      <c r="I37" t="s">
        <v>143</v>
      </c>
      <c r="M37" s="5" t="s">
        <v>180</v>
      </c>
    </row>
    <row r="38" spans="1:13" x14ac:dyDescent="0.3">
      <c r="A38" s="4" t="s">
        <v>44</v>
      </c>
      <c r="B38" s="2" t="s">
        <v>10</v>
      </c>
      <c r="C38" t="s">
        <v>75</v>
      </c>
      <c r="D38" t="s">
        <v>110</v>
      </c>
      <c r="I38" t="s">
        <v>143</v>
      </c>
      <c r="M38" s="5" t="s">
        <v>181</v>
      </c>
    </row>
    <row r="39" spans="1:13" x14ac:dyDescent="0.3">
      <c r="A39" s="4" t="s">
        <v>45</v>
      </c>
      <c r="B39" s="2" t="s">
        <v>11</v>
      </c>
      <c r="C39" t="s">
        <v>75</v>
      </c>
      <c r="D39" t="s">
        <v>111</v>
      </c>
      <c r="I39" t="s">
        <v>144</v>
      </c>
      <c r="M39" s="5" t="s">
        <v>182</v>
      </c>
    </row>
    <row r="40" spans="1:13" x14ac:dyDescent="0.3">
      <c r="A40" s="4" t="s">
        <v>46</v>
      </c>
      <c r="B40" s="2" t="s">
        <v>12</v>
      </c>
      <c r="C40" t="s">
        <v>75</v>
      </c>
      <c r="D40" t="s">
        <v>112</v>
      </c>
      <c r="I40" t="s">
        <v>145</v>
      </c>
      <c r="M40" s="5" t="s">
        <v>183</v>
      </c>
    </row>
    <row r="41" spans="1:13" x14ac:dyDescent="0.3">
      <c r="A41" s="4" t="s">
        <v>47</v>
      </c>
      <c r="B41" s="2" t="s">
        <v>13</v>
      </c>
      <c r="C41" t="s">
        <v>75</v>
      </c>
      <c r="D41" t="s">
        <v>113</v>
      </c>
      <c r="I41" t="s">
        <v>146</v>
      </c>
      <c r="M41" s="5" t="s">
        <v>184</v>
      </c>
    </row>
    <row r="42" spans="1:13" x14ac:dyDescent="0.3">
      <c r="A42" s="4" t="s">
        <v>48</v>
      </c>
      <c r="B42" s="2" t="s">
        <v>14</v>
      </c>
      <c r="C42" t="s">
        <v>75</v>
      </c>
      <c r="D42" t="s">
        <v>114</v>
      </c>
      <c r="I42" t="s">
        <v>143</v>
      </c>
      <c r="M42" s="5" t="s">
        <v>185</v>
      </c>
    </row>
    <row r="43" spans="1:13" x14ac:dyDescent="0.3">
      <c r="A43" s="4" t="s">
        <v>49</v>
      </c>
      <c r="B43" s="2" t="s">
        <v>15</v>
      </c>
      <c r="C43" t="s">
        <v>75</v>
      </c>
      <c r="D43" t="s">
        <v>115</v>
      </c>
      <c r="I43" t="s">
        <v>143</v>
      </c>
      <c r="M43" s="5" t="s">
        <v>186</v>
      </c>
    </row>
    <row r="44" spans="1:13" ht="201.6" x14ac:dyDescent="0.3">
      <c r="A44" s="4" t="s">
        <v>196</v>
      </c>
      <c r="B44" s="2" t="s">
        <v>51</v>
      </c>
      <c r="C44" t="s">
        <v>76</v>
      </c>
      <c r="D44" t="s">
        <v>116</v>
      </c>
      <c r="E44" s="6" t="s">
        <v>119</v>
      </c>
      <c r="M44" s="5" t="s">
        <v>187</v>
      </c>
    </row>
    <row r="45" spans="1:13" ht="409.6" x14ac:dyDescent="0.3">
      <c r="A45" s="4" t="s">
        <v>197</v>
      </c>
      <c r="B45" s="2" t="s">
        <v>55</v>
      </c>
      <c r="C45" t="s">
        <v>76</v>
      </c>
      <c r="D45" t="s">
        <v>117</v>
      </c>
      <c r="E45" s="6" t="s">
        <v>120</v>
      </c>
      <c r="M45" s="5" t="s">
        <v>188</v>
      </c>
    </row>
    <row r="46" spans="1:13" ht="360" x14ac:dyDescent="0.3">
      <c r="A46" s="4" t="s">
        <v>198</v>
      </c>
      <c r="B46" s="2" t="s">
        <v>73</v>
      </c>
      <c r="C46" t="s">
        <v>76</v>
      </c>
      <c r="D46" t="s">
        <v>118</v>
      </c>
      <c r="E46" s="6" t="s">
        <v>121</v>
      </c>
      <c r="M46" s="5" t="s">
        <v>189</v>
      </c>
    </row>
    <row r="47" spans="1:13" x14ac:dyDescent="0.3">
      <c r="M47" s="5" t="s">
        <v>190</v>
      </c>
    </row>
    <row r="48" spans="1:13" x14ac:dyDescent="0.3">
      <c r="M48" s="5" t="s">
        <v>191</v>
      </c>
    </row>
    <row r="49" spans="13:13" x14ac:dyDescent="0.3">
      <c r="M49" s="5" t="s">
        <v>192</v>
      </c>
    </row>
    <row r="50" spans="13:13" x14ac:dyDescent="0.3">
      <c r="M50" s="5" t="s">
        <v>193</v>
      </c>
    </row>
    <row r="51" spans="13:13" x14ac:dyDescent="0.3">
      <c r="M51" s="5" t="s">
        <v>194</v>
      </c>
    </row>
    <row r="52" spans="13:13" x14ac:dyDescent="0.3">
      <c r="M52" s="5"/>
    </row>
  </sheetData>
  <autoFilter ref="A1:K1" xr:uid="{E03C8181-12A9-4866-A500-A5DD9D1EE620}"/>
  <dataValidations count="1">
    <dataValidation type="list" showInputMessage="1" showErrorMessage="1" sqref="C1:C1048576" xr:uid="{02E3318C-8077-49A7-8232-6F5A8D3C6CCE}">
      <formula1>ListSource13</formula1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N E S Y S T a b l e D e f i n i t i o n > < R e p o s i t o r y > L o c a l < / R e p o s i t o r y > < P r o j e c t   i d = " a b b 6 7 2 0 a - e 8 a d - 4 3 6 7 - 8 9 f 8 - 0 6 3 3 d 7 d c 7 9 6 2 " > M B S E - H D D L _ v e r s i o n _ 0 1 _ 0 9 _ 2 0 2 1 < / P r o j e c t > < Q u e r y B y   v a l u e = " F o l d e r " / > < F i l t e r   i d = " 6 d 3 d 7 8 2 c - b c 1 f - 4 1 0 8 - 8 c e 0 - d d 3 1 e 2 1 c f 7 4 5 " / > < S o r t B l o c k   i d = " a 5 e d 4 8 1 9 - 9 d e e - 4 c 7 9 - 8 6 f a - 8 7 3 c e 8 2 b a c f 6 " / > < D e f a u l t C l a s s   i d = " 3 a 4 2 9 9 3 2 - b 3 0 8 - 4 0 2 0 - b 1 8 2 - 6 a 6 4 4 3 7 4 9 5 9 7 " / > < T o S h e e t   v a l u e = " C u r r e n t " / > < I s A u t o F o r m a t   v a l u e = " T r u e " / > < A l l o w T r a n s f o r m E n t i t i e s   v a l u e = " F a l s e " / > < S e l F o l d e r s > < f   i d = " 3 a 4 2 9 9 3 2 - b 3 0 8 - 4 0 2 0 - b 1 8 2 - 6 a 6 4 4 3 7 4 9 5 9 7 " / > < f   i d = " 0 e 9 7 f 5 a 9 - 8 c 6 1 - 4 9 3 8 - 8 9 5 6 - 4 9 4 4 e b 7 2 3 1 8 a " / > < f   i d = " e 8 e e 7 2 4 2 - a f d a - 4 d f c - a 8 7 5 - e 2 8 5 8 e 4 e 6 c f f " / > < f   i d = " 1 2 d 4 c 0 5 4 - 3 3 5 b - 4 7 4 0 - b d a 8 - 6 1 e e 5 2 f 9 a a e 9 " / > < f   i d = " 1 e 8 2 b b 7 4 - d 5 f 0 - 4 d e d - 9 4 3 b - f 1 1 0 e f b 5 2 3 5 8 " / > < f   i d = " b 4 0 d f 8 6 5 - a 4 f c - 4 e 9 8 - 9 0 3 f - f c 5 a 6 1 9 1 6 1 3 6 " / > < / S e l F o l d e r s > < S e l P a c k a g e s / > < S h e e t C o l u m n D e f i n i t i o n L i s t > < C o l u m n D e f   C o l u m n T y p e = " E n t i t y A t t r i b u t e "   D a t a D e f i n i t i o n = " n u m b e r "   H e a d e r = " N u m b e r "   P o s i t i o n = " 1 "   D a t a T y p e = " H i e r a r c h i c a l N u m b e r "   I s U p d a t e a b l e = " T r u e "   O u t p u t T a b l e C o l u m n I n d e x = " 0 "   D e f a u l t C l a s s = " "   S o r t B l o c k = " "   I s S h o w C o l u m n = " T r u e "   I s S i n g l e C e l l = " F a l s e "   I s R e p e a t D a t a = " F a l s e "   B a s e d O n = " 0 " > < R o w C e l l D a t a > < r   r I D = " 1 "   e I D = " 0 e 6 a d a e e - b 4 b 5 - 4 c 9 d - b 6 e 1 - f 9 2 0 2 0 e 2 6 f d a "   r l t I D = " "   s I D = " "   i E T C = " " / > < r   r I D = " 2 "   e I D = " d b c 8 1 2 6 b - f 0 c 5 - 4 1 2 7 - 9 7 3 b - c b c 4 b f d 4 b 4 7 7 "   r l t I D = " "   s I D = " "   i E T C = " " / > < r   r I D = " 3 "   e I D = " 3 b d 2 a 5 9 e - b a b 7 - 4 e b 4 - 9 2 e d - e 9 7 c b a b 4 a d f e "   r l t I D = " "   s I D = " "   i E T C = " " / > < r   r I D = " 4 "   e I D = " 7 0 3 5 e b e e - e 9 1 d - 4 a d 8 - 9 6 f 1 - 7 f 8 4 7 f 2 2 0 e 4 8 "   r l t I D = " "   s I D = " "   i E T C = " " / > < r   r I D = " 5 "   e I D = " 7 9 1 4 a f e 0 - d 7 3 6 - 4 6 1 c - b 5 0 7 - 2 9 4 0 2 f b 8 3 4 e f "   r l t I D = " "   s I D = " "   i E T C = " " / > < r   r I D = " 6 "   e I D = " a 6 3 6 d 8 0 2 - 1 2 f c - 4 2 5 4 - 9 4 a 8 - 6 2 e a f e e b 7 d 1 2 "   r l t I D = " "   s I D = " "   i E T C = " " / > < r   r I D = " 7 "   e I D = " 5 1 e b f 6 6 6 - 2 1 d 4 - 4 2 0 7 - 9 2 1 8 - 1 0 5 4 e 7 2 e 4 2 d 2 "   r l t I D = " "   s I D = " "   i E T C = " " / > < r   r I D = " 8 "   e I D = " d 1 3 1 a 2 2 8 - 8 9 e d - 4 4 7 2 - 8 3 1 b - c 6 8 3 8 5 d c 9 2 d 5 "   r l t I D = " "   s I D = " "   i E T C = " " / > < r   r I D = " 9 "   e I D = " 0 c 0 5 0 a 6 0 - 5 e 2 6 - 4 f d 2 - b 8 a c - 7 d 3 9 a 9 5 6 6 b c b "   r l t I D = " "   s I D = " "   i E T C = " " / > < r   r I D = " 1 0 "   e I D = " 4 e e 4 c 5 4 6 - c e 1 f - 4 0 9 6 - b 8 4 e - 2 b b b e 5 c b 6 2 0 5 "   r l t I D = " "   s I D = " "   i E T C = " " / > < r   r I D = " 1 1 "   e I D = " a c 9 1 0 7 f 0 - d e 1 0 - 4 2 c c - 9 8 7 e - d 6 a 7 c f 2 b d 9 e e "   r l t I D = " "   s I D = " "   i E T C = " " / > < r   r I D = " 1 2 "   e I D = " 5 5 e 3 9 4 3 1 - 3 3 4 d - 4 e 9 9 - 8 e 3 a - 2 5 5 7 3 2 0 7 a d 0 6 "   r l t I D = " "   s I D = " "   i E T C = " " / > < r   r I D = " 1 3 "   e I D = " a 0 9 1 c 5 7 0 - 9 d b 4 - 4 1 6 e - b f 9 2 - 9 7 5 6 9 b 1 d d 7 e 1 "   r l t I D = " "   s I D = " "   i E T C = " " / > < r   r I D = " 1 4 "   e I D = " f 0 4 6 b d 8 2 - 8 4 c 7 - 4 8 e 0 - 8 0 8 5 - 9 6 a e 8 0 8 e 7 f a 1 "   r l t I D = " "   s I D = " "   i E T C = " " / > < r   r I D = " 1 5 "   e I D = " 7 3 0 0 2 b d c - 0 f 8 4 - 4 5 6 d - a c 5 0 - e 7 8 5 7 b 1 8 0 0 1 e "   r l t I D = " "   s I D = " "   i E T C = " " / > < r   r I D = " 1 6 "   e I D = " 1 3 a a 0 1 3 4 - 6 8 b 0 - 4 f 6 5 - a b 1 5 - e f 4 5 8 5 7 e e a d e "   r l t I D = " "   s I D = " "   i E T C = " " / > < r   r I D = " 1 7 "   e I D = " a 3 7 d 4 b 1 f - 2 3 c f - 4 c e d - 8 3 7 d - f 8 0 e f 6 b c f 0 f d "   r l t I D = " "   s I D = " "   i E T C = " " / > < r   r I D = " 1 8 "   e I D = " 4 d f 9 1 4 d 2 - 4 a 0 7 - 4 4 7 a - 9 d 0 a - 9 5 e f c f 2 6 b d e e "   r l t I D = " "   s I D = " "   i E T C = " " / > < r   r I D = " 1 9 "   e I D = " 4 1 4 9 f 0 9 1 - a b f 8 - 4 1 e 8 - 8 9 0 e - f b c e f e 8 4 1 f 2 e "   r l t I D = " "   s I D = " "   i E T C = " " / > < r   r I D = " 2 0 "   e I D = " 5 a 7 e d 7 1 0 - 0 8 7 2 - 4 5 8 b - 9 e 7 d - 3 1 f f 9 9 a 2 d 8 b 3 "   r l t I D = " "   s I D = " "   i E T C = " " / > < r   r I D = " 2 1 "   e I D = " 4 6 f 0 b 5 2 1 - a b 9 4 - 4 1 3 9 - a 1 8 4 - 9 5 9 4 7 f d f 0 5 5 b "   r l t I D = " "   s I D = " "   i E T C = " " / > < r   r I D = " 2 2 "   e I D = " 5 6 8 0 1 8 a 1 - 3 5 2 0 - 4 3 a 3 - 8 7 1 9 - c 5 5 3 f 2 3 9 c f 1 4 "   r l t I D = " "   s I D = " "   i E T C = " " / > < r   r I D = " 2 3 "   e I D = " 8 5 a a 0 e d b - b a d 4 - 4 1 6 b - 9 4 5 b - c b d 4 7 e e 6 f a 4 6 "   r l t I D = " "   s I D = " "   i E T C = " " / > < r   r I D = " 2 4 "   e I D = " 6 b 7 8 7 f 8 9 - c 9 c 7 - 4 e 8 e - 9 2 5 c - 9 0 7 b 9 2 d 1 d 0 8 5 "   r l t I D = " "   s I D = " "   i E T C = " " / > < r   r I D = " 2 5 "   e I D = " f e 4 6 b a c e - e 5 f d - 4 2 1 8 - 8 f d 1 - 0 f b 6 f 0 0 0 8 9 2 0 "   r l t I D = " "   s I D = " "   i E T C = " " / > < r   r I D = " 2 6 "   e I D = " 3 f e 6 a 6 f 5 - 2 0 6 4 - 4 e 5 2 - a 5 c 9 - 2 9 6 3 5 d e 7 1 5 e 1 "   r l t I D = " "   s I D = " "   i E T C = " " / > < r   r I D = " 2 7 "   e I D = " 2 0 0 2 9 6 8 c - 2 f 1 9 - 4 7 1 d - b 3 1 d - f b a 5 7 0 3 9 8 b c 2 "   r l t I D = " "   s I D = " "   i E T C = " " / > < r   r I D = " 2 8 "   e I D = " 4 d 8 3 6 a 2 e - f f c e - 4 e 4 0 - a 3 9 5 - 2 c d 4 a 8 9 7 9 4 e c "   r l t I D = " "   s I D = " "   i E T C = " " / > < r   r I D = " 2 9 "   e I D = " 9 a c 8 4 1 e 0 - 9 b e f - 4 0 9 d - a a 9 3 - 8 6 9 d f 2 6 f d 4 5 2 "   r l t I D = " "   s I D = " "   i E T C = " " / > < r   r I D = " 3 0 "   e I D = " 6 4 5 2 b 3 5 7 - 8 6 7 d - 4 8 2 a - a 9 5 e - d 5 b 7 c 7 0 7 c 5 7 b "   r l t I D = " "   s I D = " "   i E T C = " " / > < r   r I D = " 3 1 "   e I D = " 9 b 0 b 2 1 8 8 - f b 4 9 - 4 7 2 d - b 1 3 9 - a 4 7 a 2 6 9 d 7 e 4 0 "   r l t I D = " "   s I D = " "   i E T C = " " / > < r   r I D = " 3 2 "   e I D = " 2 3 f 1 0 a f 1 - f b d b - 4 c e 8 - a c 3 a - 8 c 0 8 0 7 d 6 5 6 e 2 "   r l t I D = " "   s I D = " "   i E T C = " " / > < r   r I D = " 3 3 "   e I D = " c 3 c 8 0 f 1 d - a 2 9 f - 4 8 f 8 - 8 b 1 a - 1 c f e b 3 a 0 e 3 e 6 "   r l t I D = " "   s I D = " "   i E T C = " " / > < r   r I D = " 3 4 "   e I D = " 4 4 2 1 b 5 5 4 - e a 2 d - 4 2 7 b - 9 7 d 6 - 9 2 7 5 1 2 8 9 6 f 8 5 "   r l t I D = " "   s I D = " "   i E T C = " " / > < r   r I D = " 3 5 "   e I D = " c c 8 c d 5 1 4 - 3 1 b 2 - 4 1 9 f - 8 0 2 1 - f 4 8 6 c 2 b 7 8 4 7 8 "   r l t I D = " "   s I D = " "   i E T C = " " / > < r   r I D = " 3 6 "   e I D = " 9 5 6 7 a 6 9 6 - 3 d 0 9 - 4 a d 7 - 8 3 4 4 - 6 3 a c a d f f f f b 2 "   r l t I D = " "   s I D = " "   i E T C = " " / > < r   r I D = " 3 7 "   e I D = " 2 f 3 3 a b 7 a - 1 c 4 4 - 4 2 2 6 - b d f e - a 9 f e d 2 c 3 5 7 4 2 "   r l t I D = " "   s I D = " "   i E T C = " " / > < r   r I D = " 3 8 "   e I D = " 2 5 0 4 0 3 8 4 - 1 a 8 b - 4 3 d e - 8 a 6 1 - 4 a 6 b 3 6 3 b 6 9 b 0 "   r l t I D = " "   s I D = " "   i E T C = " " / > < r   r I D = " 3 9 "   e I D = " 8 c 6 f b 5 c b - 9 0 d 1 - 4 0 2 e - 8 6 7 e - 2 1 c 2 f f 9 7 9 d 9 f "   r l t I D = " "   s I D = " "   i E T C = " " / > < r   r I D = " 4 0 "   e I D = " 4 a d b f 4 f 2 - 1 4 2 a - 4 e c 4 - 8 6 d 1 - 8 7 2 5 b 9 6 3 1 9 a e "   r l t I D = " "   s I D = " "   i E T C = " " / > < r   r I D = " 4 1 "   e I D = " a 0 7 4 1 8 7 f - 5 4 5 0 - 4 d 1 f - 9 e 6 f - f 9 7 b 1 9 a 1 c 7 2 d "   r l t I D = " "   s I D = " "   i E T C = " " / > < r   r I D = " 4 2 "   e I D = " 9 7 2 4 a 8 2 1 - e e 4 0 - 4 7 6 a - b c f 7 - 4 a a 3 b 2 9 a b 0 b 0 "   r l t I D = " "   s I D = " "   i E T C = " " / > < / R o w C e l l D a t a > < / C o l u m n D e f > < C o l u m n D e f   C o l u m n T y p e = " E n t i t y A t t r i b u t e "   D a t a D e f i n i t i o n = " n a m e "   H e a d e r = " E n t i t y "   P o s i t i o n = " 3 "   D a t a T y p e = " S t r i n g "   I s U p d a t e a b l e = " T r u e "   O u t p u t T a b l e C o l u m n I n d e x = " 2 "   D e f a u l t C l a s s = " "   S o r t B l o c k = " "   I s S h o w C o l u m n = " T r u e "   I s S i n g l e C e l l = " F a l s e "   I s R e p e a t D a t a = " F a l s e "   B a s e d O n = " 0 " > < R o w C e l l D a t a > < r   r I D = " 1 "   e I D = " 0 e 6 a d a e e - b 4 b 5 - 4 c 9 d - b 6 e 1 - f 9 2 0 2 0 e 2 6 f d a "   r l t I D = " "   s I D = " "   i E T C = " " / > < r   r I D = " 2 "   e I D = " d b c 8 1 2 6 b - f 0 c 5 - 4 1 2 7 - 9 7 3 b - c b c 4 b f d 4 b 4 7 7 "   r l t I D = " "   s I D = " "   i E T C = " " / > < r   r I D = " 3 "   e I D = " 3 b d 2 a 5 9 e - b a b 7 - 4 e b 4 - 9 2 e d - e 9 7 c b a b 4 a d f e "   r l t I D = " "   s I D = " "   i E T C = " " / > < r   r I D = " 4 "   e I D = " 7 0 3 5 e b e e - e 9 1 d - 4 a d 8 - 9 6 f 1 - 7 f 8 4 7 f 2 2 0 e 4 8 "   r l t I D = " "   s I D = " "   i E T C = " " / > < r   r I D = " 5 "   e I D = " 7 9 1 4 a f e 0 - d 7 3 6 - 4 6 1 c - b 5 0 7 - 2 9 4 0 2 f b 8 3 4 e f "   r l t I D = " "   s I D = " "   i E T C = " " / > < r   r I D = " 6 "   e I D = " a 6 3 6 d 8 0 2 - 1 2 f c - 4 2 5 4 - 9 4 a 8 - 6 2 e a f e e b 7 d 1 2 "   r l t I D = " "   s I D = " "   i E T C = " " / > < r   r I D = " 7 "   e I D = " 5 1 e b f 6 6 6 - 2 1 d 4 - 4 2 0 7 - 9 2 1 8 - 1 0 5 4 e 7 2 e 4 2 d 2 "   r l t I D = " "   s I D = " "   i E T C = " " / > < r   r I D = " 8 "   e I D = " d 1 3 1 a 2 2 8 - 8 9 e d - 4 4 7 2 - 8 3 1 b - c 6 8 3 8 5 d c 9 2 d 5 "   r l t I D = " "   s I D = " "   i E T C = " " / > < r   r I D = " 9 "   e I D = " 0 c 0 5 0 a 6 0 - 5 e 2 6 - 4 f d 2 - b 8 a c - 7 d 3 9 a 9 5 6 6 b c b "   r l t I D = " "   s I D = " "   i E T C = " " / > < r   r I D = " 1 0 "   e I D = " 4 e e 4 c 5 4 6 - c e 1 f - 4 0 9 6 - b 8 4 e - 2 b b b e 5 c b 6 2 0 5 "   r l t I D = " "   s I D = " "   i E T C = " " / > < r   r I D = " 1 1 "   e I D = " a c 9 1 0 7 f 0 - d e 1 0 - 4 2 c c - 9 8 7 e - d 6 a 7 c f 2 b d 9 e e "   r l t I D = " "   s I D = " "   i E T C = " " / > < r   r I D = " 1 2 "   e I D = " 5 5 e 3 9 4 3 1 - 3 3 4 d - 4 e 9 9 - 8 e 3 a - 2 5 5 7 3 2 0 7 a d 0 6 "   r l t I D = " "   s I D = " "   i E T C = " " / > < r   r I D = " 1 3 "   e I D = " a 0 9 1 c 5 7 0 - 9 d b 4 - 4 1 6 e - b f 9 2 - 9 7 5 6 9 b 1 d d 7 e 1 "   r l t I D = " "   s I D = " "   i E T C = " " / > < r   r I D = " 1 4 "   e I D = " f 0 4 6 b d 8 2 - 8 4 c 7 - 4 8 e 0 - 8 0 8 5 - 9 6 a e 8 0 8 e 7 f a 1 "   r l t I D = " "   s I D = " "   i E T C = " " / > < r   r I D = " 1 5 "   e I D = " 7 3 0 0 2 b d c - 0 f 8 4 - 4 5 6 d - a c 5 0 - e 7 8 5 7 b 1 8 0 0 1 e "   r l t I D = " "   s I D = " "   i E T C = " " / > < r   r I D = " 1 6 "   e I D = " 1 3 a a 0 1 3 4 - 6 8 b 0 - 4 f 6 5 - a b 1 5 - e f 4 5 8 5 7 e e a d e "   r l t I D = " "   s I D = " "   i E T C = " " / > < r   r I D = " 1 7 "   e I D = " a 3 7 d 4 b 1 f - 2 3 c f - 4 c e d - 8 3 7 d - f 8 0 e f 6 b c f 0 f d "   r l t I D = " "   s I D = " "   i E T C = " " / > < r   r I D = " 1 8 "   e I D = " 4 d f 9 1 4 d 2 - 4 a 0 7 - 4 4 7 a - 9 d 0 a - 9 5 e f c f 2 6 b d e e "   r l t I D = " "   s I D = " "   i E T C = " " / > < r   r I D = " 1 9 "   e I D = " 4 1 4 9 f 0 9 1 - a b f 8 - 4 1 e 8 - 8 9 0 e - f b c e f e 8 4 1 f 2 e "   r l t I D = " "   s I D = " "   i E T C = " " / > < r   r I D = " 2 0 "   e I D = " 5 a 7 e d 7 1 0 - 0 8 7 2 - 4 5 8 b - 9 e 7 d - 3 1 f f 9 9 a 2 d 8 b 3 "   r l t I D = " "   s I D = " "   i E T C = " " / > < r   r I D = " 2 1 "   e I D = " 4 6 f 0 b 5 2 1 - a b 9 4 - 4 1 3 9 - a 1 8 4 - 9 5 9 4 7 f d f 0 5 5 b "   r l t I D = " "   s I D = " "   i E T C = " " / > < r   r I D = " 2 2 "   e I D = " 5 6 8 0 1 8 a 1 - 3 5 2 0 - 4 3 a 3 - 8 7 1 9 - c 5 5 3 f 2 3 9 c f 1 4 "   r l t I D = " "   s I D = " "   i E T C = " " / > < r   r I D = " 2 3 "   e I D = " 8 5 a a 0 e d b - b a d 4 - 4 1 6 b - 9 4 5 b - c b d 4 7 e e 6 f a 4 6 "   r l t I D = " "   s I D = " "   i E T C = " " / > < r   r I D = " 2 4 "   e I D = " 6 b 7 8 7 f 8 9 - c 9 c 7 - 4 e 8 e - 9 2 5 c - 9 0 7 b 9 2 d 1 d 0 8 5 "   r l t I D = " "   s I D = " "   i E T C = " " / > < r   r I D = " 2 5 "   e I D = " f e 4 6 b a c e - e 5 f d - 4 2 1 8 - 8 f d 1 - 0 f b 6 f 0 0 0 8 9 2 0 "   r l t I D = " "   s I D = " "   i E T C = " " / > < r   r I D = " 2 6 "   e I D = " 3 f e 6 a 6 f 5 - 2 0 6 4 - 4 e 5 2 - a 5 c 9 - 2 9 6 3 5 d e 7 1 5 e 1 "   r l t I D = " "   s I D = " "   i E T C = " " / > < r   r I D = " 2 7 "   e I D = " 2 0 0 2 9 6 8 c - 2 f 1 9 - 4 7 1 d - b 3 1 d - f b a 5 7 0 3 9 8 b c 2 "   r l t I D = " "   s I D = " "   i E T C = " " / > < r   r I D = " 2 8 "   e I D = " 4 d 8 3 6 a 2 e - f f c e - 4 e 4 0 - a 3 9 5 - 2 c d 4 a 8 9 7 9 4 e c "   r l t I D = " "   s I D = " "   i E T C = " " / > < r   r I D = " 2 9 "   e I D = " 9 a c 8 4 1 e 0 - 9 b e f - 4 0 9 d - a a 9 3 - 8 6 9 d f 2 6 f d 4 5 2 "   r l t I D = " "   s I D = " "   i E T C = " " / > < r   r I D = " 3 0 "   e I D = " 6 4 5 2 b 3 5 7 - 8 6 7 d - 4 8 2 a - a 9 5 e - d 5 b 7 c 7 0 7 c 5 7 b "   r l t I D = " "   s I D = " "   i E T C = " " / > < r   r I D = " 3 1 "   e I D = " 9 b 0 b 2 1 8 8 - f b 4 9 - 4 7 2 d - b 1 3 9 - a 4 7 a 2 6 9 d 7 e 4 0 "   r l t I D = " "   s I D = " "   i E T C = " " / > < r   r I D = " 3 2 "   e I D = " 2 3 f 1 0 a f 1 - f b d b - 4 c e 8 - a c 3 a - 8 c 0 8 0 7 d 6 5 6 e 2 "   r l t I D = " "   s I D = " "   i E T C = " " / > < r   r I D = " 3 3 "   e I D = " c 3 c 8 0 f 1 d - a 2 9 f - 4 8 f 8 - 8 b 1 a - 1 c f e b 3 a 0 e 3 e 6 "   r l t I D = " "   s I D = " "   i E T C = " " / > < r   r I D = " 3 4 "   e I D = " 4 4 2 1 b 5 5 4 - e a 2 d - 4 2 7 b - 9 7 d 6 - 9 2 7 5 1 2 8 9 6 f 8 5 "   r l t I D = " "   s I D = " "   i E T C = " " / > < r   r I D = " 3 5 "   e I D = " c c 8 c d 5 1 4 - 3 1 b 2 - 4 1 9 f - 8 0 2 1 - f 4 8 6 c 2 b 7 8 4 7 8 "   r l t I D = " "   s I D = " "   i E T C = " " / > < r   r I D = " 3 6 "   e I D = " 9 5 6 7 a 6 9 6 - 3 d 0 9 - 4 a d 7 - 8 3 4 4 - 6 3 a c a d f f f f b 2 "   r l t I D = " "   s I D = " "   i E T C = " " / > < r   r I D = " 3 7 "   e I D = " 2 f 3 3 a b 7 a - 1 c 4 4 - 4 2 2 6 - b d f e - a 9 f e d 2 c 3 5 7 4 2 "   r l t I D = " "   s I D = " "   i E T C = " " / > < r   r I D = " 3 8 "   e I D = " 2 5 0 4 0 3 8 4 - 1 a 8 b - 4 3 d e - 8 a 6 1 - 4 a 6 b 3 6 3 b 6 9 b 0 "   r l t I D = " "   s I D = " "   i E T C = " " / > < r   r I D = " 3 9 "   e I D = " 8 c 6 f b 5 c b - 9 0 d 1 - 4 0 2 e - 8 6 7 e - 2 1 c 2 f f 9 7 9 d 9 f "   r l t I D = " "   s I D = " "   i E T C = " " / > < r   r I D = " 4 0 "   e I D = " 4 a d b f 4 f 2 - 1 4 2 a - 4 e c 4 - 8 6 d 1 - 8 7 2 5 b 9 6 3 1 9 a e "   r l t I D = " "   s I D = " "   i E T C = " " / > < r   r I D = " 4 1 "   e I D = " a 0 7 4 1 8 7 f - 5 4 5 0 - 4 d 1 f - 9 e 6 f - f 9 7 b 1 9 a 1 c 7 2 d "   r l t I D = " "   s I D = " "   i E T C = " " / > < r   r I D = " 4 2 "   e I D = " 9 7 2 4 a 8 2 1 - e e 4 0 - 4 7 6 a - b c f 7 - 4 a a 3 b 2 9 a b 0 b 0 "   r l t I D = " "   s I D = " "   i E T C = " " / > < / R o w C e l l D a t a > < / C o l u m n D e f > < C o l u m n D e f   C o l u m n T y p e = " R e l a t i o n s h i p T a r g e t "   D a t a D e f i n i t i o n = " i n p u t s "   H e a d e r = " I n p u t s "   P o s i t i o n = " 5 "   D a t a T y p e = " S t r i n g "   I s U p d a t e a b l e = " F a l s e "   O u t p u t T a b l e C o l u m n I n d e x = " 4 "   D e f a u l t C l a s s = " 1 e 8 2 b b 7 4 - d 5 f 0 - 4 d e d - 9 4 3 b - f 1 1 0 e f b 5 2 3 5 8 "   S o r t B l o c k = " 7 8 b 8 5 f c 0 - 3 a e c - 4 4 2 d - 9 5 b 9 - 2 b 2 9 1 b d 4 d 1 b c "   I s S h o w C o l u m n = " T r u e "   I s S i n g l e C e l l = " T r u e "   I s R e p e a t D a t a = " T r u e "   B a s e d O n = " 0 " > < R o w C e l l D a t a / > < / C o l u m n D e f > < C o l u m n D e f   C o l u m n T y p e = " R e l a t i o n s h i p T a r g e t "   D a t a D e f i n i t i o n = " o u t p u t s "   H e a d e r = " O u t p u t s "   P o s i t i o n = " 6 "   D a t a T y p e = " S t r i n g "   I s U p d a t e a b l e = " F a l s e "   O u t p u t T a b l e C o l u m n I n d e x = " 5 "   D e f a u l t C l a s s = " 1 e 8 2 b b 7 4 - d 5 f 0 - 4 d e d - 9 4 3 b - f 1 1 0 e f b 5 2 3 5 8 "   S o r t B l o c k = " 7 8 b 8 5 f c 0 - 3 a e c - 4 4 2 d - 9 5 b 9 - 2 b 2 9 1 b d 4 d 1 b c "   I s S h o w C o l u m n = " T r u e "   I s S i n g l e C e l l = " T r u e "   I s R e p e a t D a t a = " T r u e "   B a s e d O n = " 0 " > < R o w C e l l D a t a / > < / C o l u m n D e f > < C o l u m n D e f   C o l u m n T y p e = " R e l a t i o n s h i p T a r g e t "   D a t a D e f i n i t i o n = " d e c o m p o s e d   b y "   H e a d e r = " d e c o m p o s e d   b y   T a r g e t s "   P o s i t i o n = " 7 "   D a t a T y p e = " S t r i n g "   I s U p d a t e a b l e = " F a l s e "   O u t p u t T a b l e C o l u m n I n d e x = " 6 "   D e f a u l t C l a s s = " 1 e 8 2 b b 7 4 - d 5 f 0 - 4 d e d - 9 4 3 b - f 1 1 0 e f b 5 2 3 5 8 "   S o r t B l o c k = " 7 8 b 8 5 f c 0 - 3 a e c - 4 4 2 d - 9 5 b 9 - 2 b 2 9 1 b d 4 d 1 b c "   I s S h o w C o l u m n = " T r u e "   I s S i n g l e C e l l = " T r u e "   I s R e p e a t D a t a = " T r u e "   B a s e d O n = " 0 " > < R o w C e l l D a t a / > < / C o l u m n D e f > < C o l u m n D e f   C o l u m n T y p e = " R e l a t i o n s h i p T a r g e t "   D a t a D e f i n i t i o n = " c a t e g o r i z e d   b y "   H e a d e r = " c a t e g o r i z e d   b y   T a r g e t s "   P o s i t i o n = " 8 "   D a t a T y p e = " S t r i n g "   I s U p d a t e a b l e = " F a l s e "   O u t p u t T a b l e C o l u m n I n d e x = " 7 "   D e f a u l t C l a s s = " 1 e 8 2 b b 7 4 - d 5 f 0 - 4 d e d - 9 4 3 b - f 1 1 0 e f b 5 2 3 5 8 "   S o r t B l o c k = " 7 8 b 8 5 f c 0 - 3 a e c - 4 4 2 d - 9 5 b 9 - 2 b 2 9 1 b d 4 d 1 b c "   I s S h o w C o l u m n = " T r u e "   I s S i n g l e C e l l = " T r u e "   I s R e p e a t D a t a = " T r u e "   B a s e d O n = " 0 " > < R o w C e l l D a t a / > < / C o l u m n D e f > < C o l u m n D e f   C o l u m n T y p e = " E n t i t y A t t r i b u t e "   D a t a D e f i n i t i o n = " d e s c r i p t i o n "   H e a d e r = " d e s c r i p t i o n "   P o s i t i o n = " 4 "   D a t a T y p e = " T e x t "   I s U p d a t e a b l e = " T r u e "   O u t p u t T a b l e C o l u m n I n d e x = " 3 "   D e f a u l t C l a s s = " "   S o r t B l o c k = " "   I s S h o w C o l u m n = " T r u e "   I s S i n g l e C e l l = " F a l s e "   I s R e p e a t D a t a = " F a l s e "   B a s e d O n = " 0 " > < R o w C e l l D a t a > < r   r I D = " 1 "   e I D = " 0 e 6 a d a e e - b 4 b 5 - 4 c 9 d - b 6 e 1 - f 9 2 0 2 0 e 2 6 f d a "   r l t I D = " "   s I D = " "   i E T C = " " / > < r   r I D = " 2 "   e I D = " d b c 8 1 2 6 b - f 0 c 5 - 4 1 2 7 - 9 7 3 b - c b c 4 b f d 4 b 4 7 7 "   r l t I D = " "   s I D = " "   i E T C = " " / > < r   r I D = " 3 "   e I D = " 3 b d 2 a 5 9 e - b a b 7 - 4 e b 4 - 9 2 e d - e 9 7 c b a b 4 a d f e "   r l t I D = " "   s I D = " "   i E T C = " " / > < r   r I D = " 4 "   e I D = " 7 0 3 5 e b e e - e 9 1 d - 4 a d 8 - 9 6 f 1 - 7 f 8 4 7 f 2 2 0 e 4 8 "   r l t I D = " "   s I D = " "   i E T C = " " / > < r   r I D = " 5 "   e I D = " 7 9 1 4 a f e 0 - d 7 3 6 - 4 6 1 c - b 5 0 7 - 2 9 4 0 2 f b 8 3 4 e f "   r l t I D = " "   s I D = " "   i E T C = " " / > < r   r I D = " 6 "   e I D = " a 6 3 6 d 8 0 2 - 1 2 f c - 4 2 5 4 - 9 4 a 8 - 6 2 e a f e e b 7 d 1 2 "   r l t I D = " "   s I D = " "   i E T C = " " / > < r   r I D = " 7 "   e I D = " 5 1 e b f 6 6 6 - 2 1 d 4 - 4 2 0 7 - 9 2 1 8 - 1 0 5 4 e 7 2 e 4 2 d 2 "   r l t I D = " "   s I D = " "   i E T C = " " / > < r   r I D = " 8 "   e I D = " d 1 3 1 a 2 2 8 - 8 9 e d - 4 4 7 2 - 8 3 1 b - c 6 8 3 8 5 d c 9 2 d 5 "   r l t I D = " "   s I D = " "   i E T C = " " / > < r   r I D = " 9 "   e I D = " 0 c 0 5 0 a 6 0 - 5 e 2 6 - 4 f d 2 - b 8 a c - 7 d 3 9 a 9 5 6 6 b c b "   r l t I D = " "   s I D = " "   i E T C = " " / > < r   r I D = " 1 0 "   e I D = " 4 e e 4 c 5 4 6 - c e 1 f - 4 0 9 6 - b 8 4 e - 2 b b b e 5 c b 6 2 0 5 "   r l t I D = " "   s I D = " "   i E T C = " " / > < r   r I D = " 1 1 "   e I D = " a c 9 1 0 7 f 0 - d e 1 0 - 4 2 c c - 9 8 7 e - d 6 a 7 c f 2 b d 9 e e "   r l t I D = " "   s I D = " "   i E T C = " " / > < r   r I D = " 1 2 "   e I D = " 5 5 e 3 9 4 3 1 - 3 3 4 d - 4 e 9 9 - 8 e 3 a - 2 5 5 7 3 2 0 7 a d 0 6 "   r l t I D = " "   s I D = " "   i E T C = " " / > < r   r I D = " 1 3 "   e I D = " a 0 9 1 c 5 7 0 - 9 d b 4 - 4 1 6 e - b f 9 2 - 9 7 5 6 9 b 1 d d 7 e 1 "   r l t I D = " "   s I D = " "   i E T C = " " / > < r   r I D = " 1 4 "   e I D = " f 0 4 6 b d 8 2 - 8 4 c 7 - 4 8 e 0 - 8 0 8 5 - 9 6 a e 8 0 8 e 7 f a 1 "   r l t I D = " "   s I D = " "   i E T C = " " / > < r   r I D = " 1 5 "   e I D = " 7 3 0 0 2 b d c - 0 f 8 4 - 4 5 6 d - a c 5 0 - e 7 8 5 7 b 1 8 0 0 1 e "   r l t I D = " "   s I D = " "   i E T C = " " / > < r   r I D = " 1 6 "   e I D = " 1 3 a a 0 1 3 4 - 6 8 b 0 - 4 f 6 5 - a b 1 5 - e f 4 5 8 5 7 e e a d e "   r l t I D = " "   s I D = " "   i E T C = " " / > < r   r I D = " 1 7 "   e I D = " a 3 7 d 4 b 1 f - 2 3 c f - 4 c e d - 8 3 7 d - f 8 0 e f 6 b c f 0 f d "   r l t I D = " "   s I D = " "   i E T C = " " / > < r   r I D = " 1 8 "   e I D = " 4 d f 9 1 4 d 2 - 4 a 0 7 - 4 4 7 a - 9 d 0 a - 9 5 e f c f 2 6 b d e e "   r l t I D = " "   s I D = " "   i E T C = " " / > < r   r I D = " 1 9 "   e I D = " 4 1 4 9 f 0 9 1 - a b f 8 - 4 1 e 8 - 8 9 0 e - f b c e f e 8 4 1 f 2 e "   r l t I D = " "   s I D = " "   i E T C = " " / > < r   r I D = " 2 0 "   e I D = " 5 a 7 e d 7 1 0 - 0 8 7 2 - 4 5 8 b - 9 e 7 d - 3 1 f f 9 9 a 2 d 8 b 3 "   r l t I D = " "   s I D = " "   i E T C = " " / > < r   r I D = " 2 1 "   e I D = " 4 6 f 0 b 5 2 1 - a b 9 4 - 4 1 3 9 - a 1 8 4 - 9 5 9 4 7 f d f 0 5 5 b "   r l t I D = " "   s I D = " "   i E T C = " " / > < r   r I D = " 2 2 "   e I D = " 5 6 8 0 1 8 a 1 - 3 5 2 0 - 4 3 a 3 - 8 7 1 9 - c 5 5 3 f 2 3 9 c f 1 4 "   r l t I D = " "   s I D = " "   i E T C = " " / > < r   r I D = " 2 3 "   e I D = " 8 5 a a 0 e d b - b a d 4 - 4 1 6 b - 9 4 5 b - c b d 4 7 e e 6 f a 4 6 "   r l t I D = " "   s I D = " "   i E T C = " " / > < r   r I D = " 2 4 "   e I D = " 6 b 7 8 7 f 8 9 - c 9 c 7 - 4 e 8 e - 9 2 5 c - 9 0 7 b 9 2 d 1 d 0 8 5 "   r l t I D = " "   s I D = " "   i E T C = " " / > < r   r I D = " 2 5 "   e I D = " f e 4 6 b a c e - e 5 f d - 4 2 1 8 - 8 f d 1 - 0 f b 6 f 0 0 0 8 9 2 0 "   r l t I D = " "   s I D = " "   i E T C = " " / > < r   r I D = " 2 6 "   e I D = " 3 f e 6 a 6 f 5 - 2 0 6 4 - 4 e 5 2 - a 5 c 9 - 2 9 6 3 5 d e 7 1 5 e 1 "   r l t I D = " "   s I D = " "   i E T C = " " / > < r   r I D = " 2 7 "   e I D = " 2 0 0 2 9 6 8 c - 2 f 1 9 - 4 7 1 d - b 3 1 d - f b a 5 7 0 3 9 8 b c 2 "   r l t I D = " "   s I D = " "   i E T C = " " / > < r   r I D = " 2 8 "   e I D = " 4 d 8 3 6 a 2 e - f f c e - 4 e 4 0 - a 3 9 5 - 2 c d 4 a 8 9 7 9 4 e c "   r l t I D = " "   s I D = " "   i E T C = " " / > < r   r I D = " 2 9 "   e I D = " 9 a c 8 4 1 e 0 - 9 b e f - 4 0 9 d - a a 9 3 - 8 6 9 d f 2 6 f d 4 5 2 "   r l t I D = " "   s I D = " "   i E T C = " " / > < r   r I D = " 3 0 "   e I D = " 6 4 5 2 b 3 5 7 - 8 6 7 d - 4 8 2 a - a 9 5 e - d 5 b 7 c 7 0 7 c 5 7 b "   r l t I D = " "   s I D = " "   i E T C = " " / > < r   r I D = " 3 1 "   e I D = " 9 b 0 b 2 1 8 8 - f b 4 9 - 4 7 2 d - b 1 3 9 - a 4 7 a 2 6 9 d 7 e 4 0 "   r l t I D = " "   s I D = " "   i E T C = " " / > < r   r I D = " 3 2 "   e I D = " 2 3 f 1 0 a f 1 - f b d b - 4 c e 8 - a c 3 a - 8 c 0 8 0 7 d 6 5 6 e 2 "   r l t I D = " "   s I D = " "   i E T C = " " / > < r   r I D = " 3 3 "   e I D = " c 3 c 8 0 f 1 d - a 2 9 f - 4 8 f 8 - 8 b 1 a - 1 c f e b 3 a 0 e 3 e 6 "   r l t I D = " "   s I D = " "   i E T C = " " / > < r   r I D = " 3 4 "   e I D = " 4 4 2 1 b 5 5 4 - e a 2 d - 4 2 7 b - 9 7 d 6 - 9 2 7 5 1 2 8 9 6 f 8 5 "   r l t I D = " "   s I D = " "   i E T C = " " / > < r   r I D = " 3 5 "   e I D = " c c 8 c d 5 1 4 - 3 1 b 2 - 4 1 9 f - 8 0 2 1 - f 4 8 6 c 2 b 7 8 4 7 8 "   r l t I D = " "   s I D = " "   i E T C = " " / > < r   r I D = " 3 6 "   e I D = " 9 5 6 7 a 6 9 6 - 3 d 0 9 - 4 a d 7 - 8 3 4 4 - 6 3 a c a d f f f f b 2 "   r l t I D = " "   s I D = " "   i E T C = " " / > < r   r I D = " 3 7 "   e I D = " 2 f 3 3 a b 7 a - 1 c 4 4 - 4 2 2 6 - b d f e - a 9 f e d 2 c 3 5 7 4 2 "   r l t I D = " "   s I D = " "   i E T C = " " / > < r   r I D = " 3 8 "   e I D = " 2 5 0 4 0 3 8 4 - 1 a 8 b - 4 3 d e - 8 a 6 1 - 4 a 6 b 3 6 3 b 6 9 b 0 "   r l t I D = " "   s I D = " "   i E T C = " " / > < r   r I D = " 3 9 "   e I D = " 8 c 6 f b 5 c b - 9 0 d 1 - 4 0 2 e - 8 6 7 e - 2 1 c 2 f f 9 7 9 d 9 f "   r l t I D = " "   s I D = " "   i E T C = " " / > < r   r I D = " 4 0 "   e I D = " 4 a d b f 4 f 2 - 1 4 2 a - 4 e c 4 - 8 6 d 1 - 8 7 2 5 b 9 6 3 1 9 a e "   r l t I D = " "   s I D = " "   i E T C = " " / > < r   r I D = " 4 1 "   e I D = " a 0 7 4 1 8 7 f - 5 4 5 0 - 4 d 1 f - 9 e 6 f - f 9 7 b 1 9 a 1 c 7 2 d "   r l t I D = " "   s I D = " "   i E T C = " " / > < r   r I D = " 4 2 "   e I D = " 9 7 2 4 a 8 2 1 - e e 4 0 - 4 7 6 a - b c f 7 - 4 a a 3 b 2 9 a b 0 b 0 "   r l t I D = " "   s I D = " "   i E T C = " " / > < / R o w C e l l D a t a > < / C o l u m n D e f > < C o l u m n D e f   C o l u m n T y p e = " C l a s s "   D a t a D e f i n i t i o n = " A l i a s "   H e a d e r = " C l a s s   C l a s s "   P o s i t i o n = " 2 "   D a t a T y p e = " S t r i n g "   I s U p d a t e a b l e = " F a l s e "   O u t p u t T a b l e C o l u m n I n d e x = " 1 "   D e f a u l t C l a s s = " "   S o r t B l o c k = " "   I s S h o w C o l u m n = " T r u e "   I s S i n g l e C e l l = " F a l s e "   I s R e p e a t D a t a = " F a l s e "   B a s e d O n = " 0 " > < R o w C e l l D a t a / > < / C o l u m n D e f > < / S h e e t C o l u m n D e f i n i t i o n L i s t > < S h e e t R o w D a t a > < r   I D = " 1 " > 1 . 1 ' _ _ ' ' _ _ ' t _ N a v i g a t e T o G o a l ' _ _ ' ' _ _ ' ' _ _ ' ' _ _ ' ' _ _ ' ' _ _ ' < / r > < r   I D = " 2 " > 1 . 1 . 0 ' _ _ ' ' _ _ ' m _ N a v i g a t e _ a b s _ 1 ' _ _ ' P a r a m e t e r   a l l o c a t i o n   ( o r d e r e d )  
  
 a c t i o n   =   a _ V i s i t  
 w a y p o i n t   =   f r o m _ w p  
 s y s t e m   =   s y s t e m  
  
 a c t i o n   =   a _ N a v i g a t e  
 s y s t e m   =   s y s t e m  
 f r o m _ w p   = f r o m _ w p  
 t o _ w p   =   t o _ w p  
  
 a c t i o n   =   a _ U n v i s i t  
 w a y p o i n t   =   f r o m _ w p  
 s y s t e m   =   s y s t e m ' _ _ ' ' _ _ ' ' _ _ ' ' _ _ ' ' _ _ ' < / r > < r   I D = " 3 " > 1 . 1 . 0 . 1 ' _ _ ' ' _ _ ' a _ V i s i t ' _ _ ' ' _ _ ' ' _ _ ' ' _ _ ' ' _ _ ' ' _ _ ' < / r > < r   I D = " 4 " > 1 . 1 . 0 . 2 ' _ _ ' ' _ _ ' a _ N a v i g a t e ' _ _ ' ' _ _ ' ' _ _ ' ' _ _ ' ' _ _ ' ' _ _ ' < / r > < r   I D = " 5 " > 1 . 1 . 0 . 3 ' _ _ ' ' _ _ ' a _ U n v i s i t ' _ _ ' ' _ _ ' ' _ _ ' ' _ _ ' ' _ _ ' ' _ _ ' < / r > < r   I D = " 6 " > 1 . 1 . 1 ' _ _ ' ' _ _ ' m _ N a v i g a t e _ a b s _ 2 ' _ _ ' ' _ _ ' ' _ _ ' ' _ _ ' ' _ _ ' ' _ _ ' < / r > < r   I D = " 7 " > 1 . 1 . 2 ' _ _ ' ' _ _ ' m _ N a v i g a t e _ a b s _ 3 ' _ _ ' P a r a m e t e r   a l l o c a t i o n   ( o r d e r e d )  
  
 a c t i o n   =   a _ V i s i t  
 w a y p o i n t   =   f r o m _ w p  
 s y s t e m   =   s y s t e m  
  
 a c t i o n   =   a _ N a v i g a t e  
 s y s t e m   =   s y s t e m  
 f r o m _ w p   = f r o m _ w p  
 t o _ w p   =   m i d _ w p  
  
 a c t i o n   =   a _ U n v i s i t  
 w a y p o i n t   =   f r o m _ w p  
 s y s t e m   =   s y s t e m  
  
 P a r a m e t e r   a l l o c a t i o n   ( o r d e r e d )  
  
 a c t i o n   =   a _ V i s i t  
 w a y p o i n t   =   m i d _ w p  
 s y s t e m   =   s y s t e m  
  
 a c t i o n   =   a _ N a v i g a t e  
 s y s t e m   =   s y s t e m  
 f r o m _ w p   = m i d _ w p  
 t o _ w p   =   t o _ w p  
  
 a c t i o n   =   a _ U n v i s i t  
 w a y p o i n t   =   m i d _ w p  
 s y s t e m   =   s y s t e m ' _ _ ' ' _ _ ' ' _ _ ' ' _ _ ' ' _ _ ' < / r > < r   I D = " 8 " > 1 . 2 ' _ _ ' ' _ _ ' t _ G e t I m a g e D a t a ' _ _ ' ' _ _ ' ' _ _ ' ' _ _ ' ' _ _ ' ' _ _ ' < / r > < r   I D = " 9 " > 1 . 2 . 0 ' _ _ ' ' _ _ ' m _ g e t _ i m a g e _ d a t a _ o r d e r i n g _ 0 ' _ _ ' ' _ _ ' ' _ _ ' ' _ _ ' ' _ _ ' ' _ _ ' < / r > < r   I D = " 1 0 " > 1 . 2 . 0 . 1 ' _ _ ' ' _ _ ' a _ R e a d A r T a g D a t a ' _ _ ' ' _ _ ' ' _ _ ' ' _ _ ' ' _ _ ' ' _ _ ' < / r > < r   I D = " 1 1 " > 1 . 2 . 0 . 2 ' _ _ ' ' _ _ ' a _ C o m m u n i c a t e A r T a g D a t a ' _ _ ' ' _ _ ' ' _ _ ' ' _ _ ' ' _ _ ' ' _ _ ' < / r > < r   I D = " 1 2 " > 1 . 2 . 0 . 3 ' _ _ ' ' _ _ ' a _ T a k e I m a g e ' _ _ ' ' _ _ ' ' _ _ ' ' _ _ ' ' _ _ ' ' _ _ ' < / r > < r   I D = " 1 3 " > 1 . 2 . 0 . 4 ' _ _ ' ' _ _ ' a _ C o m m u n i c a t e I m a g e ' _ _ ' ' _ _ ' ' _ _ ' ' _ _ ' ' _ _ ' ' _ _ ' < / r > < r   I D = " 1 4 " > 1 ' _ _ ' ' _ _ ' c a m e r a ' _ _ ' ' _ _ ' ' _ _ ' ' _ _ ' ' _ _ ' ' _ _ ' < / r > < r   I D = " 1 5 " > 1 . 1 . 0 . 1 ' _ _ ' ' _ _ ' ( a t   ? s y s t e m   ? f r o m _ w p ) ' _ _ ' ' _ _ ' ' _ _ ' ' _ _ ' ' _ _ ' ' _ _ ' < / r > < r   I D = " 1 6 " > 1 . 1 . 0 . 1 . 0 ' _ _ ' ' _ _ ' ( v i s i t e d   ? w a y p o i n t   ? s y s t e m ) ' _ _ ' ' _ _ ' ' _ _ ' ' _ _ ' ' _ _ ' ' _ _ ' < / r > < r   I D = " 1 7 " > 1 . 1 . 0 . 2 ' _ _ ' ' _ _ ' ( c a n _ t r a v e r s e   ? s y s t e m   ? f r o m _ w p   ? t o _ w p ) ' _ _ ' ' _ _ ' ' _ _ ' ' _ _ ' ' _ _ ' ' _ _ ' < / r > < r   I D = " 1 8 " > 1 . 1 . 0 . 2 ' _ _ ' ' _ _ ' ( n o t   ( a v a i l a b l e   ? s y s t e m ) ) ' _ _ ' ' _ _ ' ' _ _ ' ' _ _ ' ' _ _ ' ' _ _ ' < / r > < r   I D = " 1 9 " > 1 . 1 . 0 . 2 . 0 ' _ _ ' ' _ _ ' ( n o t   ( a t   ? s y s t e m   ? f r o m _ w p ) ) ' _ _ ' ' _ _ ' ' _ _ ' ' _ _ ' ' _ _ ' ' _ _ ' < / r > < r   I D = " 2 0 " > 1 . 1 . 0 . 2 . 1 ' _ _ ' ' _ _ ' ( a t   ? s y s t e m   ? t o _ w p ) ' _ _ ' ' _ _ ' ' _ _ ' ' _ _ ' ' _ _ ' ' _ _ ' < / r > < r   I D = " 2 1 " > 1 . 1 . 0 . 3 ' _ _ ' ' _ _ ' ( c o m m u n i c a t e d _ a r T a g _ d a t a   ? o b j e c t i v e ) ' _ _ ' ' _ _ ' ' _ _ ' ' _ _ ' ' _ _ ' ' _ _ ' < / r > < r   I D = " 2 2 " > 1 . 1 . 0 . 3 ' _ _ ' ' _ _ ' ( c o m m u n i c a t e d _ i m a g e _ d a t a   ? s y s t e m ) ' _ _ ' ' _ _ ' ' _ _ ' ' _ _ ' ' _ _ ' ' _ _ ' < / r > < r   I D = " 2 3 " > 1 . 1 . 0 . 3 . 0 ' _ _ ' ' _ _ ' ( n o t   ( v i s i t e d   ? w a y p o i n t   ? s y s t e m ) ) ' _ _ ' ' _ _ ' ' _ _ ' ' _ _ ' ' _ _ ' ' _ _ ' < / r > < r   I D = " 2 4 " > 1 . 1 . 0 . 4 ' _ _ ' ' _ _ ' ( a v a i l a b l e   ? s y s t e m ) ' _ _ ' ' _ _ ' ' _ _ ' ' _ _ ' ' _ _ ' ' _ _ ' < / r > < r   I D = " 2 5 " > 1 . 1 . 2 . 0 ' _ _ ' ' _ _ ' ( n o t   ( a t   ? s y s t e m   ? t o _ w p ) ) ' _ _ ' ' _ _ ' ' _ _ ' ' _ _ ' ' _ _ ' ' _ _ ' < / r > < r   I D = " 2 6 " > 1 . 1 . 2 . 1 ' _ _ ' ' _ _ ' ( c a n _ t r a v e r s e   ? s y s t e m   ? f r o m _ w p   ? m i d _ w p ) ' _ _ ' ' _ _ ' ' _ _ ' ' _ _ ' ' _ _ ' ' _ _ ' < / r > < r   I D = " 2 7 " > 1 . 1 . 2 . 2 ' _ _ ' ' _ _ ' ( n o t   ( c a n _ t r a v e r s e   ? s y s t e m   ? f r o m _ w p   ? t o _ w p ) ) ' _ _ ' ' _ _ ' ' _ _ ' ' _ _ ' ' _ _ ' ' _ _ ' < / r > < r   I D = " 2 8 " > 1 . 2 . 0 . 1 ' _ _ ' ' _ _ ' ( e q u i p p e d _ f o r _ i m a g i n g   ? s y s t e m ) ' _ _ ' ' _ _ ' ' _ _ ' ' _ _ ' ' _ _ ' ' _ _ ' < / r > < r   I D = " 2 9 " > 1 . 2 . 0 . 1 . 0 ' _ _ ' ' _ _ ' ( g e t _ a r T a g   ? s y s t e m   ? o b j e c t i v e ) ' _ _ ' ' _ _ ' ' _ _ ' ' _ _ ' ' _ _ ' ' _ _ ' < / r > < r   I D = " 3 0 " > 1 . 2 . 0 . 2 ' _ _ ' ' _ _ ' ( o n _ b o a r d   ? c a m e r a   ? s y s t e m ) ' _ _ ' ' _ _ ' ' _ _ ' ' _ _ ' ' _ _ ' ' _ _ ' < / r > < r   I D = " 3 1 " > 1 . 2 . 0 . 3 ' _ _ ' ' _ _ ' ( v i s i b l e _ f r o m   ? o b j e c t i v e   ? w a y p o i n t   ? s y s t e m ) ' _ _ ' ' _ _ ' ' _ _ ' ' _ _ ' ' _ _ ' ' _ _ ' < / r > < r   I D = " 3 2 " > 1 . 2 . 0 . 3 . 0 ' _ _ ' ' _ _ ' ( h a v e _ i m a g e   ? s y s t e m   ? o b j e c t i v e ) ' _ _ ' ' _ _ ' ' _ _ ' ' _ _ ' ' _ _ ' ' _ _ ' < / r > < r   I D = " 3 3 " > 2 ' _ _ ' ' _ _ ' f r o m _ w p ' _ _ ' ' _ _ ' ' _ _ ' ' _ _ ' ' _ _ ' ' _ _ ' < / r > < r   I D = " 3 4 " > 3 ' _ _ ' ' _ _ ' m i d _ w p ' _ _ ' ' _ _ ' ' _ _ ' ' _ _ ' ' _ _ ' ' _ _ ' < / r > < r   I D = " 3 5 " > 4 ' _ _ ' ' _ _ ' m o d e ' _ _ ' ' _ _ ' ' _ _ ' ' _ _ ' ' _ _ ' ' _ _ ' < / r > < r   I D = " 3 6 " > 5 ' _ _ ' ' _ _ ' o b j e c t i v e ' _ _ ' ' _ _ ' ' _ _ ' ' _ _ ' ' _ _ ' ' _ _ ' < / r > < r   I D = " 3 7 " > 6 ' _ _ ' ' _ _ ' s y s t e m ' _ _ ' ' _ _ ' ' _ _ ' ' _ _ ' ' _ _ ' ' _ _ ' < / r > < r   I D = " 3 8 " > 7 ' _ _ ' ' _ _ ' t o _ w p ' _ _ ' ' _ _ ' ' _ _ ' ' _ _ ' ' _ _ ' ' _ _ ' < / r > < r   I D = " 3 9 " > 8 ' _ _ ' ' _ _ ' w a y p o i n t ' _ _ ' ' _ _ ' ' _ _ ' ' _ _ ' ' _ _ ' ' _ _ ' < / r > < r   I D = " 4 0 " > 1 . 1 . 0 ' _ _ ' ' _ _ ' n a v i g a t e _ a b s 1 ' _ _ ' P a r a m e t e r   a l l o c a t i o n   ( o r d e r e d )  
  
 a c t i o n   =   a _ V i s i t  
 w a y p o i n t   =   f r o m _ w p  
 s y s t e m   =   s y s t e m  
  
 a c t i o n   =   a _ N a v i g a t e  
 s y s t e m   =   s y s t e m  
 f r o m _ w p   = f r o m _ w p  
 t o _ w p   =   t o _ w p  
  
 a c t i o n   =   a _ U n v i s i t  
 w a y p o i n t   =   f r o m _ w p  
 s y s t e m   =   s y s t e m ' _ _ ' ' _ _ ' ' _ _ ' ' _ _ ' ' _ _ ' < / r > < r   I D = " 4 1 " > 1 . 1 . 1 ' _ _ ' ' _ _ ' n a v i g a t e _ a b s 2 ' _ _ ' P a r a m e t e r   a l l o c a t i o n   ( o r d e r e d )  
  
 a c t i o n   =   a _ V i s i t  
 w a y p o i n t   =   f r o m _ w p  
 s y s t e m   =   s y s t e m  
  
 a c t i o n   =   a _ N a v i g a t e  
 s y s t e m   =   s y s t e m  
 f r o m _ w p   = f r o m _ w p  
 t o _ w p   =   m i d _ w p  
  
 a c t i o n   =   a _ U n v i s i t  
 w a y p o i n t   =   f r o m _ w p  
 s y s t e m   =   s y s t e m  
  
 P a r a m e t e r   a l l o c a t i o n   ( o r d e r e d )  
  
 a c t i o n   =   a _ V i s i t  
 w a y p o i n t   =   m i d _ w p  
 s y s t e m   =   s y s t e m  
  
 a c t i o n   =   a _ N a v i g a t e  
 s y s t e m   =   s y s t e m  
 f r o m _ w p   = m i d _ w p  
 t o _ w p   =   t o _ w p  
  
 a c t i o n   =   a _ U n v i s i t  
 w a y p o i n t   =   m i d _ w p  
 s y s t e m   =   s y s t e m ' _ _ ' ' _ _ ' ' _ _ ' ' _ _ ' ' _ _ ' < / r > < r   I D = " 4 2 " > 2 . 1 . 0 ' _ _ ' ' _ _ ' g e t _ i m a g e 1 ' _ _ ' P a r a m e t e r   a l l o c a t i o n   ( o r d e r e d )  
  
 a c t i o n   =   t _ N a v i g a t e T o G o a l  
 s y s t e m   =   s y s t e m  
 w a y p o i n t   =   w a y p o i n t  
  
 a c t i o n   =   a _ R e a d A r T a g D a t a  
 s y s t e m   =   s y s t e m  
 w a y p o i n t   =   w a y p o i n t  
 o b j e c t i v e   =   o b j e c t i v e  
 c a m e r a   =   c a m e r a  
  
 a c t i o n   =   a _ C o m m u n i c a t e A r T a g D a t a  
 s y s t e m   =   s y s t e m  
 o b j e c t i v e   =   o b j e c t i v e  
  
 a c t i o n   =   a _ T a k e I m a g e  
 s y s t e m   =   s y s t e m  
 w a y p o i n t   =   w a y p o i n t  
 o b j e c t i v e   =   o b j e c t i v e  
 c a m e r a   = c a m e r a  
  
 a c t i o n   =   a _ C o m m u n i c a t e I m a g e  
 s y s t e m   =   s y s t e m  
 o b j e c t i v e   =   o b j e c t i v e ' _ _ ' ' _ _ ' ' _ _ ' ' _ _ ' ' _ _ ' < / r > < / S h e e t R o w D a t a > < / G E N E S Y S T a b l e D e f i n i t i o n > 
</file>

<file path=customXml/item2.xml>��< ? x m l   v e r s i o n = " 1 . 0 "   e n c o d i n g = " u t f - 1 6 " ? > < G E N E S Y S T a b l e D e f i n i t i o n > < R e p o s i t o r y > L o c a l < / R e p o s i t o r y > < P r o j e c t   i d = " a b b 6 7 2 0 a - e 8 a d - 4 3 6 7 - 8 9 f 8 - 0 6 3 3 d 7 d c 7 9 6 2 " > M B S E - H D D L _ v e r s i o n _ 0 1 _ 0 9 _ 2 0 2 1 < / P r o j e c t > < Q u e r y B y   v a l u e = " F o l d e r " / > < F i l t e r   i d = " 6 d 3 d 7 8 2 c - b c 1 f - 4 1 0 8 - 8 c e 0 - d d 3 1 e 2 1 c f 7 4 5 " / > < S o r t B l o c k   i d = " a 5 e d 4 8 1 9 - 9 d e e - 4 c 7 9 - 8 6 f a - 8 7 3 c e 8 2 b a c f 6 " / > < D e f a u l t C l a s s   i d = " 3 a 4 2 9 9 3 2 - b 3 0 8 - 4 0 2 0 - b 1 8 2 - 6 a 6 4 4 3 7 4 9 5 9 7 " / > < T o S h e e t   v a l u e = " C u r r e n t " / > < I s A u t o F o r m a t   v a l u e = " T r u e " / > < A l l o w T r a n s f o r m E n t i t i e s   v a l u e = " F a l s e " / > < S e l F o l d e r s > < f   i d = " 3 a 4 2 9 9 3 2 - b 3 0 8 - 4 0 2 0 - b 1 8 2 - 6 a 6 4 4 3 7 4 9 5 9 7 " / > < f   i d = " 0 e 9 7 f 5 a 9 - 8 c 6 1 - 4 9 3 8 - 8 9 5 6 - 4 9 4 4 e b 7 2 3 1 8 a " / > < f   i d = " e 8 e e 7 2 4 2 - a f d a - 4 d f c - a 8 7 5 - e 2 8 5 8 e 4 e 6 c f f " / > < f   i d = " 1 2 d 4 c 0 5 4 - 3 3 5 b - 4 7 4 0 - b d a 8 - 6 1 e e 5 2 f 9 a a e 9 " / > < f   i d = " 1 e 8 2 b b 7 4 - d 5 f 0 - 4 d e d - 9 4 3 b - f 1 1 0 e f b 5 2 3 5 8 " / > < f   i d = " b 4 0 d f 8 6 5 - a 4 f c - 4 e 9 8 - 9 0 3 f - f c 5 a 6 1 9 1 6 1 3 6 " / > < / S e l F o l d e r s > < S e l P a c k a g e s / > < S h e e t C o l u m n D e f i n i t i o n L i s t > < C o l u m n D e f   C o l u m n T y p e = " E n t i t y A t t r i b u t e "   D a t a D e f i n i t i o n = " n u m b e r "   H e a d e r = " N u m b e r "   P o s i t i o n = " 1 "   D a t a T y p e = " H i e r a r c h i c a l N u m b e r "   I s U p d a t e a b l e = " T r u e "   O u t p u t T a b l e C o l u m n I n d e x = " 0 "   D e f a u l t C l a s s = " "   S o r t B l o c k = " "   I s S h o w C o l u m n = " T r u e "   I s S i n g l e C e l l = " F a l s e "   I s R e p e a t D a t a = " F a l s e "   B a s e d O n = " 0 " > < R o w C e l l D a t a > < r   r I D = " 1 "   e I D = " 0 e 6 a d a e e - b 4 b 5 - 4 c 9 d - b 6 e 1 - f 9 2 0 2 0 e 2 6 f d a "   r l t I D = " "   s I D = " "   i E T C = " " / > < r   r I D = " 2 "   e I D = " d b c 8 1 2 6 b - f 0 c 5 - 4 1 2 7 - 9 7 3 b - c b c 4 b f d 4 b 4 7 7 "   r l t I D = " "   s I D = " "   i E T C = " " / > < r   r I D = " 3 "   e I D = " 3 b d 2 a 5 9 e - b a b 7 - 4 e b 4 - 9 2 e d - e 9 7 c b a b 4 a d f e "   r l t I D = " "   s I D = " "   i E T C = " " / > < r   r I D = " 5 "   e I D = " 7 0 3 5 e b e e - e 9 1 d - 4 a d 8 - 9 6 f 1 - 7 f 8 4 7 f 2 2 0 e 4 8 "   r l t I D = " "   s I D = " "   i E T C = " " / > < r   r I D = " 7 "   e I D = " 7 9 1 4 a f e 0 - d 7 3 6 - 4 6 1 c - b 5 0 7 - 2 9 4 0 2 f b 8 3 4 e f "   r l t I D = " "   s I D = " "   i E T C = " " / > < r   r I D = " 9 "   e I D = " a 6 3 6 d 8 0 2 - 1 2 f c - 4 2 5 4 - 9 4 a 8 - 6 2 e a f e e b 7 d 1 2 "   r l t I D = " "   s I D = " "   i E T C = " " / > < r   r I D = " 1 0 "   e I D = " 5 1 e b f 6 6 6 - 2 1 d 4 - 4 2 0 7 - 9 2 1 8 - 1 0 5 4 e 7 2 e 4 2 d 2 "   r l t I D = " "   s I D = " "   i E T C = " " / > < r   r I D = " 1 1 "   e I D = " d 1 3 1 a 2 2 8 - 8 9 e d - 4 4 7 2 - 8 3 1 b - c 6 8 3 8 5 d c 9 2 d 5 "   r l t I D = " "   s I D = " "   i E T C = " " / > < r   r I D = " 1 2 "   e I D = " 0 c 0 5 0 a 6 0 - 5 e 2 6 - 4 f d 2 - b 8 a c - 7 d 3 9 a 9 5 6 6 b c b "   r l t I D = " "   s I D = " "   i E T C = " " / > < r   r I D = " 1 3 "   e I D = " 4 e e 4 c 5 4 6 - c e 1 f - 4 0 9 6 - b 8 4 e - 2 b b b e 5 c b 6 2 0 5 "   r l t I D = " "   s I D = " "   i E T C = " " / > < r   r I D = " 1 4 "   e I D = " a c 9 1 0 7 f 0 - d e 1 0 - 4 2 c c - 9 8 7 e - d 6 a 7 c f 2 b d 9 e e "   r l t I D = " "   s I D = " "   i E T C = " " / > < r   r I D = " 1 5 "   e I D = " 5 5 e 3 9 4 3 1 - 3 3 4 d - 4 e 9 9 - 8 e 3 a - 2 5 5 7 3 2 0 7 a d 0 6 "   r l t I D = " "   s I D = " "   i E T C = " " / > < r   r I D = " 1 6 "   e I D = " a 0 9 1 c 5 7 0 - 9 d b 4 - 4 1 6 e - b f 9 2 - 9 7 5 6 9 b 1 d d 7 e 1 "   r l t I D = " "   s I D = " "   i E T C = " " / > < r   r I D = " 1 7 "   e I D = " f 0 4 6 b d 8 2 - 8 4 c 7 - 4 8 e 0 - 8 0 8 5 - 9 6 a e 8 0 8 e 7 f a 1 "   r l t I D = " "   s I D = " "   i E T C = " " / > < r   r I D = " 1 8 "   e I D = " 7 3 0 0 2 b d c - 0 f 8 4 - 4 5 6 d - a c 5 0 - e 7 8 5 7 b 1 8 0 0 1 e "   r l t I D = " "   s I D = " "   i E T C = " " / > < r   r I D = " 1 9 "   e I D = " 1 3 a a 0 1 3 4 - 6 8 b 0 - 4 f 6 5 - a b 1 5 - e f 4 5 8 5 7 e e a d e "   r l t I D = " "   s I D = " "   i E T C = " " / > < r   r I D = " 2 0 "   e I D = " a 3 7 d 4 b 1 f - 2 3 c f - 4 c e d - 8 3 7 d - f 8 0 e f 6 b c f 0 f d "   r l t I D = " "   s I D = " "   i E T C = " " / > < r   r I D = " 2 1 "   e I D = " 4 d f 9 1 4 d 2 - 4 a 0 7 - 4 4 7 a - 9 d 0 a - 9 5 e f c f 2 6 b d e e "   r l t I D = " "   s I D = " "   i E T C = " " / > < r   r I D = " 2 2 "   e I D = " 4 1 4 9 f 0 9 1 - a b f 8 - 4 1 e 8 - 8 9 0 e - f b c e f e 8 4 1 f 2 e "   r l t I D = " "   s I D = " "   i E T C = " " / > < r   r I D = " 2 3 "   e I D = " 5 a 7 e d 7 1 0 - 0 8 7 2 - 4 5 8 b - 9 e 7 d - 3 1 f f 9 9 a 2 d 8 b 3 "   r l t I D = " "   s I D = " "   i E T C = " " / > < r   r I D = " 2 4 "   e I D = " 4 6 f 0 b 5 2 1 - a b 9 4 - 4 1 3 9 - a 1 8 4 - 9 5 9 4 7 f d f 0 5 5 b "   r l t I D = " "   s I D = " "   i E T C = " " / > < r   r I D = " 2 5 "   e I D = " 5 6 8 0 1 8 a 1 - 3 5 2 0 - 4 3 a 3 - 8 7 1 9 - c 5 5 3 f 2 3 9 c f 1 4 "   r l t I D = " "   s I D = " "   i E T C = " " / > < r   r I D = " 2 6 "   e I D = " 8 5 a a 0 e d b - b a d 4 - 4 1 6 b - 9 4 5 b - c b d 4 7 e e 6 f a 4 6 "   r l t I D = " "   s I D = " "   i E T C = " " / > < r   r I D = " 2 7 "   e I D = " 6 b 7 8 7 f 8 9 - c 9 c 7 - 4 e 8 e - 9 2 5 c - 9 0 7 b 9 2 d 1 d 0 8 5 "   r l t I D = " "   s I D = " "   i E T C = " " / > < r   r I D = " 2 8 "   e I D = " f e 4 6 b a c e - e 5 f d - 4 2 1 8 - 8 f d 1 - 0 f b 6 f 0 0 0 8 9 2 0 "   r l t I D = " "   s I D = " "   i E T C = " " / > < r   r I D = " 2 9 "   e I D = " 3 f e 6 a 6 f 5 - 2 0 6 4 - 4 e 5 2 - a 5 c 9 - 2 9 6 3 5 d e 7 1 5 e 1 "   r l t I D = " "   s I D = " "   i E T C = " " / > < r   r I D = " 3 0 "   e I D = " 2 0 0 2 9 6 8 c - 2 f 1 9 - 4 7 1 d - b 3 1 d - f b a 5 7 0 3 9 8 b c 2 "   r l t I D = " "   s I D = " "   i E T C = " " / > < r   r I D = " 3 1 "   e I D = " 4 d 8 3 6 a 2 e - f f c e - 4 e 4 0 - a 3 9 5 - 2 c d 4 a 8 9 7 9 4 e c "   r l t I D = " "   s I D = " "   i E T C = " " / > < r   r I D = " 3 2 "   e I D = " 9 a c 8 4 1 e 0 - 9 b e f - 4 0 9 d - a a 9 3 - 8 6 9 d f 2 6 f d 4 5 2 "   r l t I D = " "   s I D = " "   i E T C = " " / > < r   r I D = " 3 3 "   e I D = " 6 4 5 2 b 3 5 7 - 8 6 7 d - 4 8 2 a - a 9 5 e - d 5 b 7 c 7 0 7 c 5 7 b "   r l t I D = " "   s I D = " "   i E T C = " " / > < r   r I D = " 3 4 "   e I D = " 9 b 0 b 2 1 8 8 - f b 4 9 - 4 7 2 d - b 1 3 9 - a 4 7 a 2 6 9 d 7 e 4 0 "   r l t I D = " "   s I D = " "   i E T C = " " / > < r   r I D = " 3 5 "   e I D = " 2 3 f 1 0 a f 1 - f b d b - 4 c e 8 - a c 3 a - 8 c 0 8 0 7 d 6 5 6 e 2 "   r l t I D = " "   s I D = " "   i E T C = " " / > < r   r I D = " 3 6 "   e I D = " c 3 c 8 0 f 1 d - a 2 9 f - 4 8 f 8 - 8 b 1 a - 1 c f e b 3 a 0 e 3 e 6 "   r l t I D = " "   s I D = " "   i E T C = " " / > < r   r I D = " 3 7 "   e I D = " 4 4 2 1 b 5 5 4 - e a 2 d - 4 2 7 b - 9 7 d 6 - 9 2 7 5 1 2 8 9 6 f 8 5 "   r l t I D = " "   s I D = " "   i E T C = " " / > < r   r I D = " 3 8 "   e I D = " c c 8 c d 5 1 4 - 3 1 b 2 - 4 1 9 f - 8 0 2 1 - f 4 8 6 c 2 b 7 8 4 7 8 "   r l t I D = " "   s I D = " "   i E T C = " " / > < r   r I D = " 3 9 "   e I D = " 9 5 6 7 a 6 9 6 - 3 d 0 9 - 4 a d 7 - 8 3 4 4 - 6 3 a c a d f f f f b 2 "   r l t I D = " "   s I D = " "   i E T C = " " / > < r   r I D = " 4 0 "   e I D = " 2 f 3 3 a b 7 a - 1 c 4 4 - 4 2 2 6 - b d f e - a 9 f e d 2 c 3 5 7 4 2 "   r l t I D = " "   s I D = " "   i E T C = " " / > < r   r I D = " 4 1 "   e I D = " 2 5 0 4 0 3 8 4 - 1 a 8 b - 4 3 d e - 8 a 6 1 - 4 a 6 b 3 6 3 b 6 9 b 0 "   r l t I D = " "   s I D = " "   i E T C = " " / > < r   r I D = " 4 2 "   e I D = " 8 c 6 f b 5 c b - 9 0 d 1 - 4 0 2 e - 8 6 7 e - 2 1 c 2 f f 9 7 9 d 9 f "   r l t I D = " "   s I D = " "   i E T C = " " / > < r   r I D = " 4 3 "   e I D = " 4 a d b f 4 f 2 - 1 4 2 a - 4 e c 4 - 8 6 d 1 - 8 7 2 5 b 9 6 3 1 9 a e "   r l t I D = " "   s I D = " "   i E T C = " " / > < r   r I D = " 4 4 "   e I D = " a 0 7 4 1 8 7 f - 5 4 5 0 - 4 d 1 f - 9 e 6 f - f 9 7 b 1 9 a 1 c 7 2 d "   r l t I D = " "   s I D = " "   i E T C = " " / > < r   r I D = " 4 5 "   e I D = " 9 7 2 4 a 8 2 1 - e e 4 0 - 4 7 6 a - b c f 7 - 4 a a 3 b 2 9 a b 0 b 0 "   r l t I D = " "   s I D = " "   i E T C = " " / > < / R o w C e l l D a t a > < / C o l u m n D e f > < C o l u m n D e f   C o l u m n T y p e = " E n t i t y A t t r i b u t e "   D a t a D e f i n i t i o n = " n a m e "   H e a d e r = " E n t i t y "   P o s i t i o n = " 3 "   D a t a T y p e = " S t r i n g "   I s U p d a t e a b l e = " T r u e "   O u t p u t T a b l e C o l u m n I n d e x = " 2 "   D e f a u l t C l a s s = " "   S o r t B l o c k = " "   I s S h o w C o l u m n = " T r u e "   I s S i n g l e C e l l = " F a l s e "   I s R e p e a t D a t a = " F a l s e "   B a s e d O n = " 0 " > < R o w C e l l D a t a > < r   r I D = " 1 "   e I D = " 0 e 6 a d a e e - b 4 b 5 - 4 c 9 d - b 6 e 1 - f 9 2 0 2 0 e 2 6 f d a "   r l t I D = " "   s I D = " "   i E T C = " " / > < r   r I D = " 2 "   e I D = " d b c 8 1 2 6 b - f 0 c 5 - 4 1 2 7 - 9 7 3 b - c b c 4 b f d 4 b 4 7 7 "   r l t I D = " "   s I D = " "   i E T C = " " / > < r   r I D = " 3 "   e I D = " 3 b d 2 a 5 9 e - b a b 7 - 4 e b 4 - 9 2 e d - e 9 7 c b a b 4 a d f e "   r l t I D = " "   s I D = " "   i E T C = " " / > < r   r I D = " 5 "   e I D = " 7 0 3 5 e b e e - e 9 1 d - 4 a d 8 - 9 6 f 1 - 7 f 8 4 7 f 2 2 0 e 4 8 "   r l t I D = " "   s I D = " "   i E T C = " " / > < r   r I D = " 7 "   e I D = " 7 9 1 4 a f e 0 - d 7 3 6 - 4 6 1 c - b 5 0 7 - 2 9 4 0 2 f b 8 3 4 e f "   r l t I D = " "   s I D = " "   i E T C = " " / > < r   r I D = " 9 "   e I D = " a 6 3 6 d 8 0 2 - 1 2 f c - 4 2 5 4 - 9 4 a 8 - 6 2 e a f e e b 7 d 1 2 "   r l t I D = " "   s I D = " "   i E T C = " " / > < r   r I D = " 1 0 "   e I D = " 5 1 e b f 6 6 6 - 2 1 d 4 - 4 2 0 7 - 9 2 1 8 - 1 0 5 4 e 7 2 e 4 2 d 2 "   r l t I D = " "   s I D = " "   i E T C = " " / > < r   r I D = " 1 1 "   e I D = " d 1 3 1 a 2 2 8 - 8 9 e d - 4 4 7 2 - 8 3 1 b - c 6 8 3 8 5 d c 9 2 d 5 "   r l t I D = " "   s I D = " "   i E T C = " " / > < r   r I D = " 1 2 "   e I D = " 0 c 0 5 0 a 6 0 - 5 e 2 6 - 4 f d 2 - b 8 a c - 7 d 3 9 a 9 5 6 6 b c b "   r l t I D = " "   s I D = " "   i E T C = " " / > < r   r I D = " 1 3 "   e I D = " 4 e e 4 c 5 4 6 - c e 1 f - 4 0 9 6 - b 8 4 e - 2 b b b e 5 c b 6 2 0 5 "   r l t I D = " "   s I D = " "   i E T C = " " / > < r   r I D = " 1 4 "   e I D = " a c 9 1 0 7 f 0 - d e 1 0 - 4 2 c c - 9 8 7 e - d 6 a 7 c f 2 b d 9 e e "   r l t I D = " "   s I D = " "   i E T C = " " / > < r   r I D = " 1 5 "   e I D = " 5 5 e 3 9 4 3 1 - 3 3 4 d - 4 e 9 9 - 8 e 3 a - 2 5 5 7 3 2 0 7 a d 0 6 "   r l t I D = " "   s I D = " "   i E T C = " " / > < r   r I D = " 1 6 "   e I D = " a 0 9 1 c 5 7 0 - 9 d b 4 - 4 1 6 e - b f 9 2 - 9 7 5 6 9 b 1 d d 7 e 1 "   r l t I D = " "   s I D = " "   i E T C = " " / > < r   r I D = " 1 7 "   e I D = " f 0 4 6 b d 8 2 - 8 4 c 7 - 4 8 e 0 - 8 0 8 5 - 9 6 a e 8 0 8 e 7 f a 1 "   r l t I D = " "   s I D = " "   i E T C = " " / > < r   r I D = " 1 8 "   e I D = " 7 3 0 0 2 b d c - 0 f 8 4 - 4 5 6 d - a c 5 0 - e 7 8 5 7 b 1 8 0 0 1 e "   r l t I D = " "   s I D = " "   i E T C = " " / > < r   r I D = " 1 9 "   e I D = " 1 3 a a 0 1 3 4 - 6 8 b 0 - 4 f 6 5 - a b 1 5 - e f 4 5 8 5 7 e e a d e "   r l t I D = " "   s I D = " "   i E T C = " " / > < r   r I D = " 2 0 "   e I D = " a 3 7 d 4 b 1 f - 2 3 c f - 4 c e d - 8 3 7 d - f 8 0 e f 6 b c f 0 f d "   r l t I D = " "   s I D = " "   i E T C = " " / > < r   r I D = " 2 1 "   e I D = " 4 d f 9 1 4 d 2 - 4 a 0 7 - 4 4 7 a - 9 d 0 a - 9 5 e f c f 2 6 b d e e "   r l t I D = " "   s I D = " "   i E T C = " " / > < r   r I D = " 2 2 "   e I D = " 4 1 4 9 f 0 9 1 - a b f 8 - 4 1 e 8 - 8 9 0 e - f b c e f e 8 4 1 f 2 e "   r l t I D = " "   s I D = " "   i E T C = " " / > < r   r I D = " 2 3 "   e I D = " 5 a 7 e d 7 1 0 - 0 8 7 2 - 4 5 8 b - 9 e 7 d - 3 1 f f 9 9 a 2 d 8 b 3 "   r l t I D = " "   s I D = " "   i E T C = " " / > < r   r I D = " 2 4 "   e I D = " 4 6 f 0 b 5 2 1 - a b 9 4 - 4 1 3 9 - a 1 8 4 - 9 5 9 4 7 f d f 0 5 5 b "   r l t I D = " "   s I D = " "   i E T C = " " / > < r   r I D = " 2 5 "   e I D = " 5 6 8 0 1 8 a 1 - 3 5 2 0 - 4 3 a 3 - 8 7 1 9 - c 5 5 3 f 2 3 9 c f 1 4 "   r l t I D = " "   s I D = " "   i E T C = " " / > < r   r I D = " 2 6 "   e I D = " 8 5 a a 0 e d b - b a d 4 - 4 1 6 b - 9 4 5 b - c b d 4 7 e e 6 f a 4 6 "   r l t I D = " "   s I D = " "   i E T C = " " / > < r   r I D = " 2 7 "   e I D = " 6 b 7 8 7 f 8 9 - c 9 c 7 - 4 e 8 e - 9 2 5 c - 9 0 7 b 9 2 d 1 d 0 8 5 "   r l t I D = " "   s I D = " "   i E T C = " " / > < r   r I D = " 2 8 "   e I D = " f e 4 6 b a c e - e 5 f d - 4 2 1 8 - 8 f d 1 - 0 f b 6 f 0 0 0 8 9 2 0 "   r l t I D = " "   s I D = " "   i E T C = " " / > < r   r I D = " 2 9 "   e I D = " 3 f e 6 a 6 f 5 - 2 0 6 4 - 4 e 5 2 - a 5 c 9 - 2 9 6 3 5 d e 7 1 5 e 1 "   r l t I D = " "   s I D = " "   i E T C = " " / > < r   r I D = " 3 0 "   e I D = " 2 0 0 2 9 6 8 c - 2 f 1 9 - 4 7 1 d - b 3 1 d - f b a 5 7 0 3 9 8 b c 2 "   r l t I D = " "   s I D = " "   i E T C = " " / > < r   r I D = " 3 1 "   e I D = " 4 d 8 3 6 a 2 e - f f c e - 4 e 4 0 - a 3 9 5 - 2 c d 4 a 8 9 7 9 4 e c "   r l t I D = " "   s I D = " "   i E T C = " " / > < r   r I D = " 3 2 "   e I D = " 9 a c 8 4 1 e 0 - 9 b e f - 4 0 9 d - a a 9 3 - 8 6 9 d f 2 6 f d 4 5 2 "   r l t I D = " "   s I D = " "   i E T C = " " / > < r   r I D = " 3 3 "   e I D = " 6 4 5 2 b 3 5 7 - 8 6 7 d - 4 8 2 a - a 9 5 e - d 5 b 7 c 7 0 7 c 5 7 b "   r l t I D = " "   s I D = " "   i E T C = " " / > < r   r I D = " 3 4 "   e I D = " 9 b 0 b 2 1 8 8 - f b 4 9 - 4 7 2 d - b 1 3 9 - a 4 7 a 2 6 9 d 7 e 4 0 "   r l t I D = " "   s I D = " "   i E T C = " " / > < r   r I D = " 3 5 "   e I D = " 2 3 f 1 0 a f 1 - f b d b - 4 c e 8 - a c 3 a - 8 c 0 8 0 7 d 6 5 6 e 2 "   r l t I D = " "   s I D = " "   i E T C = " " / > < r   r I D = " 3 6 "   e I D = " c 3 c 8 0 f 1 d - a 2 9 f - 4 8 f 8 - 8 b 1 a - 1 c f e b 3 a 0 e 3 e 6 "   r l t I D = " "   s I D = " "   i E T C = " " / > < r   r I D = " 3 7 "   e I D = " 4 4 2 1 b 5 5 4 - e a 2 d - 4 2 7 b - 9 7 d 6 - 9 2 7 5 1 2 8 9 6 f 8 5 "   r l t I D = " "   s I D = " "   i E T C = " " / > < r   r I D = " 3 8 "   e I D = " c c 8 c d 5 1 4 - 3 1 b 2 - 4 1 9 f - 8 0 2 1 - f 4 8 6 c 2 b 7 8 4 7 8 "   r l t I D = " "   s I D = " "   i E T C = " " / > < r   r I D = " 3 9 "   e I D = " 9 5 6 7 a 6 9 6 - 3 d 0 9 - 4 a d 7 - 8 3 4 4 - 6 3 a c a d f f f f b 2 "   r l t I D = " "   s I D = " "   i E T C = " " / > < r   r I D = " 4 0 "   e I D = " 2 f 3 3 a b 7 a - 1 c 4 4 - 4 2 2 6 - b d f e - a 9 f e d 2 c 3 5 7 4 2 "   r l t I D = " "   s I D = " "   i E T C = " " / > < r   r I D = " 4 1 "   e I D = " 2 5 0 4 0 3 8 4 - 1 a 8 b - 4 3 d e - 8 a 6 1 - 4 a 6 b 3 6 3 b 6 9 b 0 "   r l t I D = " "   s I D = " "   i E T C = " " / > < r   r I D = " 4 2 "   e I D = " 8 c 6 f b 5 c b - 9 0 d 1 - 4 0 2 e - 8 6 7 e - 2 1 c 2 f f 9 7 9 d 9 f "   r l t I D = " "   s I D = " "   i E T C = " " / > < r   r I D = " 4 3 "   e I D = " 4 a d b f 4 f 2 - 1 4 2 a - 4 e c 4 - 8 6 d 1 - 8 7 2 5 b 9 6 3 1 9 a e "   r l t I D = " "   s I D = " "   i E T C = " " / > < r   r I D = " 4 4 "   e I D = " a 0 7 4 1 8 7 f - 5 4 5 0 - 4 d 1 f - 9 e 6 f - f 9 7 b 1 9 a 1 c 7 2 d "   r l t I D = " "   s I D = " "   i E T C = " " / > < r   r I D = " 4 5 "   e I D = " 9 7 2 4 a 8 2 1 - e e 4 0 - 4 7 6 a - b c f 7 - 4 a a 3 b 2 9 a b 0 b 0 "   r l t I D = " "   s I D = " "   i E T C = " " / > < / R o w C e l l D a t a > < / C o l u m n D e f > < C o l u m n D e f   C o l u m n T y p e = " R e l a t i o n s h i p T a r g e t "   D a t a D e f i n i t i o n = " i n p u t s "   H e a d e r = " I n p u t s "   P o s i t i o n = " 5 "   D a t a T y p e = " S t r i n g "   I s U p d a t e a b l e = " F a l s e "   O u t p u t T a b l e C o l u m n I n d e x = " 4 "   D e f a u l t C l a s s = " 1 e 8 2 b b 7 4 - d 5 f 0 - 4 d e d - 9 4 3 b - f 1 1 0 e f b 5 2 3 5 8 "   S o r t B l o c k = " 7 8 b 8 5 f c 0 - 3 a e c - 4 4 2 d - 9 5 b 9 - 2 b 2 9 1 b d 4 d 1 b c "   I s S h o w C o l u m n = " T r u e "   I s S i n g l e C e l l = " T r u e "   I s R e p e a t D a t a = " T r u e "   B a s e d O n = " 0 " > < R o w C e l l D a t a / > < / C o l u m n D e f > < C o l u m n D e f   C o l u m n T y p e = " R e l a t i o n s h i p T a r g e t "   D a t a D e f i n i t i o n = " o u t p u t s "   H e a d e r = " O u t p u t s "   P o s i t i o n = " 6 "   D a t a T y p e = " S t r i n g "   I s U p d a t e a b l e = " F a l s e "   O u t p u t T a b l e C o l u m n I n d e x = " 5 "   D e f a u l t C l a s s = " 1 e 8 2 b b 7 4 - d 5 f 0 - 4 d e d - 9 4 3 b - f 1 1 0 e f b 5 2 3 5 8 "   S o r t B l o c k = " 7 8 b 8 5 f c 0 - 3 a e c - 4 4 2 d - 9 5 b 9 - 2 b 2 9 1 b d 4 d 1 b c "   I s S h o w C o l u m n = " T r u e "   I s S i n g l e C e l l = " T r u e "   I s R e p e a t D a t a = " T r u e "   B a s e d O n = " 0 " > < R o w C e l l D a t a / > < / C o l u m n D e f > < C o l u m n D e f   C o l u m n T y p e = " R e l a t i o n s h i p T a r g e t "   D a t a D e f i n i t i o n = " d e c o m p o s e d   b y "   H e a d e r = " d e c o m p o s e d   b y   T a r g e t s "   P o s i t i o n = " 7 "   D a t a T y p e = " S t r i n g "   I s U p d a t e a b l e = " F a l s e "   O u t p u t T a b l e C o l u m n I n d e x = " 6 "   D e f a u l t C l a s s = " 1 e 8 2 b b 7 4 - d 5 f 0 - 4 d e d - 9 4 3 b - f 1 1 0 e f b 5 2 3 5 8 "   S o r t B l o c k = " 7 8 b 8 5 f c 0 - 3 a e c - 4 4 2 d - 9 5 b 9 - 2 b 2 9 1 b d 4 d 1 b c "   I s S h o w C o l u m n = " T r u e "   I s S i n g l e C e l l = " T r u e "   I s R e p e a t D a t a = " T r u e "   B a s e d O n = " 0 " > < R o w C e l l D a t a / > < / C o l u m n D e f > < C o l u m n D e f   C o l u m n T y p e = " R e l a t i o n s h i p T a r g e t "   D a t a D e f i n i t i o n = " c a t e g o r i z e d   b y "   H e a d e r = " c a t e g o r i z e d   b y   T a r g e t s "   P o s i t i o n = " 8 "   D a t a T y p e = " S t r i n g "   I s U p d a t e a b l e = " F a l s e "   O u t p u t T a b l e C o l u m n I n d e x = " 7 "   D e f a u l t C l a s s = " 1 e 8 2 b b 7 4 - d 5 f 0 - 4 d e d - 9 4 3 b - f 1 1 0 e f b 5 2 3 5 8 "   S o r t B l o c k = " 7 8 b 8 5 f c 0 - 3 a e c - 4 4 2 d - 9 5 b 9 - 2 b 2 9 1 b d 4 d 1 b c "   I s S h o w C o l u m n = " T r u e "   I s S i n g l e C e l l = " T r u e "   I s R e p e a t D a t a = " T r u e "   B a s e d O n = " 0 " > < R o w C e l l D a t a / > < / C o l u m n D e f > < C o l u m n D e f   C o l u m n T y p e = " E n t i t y A t t r i b u t e "   D a t a D e f i n i t i o n = " d e s c r i p t i o n "   H e a d e r = " d e s c r i p t i o n "   P o s i t i o n = " 4 "   D a t a T y p e = " T e x t "   I s U p d a t e a b l e = " T r u e "   O u t p u t T a b l e C o l u m n I n d e x = " 3 "   D e f a u l t C l a s s = " "   S o r t B l o c k = " "   I s S h o w C o l u m n = " T r u e "   I s S i n g l e C e l l = " F a l s e "   I s R e p e a t D a t a = " F a l s e "   B a s e d O n = " 0 " > < R o w C e l l D a t a > < r   r I D = " 1 "   e I D = " 0 e 6 a d a e e - b 4 b 5 - 4 c 9 d - b 6 e 1 - f 9 2 0 2 0 e 2 6 f d a "   r l t I D = " "   s I D = " "   i E T C = " " / > < r   r I D = " 2 "   e I D = " d b c 8 1 2 6 b - f 0 c 5 - 4 1 2 7 - 9 7 3 b - c b c 4 b f d 4 b 4 7 7 "   r l t I D = " "   s I D = " "   i E T C = " " / > < r   r I D = " 3 "   e I D = " 3 b d 2 a 5 9 e - b a b 7 - 4 e b 4 - 9 2 e d - e 9 7 c b a b 4 a d f e "   r l t I D = " "   s I D = " "   i E T C = " " / > < r   r I D = " 5 "   e I D = " 7 0 3 5 e b e e - e 9 1 d - 4 a d 8 - 9 6 f 1 - 7 f 8 4 7 f 2 2 0 e 4 8 "   r l t I D = " "   s I D = " "   i E T C = " " / > < r   r I D = " 7 "   e I D = " 7 9 1 4 a f e 0 - d 7 3 6 - 4 6 1 c - b 5 0 7 - 2 9 4 0 2 f b 8 3 4 e f "   r l t I D = " "   s I D = " "   i E T C = " " / > < r   r I D = " 9 "   e I D = " a 6 3 6 d 8 0 2 - 1 2 f c - 4 2 5 4 - 9 4 a 8 - 6 2 e a f e e b 7 d 1 2 "   r l t I D = " "   s I D = " "   i E T C = " " / > < r   r I D = " 1 0 "   e I D = " 5 1 e b f 6 6 6 - 2 1 d 4 - 4 2 0 7 - 9 2 1 8 - 1 0 5 4 e 7 2 e 4 2 d 2 "   r l t I D = " "   s I D = " "   i E T C = " " / > < r   r I D = " 1 1 "   e I D = " d 1 3 1 a 2 2 8 - 8 9 e d - 4 4 7 2 - 8 3 1 b - c 6 8 3 8 5 d c 9 2 d 5 "   r l t I D = " "   s I D = " "   i E T C = " " / > < r   r I D = " 1 2 "   e I D = " 0 c 0 5 0 a 6 0 - 5 e 2 6 - 4 f d 2 - b 8 a c - 7 d 3 9 a 9 5 6 6 b c b "   r l t I D = " "   s I D = " "   i E T C = " " / > < r   r I D = " 1 3 "   e I D = " 4 e e 4 c 5 4 6 - c e 1 f - 4 0 9 6 - b 8 4 e - 2 b b b e 5 c b 6 2 0 5 "   r l t I D = " "   s I D = " "   i E T C = " " / > < r   r I D = " 1 4 "   e I D = " a c 9 1 0 7 f 0 - d e 1 0 - 4 2 c c - 9 8 7 e - d 6 a 7 c f 2 b d 9 e e "   r l t I D = " "   s I D = " "   i E T C = " " / > < r   r I D = " 1 5 "   e I D = " 5 5 e 3 9 4 3 1 - 3 3 4 d - 4 e 9 9 - 8 e 3 a - 2 5 5 7 3 2 0 7 a d 0 6 "   r l t I D = " "   s I D = " "   i E T C = " " / > < r   r I D = " 1 6 "   e I D = " a 0 9 1 c 5 7 0 - 9 d b 4 - 4 1 6 e - b f 9 2 - 9 7 5 6 9 b 1 d d 7 e 1 "   r l t I D = " "   s I D = " "   i E T C = " " / > < r   r I D = " 1 7 "   e I D = " f 0 4 6 b d 8 2 - 8 4 c 7 - 4 8 e 0 - 8 0 8 5 - 9 6 a e 8 0 8 e 7 f a 1 "   r l t I D = " "   s I D = " "   i E T C = " " / > < r   r I D = " 1 8 "   e I D = " 7 3 0 0 2 b d c - 0 f 8 4 - 4 5 6 d - a c 5 0 - e 7 8 5 7 b 1 8 0 0 1 e "   r l t I D = " "   s I D = " "   i E T C = " " / > < r   r I D = " 1 9 "   e I D = " 1 3 a a 0 1 3 4 - 6 8 b 0 - 4 f 6 5 - a b 1 5 - e f 4 5 8 5 7 e e a d e "   r l t I D = " "   s I D = " "   i E T C = " " / > < r   r I D = " 2 0 "   e I D = " a 3 7 d 4 b 1 f - 2 3 c f - 4 c e d - 8 3 7 d - f 8 0 e f 6 b c f 0 f d "   r l t I D = " "   s I D = " "   i E T C = " " / > < r   r I D = " 2 1 "   e I D = " 4 d f 9 1 4 d 2 - 4 a 0 7 - 4 4 7 a - 9 d 0 a - 9 5 e f c f 2 6 b d e e "   r l t I D = " "   s I D = " "   i E T C = " " / > < r   r I D = " 2 2 "   e I D = " 4 1 4 9 f 0 9 1 - a b f 8 - 4 1 e 8 - 8 9 0 e - f b c e f e 8 4 1 f 2 e "   r l t I D = " "   s I D = " "   i E T C = " " / > < r   r I D = " 2 3 "   e I D = " 5 a 7 e d 7 1 0 - 0 8 7 2 - 4 5 8 b - 9 e 7 d - 3 1 f f 9 9 a 2 d 8 b 3 "   r l t I D = " "   s I D = " "   i E T C = " " / > < r   r I D = " 2 4 "   e I D = " 4 6 f 0 b 5 2 1 - a b 9 4 - 4 1 3 9 - a 1 8 4 - 9 5 9 4 7 f d f 0 5 5 b "   r l t I D = " "   s I D = " "   i E T C = " " / > < r   r I D = " 2 5 "   e I D = " 5 6 8 0 1 8 a 1 - 3 5 2 0 - 4 3 a 3 - 8 7 1 9 - c 5 5 3 f 2 3 9 c f 1 4 "   r l t I D = " "   s I D = " "   i E T C = " " / > < r   r I D = " 2 6 "   e I D = " 8 5 a a 0 e d b - b a d 4 - 4 1 6 b - 9 4 5 b - c b d 4 7 e e 6 f a 4 6 "   r l t I D = " "   s I D = " "   i E T C = " " / > < r   r I D = " 2 7 "   e I D = " 6 b 7 8 7 f 8 9 - c 9 c 7 - 4 e 8 e - 9 2 5 c - 9 0 7 b 9 2 d 1 d 0 8 5 "   r l t I D = " "   s I D = " "   i E T C = " " / > < r   r I D = " 2 8 "   e I D = " f e 4 6 b a c e - e 5 f d - 4 2 1 8 - 8 f d 1 - 0 f b 6 f 0 0 0 8 9 2 0 "   r l t I D = " "   s I D = " "   i E T C = " " / > < r   r I D = " 2 9 "   e I D = " 3 f e 6 a 6 f 5 - 2 0 6 4 - 4 e 5 2 - a 5 c 9 - 2 9 6 3 5 d e 7 1 5 e 1 "   r l t I D = " "   s I D = " "   i E T C = " " / > < r   r I D = " 3 0 "   e I D = " 2 0 0 2 9 6 8 c - 2 f 1 9 - 4 7 1 d - b 3 1 d - f b a 5 7 0 3 9 8 b c 2 "   r l t I D = " "   s I D = " "   i E T C = " " / > < r   r I D = " 3 1 "   e I D = " 4 d 8 3 6 a 2 e - f f c e - 4 e 4 0 - a 3 9 5 - 2 c d 4 a 8 9 7 9 4 e c "   r l t I D = " "   s I D = " "   i E T C = " " / > < r   r I D = " 3 2 "   e I D = " 9 a c 8 4 1 e 0 - 9 b e f - 4 0 9 d - a a 9 3 - 8 6 9 d f 2 6 f d 4 5 2 "   r l t I D = " "   s I D = " "   i E T C = " " / > < r   r I D = " 3 3 "   e I D = " 6 4 5 2 b 3 5 7 - 8 6 7 d - 4 8 2 a - a 9 5 e - d 5 b 7 c 7 0 7 c 5 7 b "   r l t I D = " "   s I D = " "   i E T C = " " / > < r   r I D = " 3 4 "   e I D = " 9 b 0 b 2 1 8 8 - f b 4 9 - 4 7 2 d - b 1 3 9 - a 4 7 a 2 6 9 d 7 e 4 0 "   r l t I D = " "   s I D = " "   i E T C = " " / > < r   r I D = " 3 5 "   e I D = " 2 3 f 1 0 a f 1 - f b d b - 4 c e 8 - a c 3 a - 8 c 0 8 0 7 d 6 5 6 e 2 "   r l t I D = " "   s I D = " "   i E T C = " " / > < r   r I D = " 3 6 "   e I D = " c 3 c 8 0 f 1 d - a 2 9 f - 4 8 f 8 - 8 b 1 a - 1 c f e b 3 a 0 e 3 e 6 "   r l t I D = " "   s I D = " "   i E T C = " " / > < r   r I D = " 3 7 "   e I D = " 4 4 2 1 b 5 5 4 - e a 2 d - 4 2 7 b - 9 7 d 6 - 9 2 7 5 1 2 8 9 6 f 8 5 "   r l t I D = " "   s I D = " "   i E T C = " " / > < r   r I D = " 3 8 "   e I D = " c c 8 c d 5 1 4 - 3 1 b 2 - 4 1 9 f - 8 0 2 1 - f 4 8 6 c 2 b 7 8 4 7 8 "   r l t I D = " "   s I D = " "   i E T C = " " / > < r   r I D = " 3 9 "   e I D = " 9 5 6 7 a 6 9 6 - 3 d 0 9 - 4 a d 7 - 8 3 4 4 - 6 3 a c a d f f f f b 2 "   r l t I D = " "   s I D = " "   i E T C = " " / > < r   r I D = " 4 0 "   e I D = " 2 f 3 3 a b 7 a - 1 c 4 4 - 4 2 2 6 - b d f e - a 9 f e d 2 c 3 5 7 4 2 "   r l t I D = " "   s I D = " "   i E T C = " " / > < r   r I D = " 4 1 "   e I D = " 2 5 0 4 0 3 8 4 - 1 a 8 b - 4 3 d e - 8 a 6 1 - 4 a 6 b 3 6 3 b 6 9 b 0 "   r l t I D = " "   s I D = " "   i E T C = " " / > < r   r I D = " 4 2 "   e I D = " 8 c 6 f b 5 c b - 9 0 d 1 - 4 0 2 e - 8 6 7 e - 2 1 c 2 f f 9 7 9 d 9 f "   r l t I D = " "   s I D = " "   i E T C = " " / > < r   r I D = " 4 3 "   e I D = " 4 a d b f 4 f 2 - 1 4 2 a - 4 e c 4 - 8 6 d 1 - 8 7 2 5 b 9 6 3 1 9 a e "   r l t I D = " "   s I D = " "   i E T C = " " / > < r   r I D = " 4 4 "   e I D = " a 0 7 4 1 8 7 f - 5 4 5 0 - 4 d 1 f - 9 e 6 f - f 9 7 b 1 9 a 1 c 7 2 d "   r l t I D = " "   s I D = " "   i E T C = " " / > < r   r I D = " 4 5 "   e I D = " 9 7 2 4 a 8 2 1 - e e 4 0 - 4 7 6 a - b c f 7 - 4 a a 3 b 2 9 a b 0 b 0 "   r l t I D = " "   s I D = " "   i E T C = " " / > < / R o w C e l l D a t a > < / C o l u m n D e f > < C o l u m n D e f   C o l u m n T y p e = " C l a s s "   D a t a D e f i n i t i o n = " A l i a s "   H e a d e r = " C l a s s   C l a s s "   P o s i t i o n = " 2 "   D a t a T y p e = " S t r i n g "   I s U p d a t e a b l e = " F a l s e "   O u t p u t T a b l e C o l u m n I n d e x = " 1 "   D e f a u l t C l a s s = " "   S o r t B l o c k = " "   I s S h o w C o l u m n = " T r u e "   I s S i n g l e C e l l = " F a l s e "   I s R e p e a t D a t a = " F a l s e "   B a s e d O n = " 0 " > < R o w C e l l D a t a / > < / C o l u m n D e f > < C o l u m n D e f   C o l u m n T y p e = " R e l a t i o n s h i p "   D a t a D e f i n i t i o n = " d e c o m p o s e s "   H e a d e r = " d e c o m p o s e s   T a r g e t s "   P o s i t i o n = " 9 "   D a t a T y p e = " S t r i n g "   I s U p d a t e a b l e = " F a l s e "   O u t p u t T a b l e C o l u m n I n d e x = " 8 "   D e f a u l t C l a s s = " 4 c 4 f e e 0 c - 2 8 4 6 - 4 b 6 4 - 9 d b 4 - 0 6 6 1 1 e 4 3 1 d b 6 "   S o r t B l o c k = " 7 8 b 8 5 f c 0 - 3 a e c - 4 4 2 d - 9 5 b 9 - 2 b 2 9 1 b d 4 d 1 b c "   I s S h o w C o l u m n = " T r u e "   I s S i n g l e C e l l = " F a l s e "   I s R e p e a t D a t a = " F a l s e "   B a s e d O n = " 0 " > < R o w C e l l D a t a / > < / C o l u m n D e f > < / S h e e t C o l u m n D e f i n i t i o n L i s t > < S h e e t R o w D a t a > < r   I D = " 1 " > 1 . 1 ' _ _ ' ' _ _ ' t _ N a v i g a t e T o G o a l ' _ _ ' ' _ _ ' ' _ _ ' ' _ _ ' ' _ _ ' ' _ _ ' ' _ _ ' < / r > < r   I D = " 2 " > 1 . 1 . 0 ' _ _ ' ' _ _ ' m _ N a v i g a t e _ a b s _ 1 ' _ _ ' P a r a m e t e r   a l l o c a t i o n   ( o r d e r e d )  
  
 a c t i o n   =   a _ V i s i t  
 w a y p o i n t   =   f r o m _ w p  
 s y s t e m   =   s y s t e m  
  
 a c t i o n   =   a _ N a v i g a t e  
 s y s t e m   =   s y s t e m  
 f r o m _ w p   = f r o m _ w p  
 t o _ w p   =   t o _ w p  
  
 a c t i o n   =   a _ U n v i s i t  
 w a y p o i n t   =   f r o m _ w p  
 s y s t e m   =   s y s t e m ' _ _ ' ' _ _ ' ' _ _ ' ' _ _ ' ' _ _ ' ' _ _ ' < / r > < r   I D = " 3 " > 1 . 1 . 0 . 1 ' _ _ ' ' _ _ ' a _ V i s i t ' _ _ ' ' _ _ ' ' _ _ ' ' _ _ ' ' _ _ ' ' _ _ ' ' _ _ ' < / r > < r   I D = " 4 " > ' _ _ ' ' _ _ ' ' _ _ ' ' _ _ ' ' _ _ ' ' _ _ ' ' _ _ ' ' _ _ ' ' _ _ ' < / r > < r   I D = " 5 " > 1 . 1 . 0 . 2 ' _ _ ' ' _ _ ' a _ N a v i g a t e ' _ _ ' ' _ _ ' ' _ _ ' ' _ _ ' ' _ _ ' ' _ _ ' ' _ _ ' < / r > < r   I D = " 6 " > ' _ _ ' ' _ _ ' ' _ _ ' ' _ _ ' ' _ _ ' ' _ _ ' ' _ _ ' ' _ _ ' ' _ _ ' < / r > < r   I D = " 7 " > 1 . 1 . 0 . 3 ' _ _ ' ' _ _ ' a _ U n v i s i t ' _ _ ' ' _ _ ' ' _ _ ' ' _ _ ' ' _ _ ' ' _ _ ' ' _ _ ' < / r > < r   I D = " 8 " > ' _ _ ' ' _ _ ' ' _ _ ' ' _ _ ' ' _ _ ' ' _ _ ' ' _ _ ' ' _ _ ' ' _ _ ' < / r > < r   I D = " 9 " > 1 . 1 . 1 ' _ _ ' ' _ _ ' m _ N a v i g a t e _ a b s _ 2 ' _ _ ' ' _ _ ' ' _ _ ' ' _ _ ' ' _ _ ' ' _ _ ' ' _ _ ' < / r > < r   I D = " 1 0 " > 1 . 1 . 2 ' _ _ ' ' _ _ ' m _ N a v i g a t e _ a b s _ 3 ' _ _ ' P a r a m e t e r   a l l o c a t i o n   ( o r d e r e d )  
  
 a c t i o n   =   a _ V i s i t  
 w a y p o i n t   =   f r o m _ w p  
 s y s t e m   =   s y s t e m  
  
 a c t i o n   =   a _ N a v i g a t e  
 s y s t e m   =   s y s t e m  
 f r o m _ w p   = f r o m _ w p  
 t o _ w p   =   m i d _ w p  
  
 a c t i o n   =   a _ U n v i s i t  
 w a y p o i n t   =   f r o m _ w p  
 s y s t e m   =   s y s t e m  
  
 P a r a m e t e r   a l l o c a t i o n   ( o r d e r e d )  
  
 a c t i o n   =   a _ V i s i t  
 w a y p o i n t   =   m i d _ w p  
 s y s t e m   =   s y s t e m  
  
 a c t i o n   =   a _ N a v i g a t e  
 s y s t e m   =   s y s t e m  
 f r o m _ w p   = m i d _ w p  
 t o _ w p   =   t o _ w p  
  
 a c t i o n   =   a _ U n v i s i t  
 w a y p o i n t   =   m i d _ w p  
 s y s t e m   =   s y s t e m ' _ _ ' ' _ _ ' ' _ _ ' ' _ _ ' ' _ _ ' ' _ _ ' < / r > < r   I D = " 1 1 " > 1 . 2 ' _ _ ' ' _ _ ' t _ G e t I m a g e D a t a ' _ _ ' ' _ _ ' ' _ _ ' ' _ _ ' ' _ _ ' ' _ _ ' ' _ _ ' < / r > < r   I D = " 1 2 " > 1 . 2 . 0 ' _ _ ' ' _ _ ' m _ g e t _ i m a g e _ d a t a _ o r d e r i n g _ 0 ' _ _ ' ' _ _ ' ' _ _ ' ' _ _ ' ' _ _ ' ' _ _ ' ' _ _ ' < / r > < r   I D = " 1 3 " > 1 . 2 . 0 . 1 ' _ _ ' ' _ _ ' a _ R e a d A r T a g D a t a ' _ _ ' ' _ _ ' ' _ _ ' ' _ _ ' ' _ _ ' ' _ _ ' ' _ _ ' < / r > < r   I D = " 1 4 " > 1 . 2 . 0 . 2 ' _ _ ' ' _ _ ' a _ C o m m u n i c a t e A r T a g D a t a ' _ _ ' ' _ _ ' ' _ _ ' ' _ _ ' ' _ _ ' ' _ _ ' ' _ _ ' < / r > < r   I D = " 1 5 " > 1 . 2 . 0 . 3 ' _ _ ' ' _ _ ' a _ T a k e I m a g e ' _ _ ' ' _ _ ' ' _ _ ' ' _ _ ' ' _ _ ' ' _ _ ' ' _ _ ' < / r > < r   I D = " 1 6 " > 1 . 2 . 0 . 4 ' _ _ ' ' _ _ ' a _ C o m m u n i c a t e I m a g e ' _ _ ' ' _ _ ' ' _ _ ' ' _ _ ' ' _ _ ' ' _ _ ' ' _ _ ' < / r > < r   I D = " 1 7 " > 1 ' _ _ ' ' _ _ ' c a m e r a ' _ _ ' ' _ _ ' ' _ _ ' ' _ _ ' ' _ _ ' ' _ _ ' ' _ _ ' < / r > < r   I D = " 1 8 " > 1 . 1 . 0 . 1 ' _ _ ' ' _ _ ' ( a t   ? s y s t e m   ? f r o m _ w p ) ' _ _ ' ' _ _ ' ' _ _ ' ' _ _ ' ' _ _ ' ' _ _ ' ' _ _ ' < / r > < r   I D = " 1 9 " > 1 . 1 . 0 . 1 . 0 ' _ _ ' ' _ _ ' ( v i s i t e d   ? w a y p o i n t   ? s y s t e m ) ' _ _ ' ' _ _ ' ' _ _ ' ' _ _ ' ' _ _ ' ' _ _ ' ' _ _ ' < / r > < r   I D = " 2 0 " > 1 . 1 . 0 . 2 ' _ _ ' ' _ _ ' ( c a n _ t r a v e r s e   ? s y s t e m   ? f r o m _ w p   ? t o _ w p ) ' _ _ ' ' _ _ ' ' _ _ ' ' _ _ ' ' _ _ ' ' _ _ ' ' _ _ ' < / r > < r   I D = " 2 1 " > 1 . 1 . 0 . 2 ' _ _ ' ' _ _ ' ( n o t   ( a v a i l a b l e   ? s y s t e m ) ) ' _ _ ' ' _ _ ' ' _ _ ' ' _ _ ' ' _ _ ' ' _ _ ' ' _ _ ' < / r > < r   I D = " 2 2 " > 1 . 1 . 0 . 2 . 0 ' _ _ ' ' _ _ ' ( n o t   ( a t   ? s y s t e m   ? f r o m _ w p ) ) ' _ _ ' ' _ _ ' ' _ _ ' ' _ _ ' ' _ _ ' ' _ _ ' ' _ _ ' < / r > < r   I D = " 2 3 " > 1 . 1 . 0 . 2 . 1 ' _ _ ' ' _ _ ' ( a t   ? s y s t e m   ? t o _ w p ) ' _ _ ' ' _ _ ' ' _ _ ' ' _ _ ' ' _ _ ' ' _ _ ' ' _ _ ' < / r > < r   I D = " 2 4 " > 1 . 1 . 0 . 3 ' _ _ ' ' _ _ ' ( c o m m u n i c a t e d _ a r T a g _ d a t a   ? o b j e c t i v e ) ' _ _ ' ' _ _ ' ' _ _ ' ' _ _ ' ' _ _ ' ' _ _ ' ' _ _ ' < / r > < r   I D = " 2 5 " > 1 . 1 . 0 . 3 ' _ _ ' ' _ _ ' ( c o m m u n i c a t e d _ i m a g e _ d a t a   ? s y s t e m ) ' _ _ ' ' _ _ ' ' _ _ ' ' _ _ ' ' _ _ ' ' _ _ ' ' _ _ ' < / r > < r   I D = " 2 6 " > 1 . 1 . 0 . 3 . 0 ' _ _ ' ' _ _ ' ( n o t   ( v i s i t e d   ? w a y p o i n t   ? s y s t e m ) ) ' _ _ ' ' _ _ ' ' _ _ ' ' _ _ ' ' _ _ ' ' _ _ ' ' _ _ ' < / r > < r   I D = " 2 7 " > 1 . 1 . 0 . 4 ' _ _ ' ' _ _ ' ( a v a i l a b l e   ? s y s t e m ) ' _ _ ' ' _ _ ' ' _ _ ' ' _ _ ' ' _ _ ' ' _ _ ' ' _ _ ' < / r > < r   I D = " 2 8 " > 1 . 1 . 2 . 0 ' _ _ ' ' _ _ ' ( n o t   ( a t   ? s y s t e m   ? t o _ w p ) ) ' _ _ ' ' _ _ ' ' _ _ ' ' _ _ ' ' _ _ ' ' _ _ ' ' _ _ ' < / r > < r   I D = " 2 9 " > 1 . 1 . 2 . 1 ' _ _ ' ' _ _ ' ( c a n _ t r a v e r s e   ? s y s t e m   ? f r o m _ w p   ? m i d _ w p ) ' _ _ ' ' _ _ ' ' _ _ ' ' _ _ ' ' _ _ ' ' _ _ ' ' _ _ ' < / r > < r   I D = " 3 0 " > 1 . 1 . 2 . 2 ' _ _ ' ' _ _ ' ( n o t   ( c a n _ t r a v e r s e   ? s y s t e m   ? f r o m _ w p   ? t o _ w p ) ) ' _ _ ' ' _ _ ' ' _ _ ' ' _ _ ' ' _ _ ' ' _ _ ' ' _ _ ' < / r > < r   I D = " 3 1 " > 1 . 2 . 0 . 1 ' _ _ ' ' _ _ ' ( e q u i p p e d _ f o r _ i m a g i n g   ? s y s t e m ) ' _ _ ' ' _ _ ' ' _ _ ' ' _ _ ' ' _ _ ' ' _ _ ' ' _ _ ' < / r > < r   I D = " 3 2 " > 1 . 2 . 0 . 1 . 0 ' _ _ ' ' _ _ ' ( g e t _ a r T a g   ? s y s t e m   ? o b j e c t i v e ) ' _ _ ' ' _ _ ' ' _ _ ' ' _ _ ' ' _ _ ' ' _ _ ' ' _ _ ' < / r > < r   I D = " 3 3 " > 1 . 2 . 0 . 2 ' _ _ ' ' _ _ ' ( o n _ b o a r d   ? c a m e r a   ? s y s t e m ) ' _ _ ' ' _ _ ' ' _ _ ' ' _ _ ' ' _ _ ' ' _ _ ' ' _ _ ' < / r > < r   I D = " 3 4 " > 1 . 2 . 0 . 3 ' _ _ ' ' _ _ ' ( v i s i b l e _ f r o m   ? o b j e c t i v e   ? w a y p o i n t   ? s y s t e m ) ' _ _ ' ' _ _ ' ' _ _ ' ' _ _ ' ' _ _ ' ' _ _ ' ' _ _ ' < / r > < r   I D = " 3 5 " > 1 . 2 . 0 . 3 . 0 ' _ _ ' ' _ _ ' ( h a v e _ i m a g e   ? s y s t e m   ? o b j e c t i v e ) ' _ _ ' ' _ _ ' ' _ _ ' ' _ _ ' ' _ _ ' ' _ _ ' ' _ _ ' < / r > < r   I D = " 3 6 " > 2 ' _ _ ' ' _ _ ' f r o m _ w p ' _ _ ' ' _ _ ' ' _ _ ' ' _ _ ' ' _ _ ' ' _ _ ' ' _ _ ' < / r > < r   I D = " 3 7 " > 3 ' _ _ ' ' _ _ ' m i d _ w p ' _ _ ' ' _ _ ' ' _ _ ' ' _ _ ' ' _ _ ' ' _ _ ' ' _ _ ' < / r > < r   I D = " 3 8 " > 4 ' _ _ ' ' _ _ ' m o d e ' _ _ ' ' _ _ ' ' _ _ ' ' _ _ ' ' _ _ ' ' _ _ ' ' _ _ ' < / r > < r   I D = " 3 9 " > 5 ' _ _ ' ' _ _ ' o b j e c t i v e ' _ _ ' ' _ _ ' ' _ _ ' ' _ _ ' ' _ _ ' ' _ _ ' ' _ _ ' < / r > < r   I D = " 4 0 " > 6 ' _ _ ' ' _ _ ' s y s t e m ' _ _ ' ' _ _ ' ' _ _ ' ' _ _ ' ' _ _ ' ' _ _ ' ' _ _ ' < / r > < r   I D = " 4 1 " > 7 ' _ _ ' ' _ _ ' t o _ w p ' _ _ ' ' _ _ ' ' _ _ ' ' _ _ ' ' _ _ ' ' _ _ ' ' _ _ ' < / r > < r   I D = " 4 2 " > 8 ' _ _ ' ' _ _ ' w a y p o i n t ' _ _ ' ' _ _ ' ' _ _ ' ' _ _ ' ' _ _ ' ' _ _ ' ' _ _ ' < / r > < r   I D = " 4 3 " > 1 . 1 . 0 ' _ _ ' ' _ _ ' n a v i g a t e _ a b s 1 ' _ _ ' P a r a m e t e r   a l l o c a t i o n   ( o r d e r e d )  
  
 a c t i o n   =   a _ V i s i t  
 w a y p o i n t   =   f r o m _ w p  
 s y s t e m   =   s y s t e m  
  
 a c t i o n   =   a _ N a v i g a t e  
 s y s t e m   =   s y s t e m  
 f r o m _ w p   = f r o m _ w p  
 t o _ w p   =   t o _ w p  
  
 a c t i o n   =   a _ U n v i s i t  
 w a y p o i n t   =   f r o m _ w p  
 s y s t e m   =   s y s t e m ' _ _ ' ' _ _ ' ' _ _ ' ' _ _ ' ' _ _ ' ' _ _ ' < / r > < r   I D = " 4 4 " > 1 . 1 . 1 ' _ _ ' ' _ _ ' n a v i g a t e _ a b s 2 ' _ _ ' P a r a m e t e r   a l l o c a t i o n   ( o r d e r e d )  
  
 a c t i o n   =   a _ V i s i t  
 w a y p o i n t   =   f r o m _ w p  
 s y s t e m   =   s y s t e m  
  
 a c t i o n   =   a _ N a v i g a t e  
 s y s t e m   =   s y s t e m  
 f r o m _ w p   = f r o m _ w p  
 t o _ w p   =   m i d _ w p  
  
 a c t i o n   =   a _ U n v i s i t  
 w a y p o i n t   =   f r o m _ w p  
 s y s t e m   =   s y s t e m  
  
 P a r a m e t e r   a l l o c a t i o n   ( o r d e r e d )  
  
 a c t i o n   =   a _ V i s i t  
 w a y p o i n t   =   m i d _ w p  
 s y s t e m   =   s y s t e m  
  
 a c t i o n   =   a _ N a v i g a t e  
 s y s t e m   =   s y s t e m  
 f r o m _ w p   = m i d _ w p  
 t o _ w p   =   t o _ w p  
  
 a c t i o n   =   a _ U n v i s i t  
 w a y p o i n t   =   m i d _ w p  
 s y s t e m   =   s y s t e m ' _ _ ' ' _ _ ' ' _ _ ' ' _ _ ' ' _ _ ' ' _ _ ' < / r > < r   I D = " 4 5 " > 2 . 1 . 0 ' _ _ ' ' _ _ ' g e t _ i m a g e 1 ' _ _ ' P a r a m e t e r   a l l o c a t i o n   ( o r d e r e d )  
  
 a c t i o n   =   t _ N a v i g a t e T o G o a l  
 s y s t e m   =   s y s t e m  
 w a y p o i n t   =   w a y p o i n t  
  
 a c t i o n   =   a _ R e a d A r T a g D a t a  
 s y s t e m   =   s y s t e m  
 w a y p o i n t   =   w a y p o i n t  
 o b j e c t i v e   =   o b j e c t i v e  
 c a m e r a   =   c a m e r a  
  
 a c t i o n   =   a _ C o m m u n i c a t e A r T a g D a t a  
 s y s t e m   =   s y s t e m  
 o b j e c t i v e   =   o b j e c t i v e  
  
 a c t i o n   =   a _ T a k e I m a g e  
 s y s t e m   =   s y s t e m  
 w a y p o i n t   =   w a y p o i n t  
 o b j e c t i v e   =   o b j e c t i v e  
 c a m e r a   = c a m e r a  
  
 a c t i o n   =   a _ C o m m u n i c a t e I m a g e  
 s y s t e m   =   s y s t e m  
 o b j e c t i v e   =   o b j e c t i v e ' _ _ ' ' _ _ ' ' _ _ ' ' _ _ ' ' _ _ ' ' _ _ ' < / r > < / S h e e t R o w D a t a > < / G E N E S Y S T a b l e D e f i n i t i o n > 
</file>

<file path=customXml/item3.xml>��< ? x m l   v e r s i o n = " 1 . 0 "   e n c o d i n g = " u t f - 1 6 " ? > < G E N E S Y S T a b l e D e f i n i t i o n > < R e p o s i t o r y > L o c a l < / R e p o s i t o r y > < P r o j e c t   i d = " a b b 6 7 2 0 a - e 8 a d - 4 3 6 7 - 8 9 f 8 - 0 6 3 3 d 7 d c 7 9 6 2 " > M B S E - H D D L _ v e r s i o n _ 0 1 _ 0 9 _ 2 0 2 1 < / P r o j e c t > < Q u e r y B y   v a l u e = " F o l d e r " / > < F i l t e r   i d = " 6 d 3 d 7 8 2 c - b c 1 f - 4 1 0 8 - 8 c e 0 - d d 3 1 e 2 1 c f 7 4 5 " / > < S o r t B l o c k   i d = " a 5 e d 4 8 1 9 - 9 d e e - 4 c 7 9 - 8 6 f a - 8 7 3 c e 8 2 b a c f 6 " / > < D e f a u l t C l a s s   i d = " 3 a 4 2 9 9 3 2 - b 3 0 8 - 4 0 2 0 - b 1 8 2 - 6 a 6 4 4 3 7 4 9 5 9 7 " / > < T o S h e e t   v a l u e = " C u r r e n t " / > < I s A u t o F o r m a t   v a l u e = " T r u e " / > < A l l o w T r a n s f o r m E n t i t i e s   v a l u e = " F a l s e " / > < S e l F o l d e r s > < f   i d = " 3 a 4 2 9 9 3 2 - b 3 0 8 - 4 0 2 0 - b 1 8 2 - 6 a 6 4 4 3 7 4 9 5 9 7 " / > < f   i d = " 0 e 9 7 f 5 a 9 - 8 c 6 1 - 4 9 3 8 - 8 9 5 6 - 4 9 4 4 e b 7 2 3 1 8 a " / > < f   i d = " e 8 e e 7 2 4 2 - a f d a - 4 d f c - a 8 7 5 - e 2 8 5 8 e 4 e 6 c f f " / > < f   i d = " 1 2 d 4 c 0 5 4 - 3 3 5 b - 4 7 4 0 - b d a 8 - 6 1 e e 5 2 f 9 a a e 9 " / > < f   i d = " 1 e 8 2 b b 7 4 - d 5 f 0 - 4 d e d - 9 4 3 b - f 1 1 0 e f b 5 2 3 5 8 " / > < f   i d = " b 4 0 d f 8 6 5 - a 4 f c - 4 e 9 8 - 9 0 3 f - f c 5 a 6 1 9 1 6 1 3 6 " / > < / S e l F o l d e r s > < S e l P a c k a g e s / > < S h e e t C o l u m n D e f i n i t i o n L i s t > < C o l u m n D e f   C o l u m n T y p e = " E n t i t y A t t r i b u t e "   D a t a D e f i n i t i o n = " n u m b e r "   H e a d e r = " N u m b e r "   P o s i t i o n = " 1 "   D a t a T y p e = " H i e r a r c h i c a l N u m b e r "   I s U p d a t e a b l e = " T r u e "   O u t p u t T a b l e C o l u m n I n d e x = " 0 "   D e f a u l t C l a s s = " "   S o r t B l o c k = " "   I s S h o w C o l u m n = " T r u e "   I s S i n g l e C e l l = " F a l s e "   I s R e p e a t D a t a = " F a l s e "   B a s e d O n = " 0 " > < R o w C e l l D a t a > < r   r I D = " 1 "   e I D = " 0 e 6 a d a e e - b 4 b 5 - 4 c 9 d - b 6 e 1 - f 9 2 0 2 0 e 2 6 f d a "   r l t I D = " "   s I D = " "   i E T C = " " / > < r   r I D = " 2 "   e I D = " d b c 8 1 2 6 b - f 0 c 5 - 4 1 2 7 - 9 7 3 b - c b c 4 b f d 4 b 4 7 7 "   r l t I D = " "   s I D = " "   i E T C = " " / > < r   r I D = " 3 "   e I D = " 3 b d 2 a 5 9 e - b a b 7 - 4 e b 4 - 9 2 e d - e 9 7 c b a b 4 a d f e "   r l t I D = " "   s I D = " "   i E T C = " " / > < r   r I D = " 5 "   e I D = " 7 0 3 5 e b e e - e 9 1 d - 4 a d 8 - 9 6 f 1 - 7 f 8 4 7 f 2 2 0 e 4 8 "   r l t I D = " "   s I D = " "   i E T C = " " / > < r   r I D = " 7 "   e I D = " 7 9 1 4 a f e 0 - d 7 3 6 - 4 6 1 c - b 5 0 7 - 2 9 4 0 2 f b 8 3 4 e f "   r l t I D = " "   s I D = " "   i E T C = " " / > < r   r I D = " 9 "   e I D = " a 6 3 6 d 8 0 2 - 1 2 f c - 4 2 5 4 - 9 4 a 8 - 6 2 e a f e e b 7 d 1 2 "   r l t I D = " "   s I D = " "   i E T C = " " / > < r   r I D = " 1 0 "   e I D = " 5 1 e b f 6 6 6 - 2 1 d 4 - 4 2 0 7 - 9 2 1 8 - 1 0 5 4 e 7 2 e 4 2 d 2 "   r l t I D = " "   s I D = " "   i E T C = " " / > < r   r I D = " 1 1 "   e I D = " d 1 3 1 a 2 2 8 - 8 9 e d - 4 4 7 2 - 8 3 1 b - c 6 8 3 8 5 d c 9 2 d 5 "   r l t I D = " "   s I D = " "   i E T C = " " / > < r   r I D = " 1 2 "   e I D = " 0 c 0 5 0 a 6 0 - 5 e 2 6 - 4 f d 2 - b 8 a c - 7 d 3 9 a 9 5 6 6 b c b "   r l t I D = " "   s I D = " "   i E T C = " " / > < r   r I D = " 1 3 "   e I D = " 4 e e 4 c 5 4 6 - c e 1 f - 4 0 9 6 - b 8 4 e - 2 b b b e 5 c b 6 2 0 5 "   r l t I D = " "   s I D = " "   i E T C = " " / > < r   r I D = " 1 4 "   e I D = " a c 9 1 0 7 f 0 - d e 1 0 - 4 2 c c - 9 8 7 e - d 6 a 7 c f 2 b d 9 e e "   r l t I D = " "   s I D = " "   i E T C = " " / > < r   r I D = " 1 5 "   e I D = " 5 5 e 3 9 4 3 1 - 3 3 4 d - 4 e 9 9 - 8 e 3 a - 2 5 5 7 3 2 0 7 a d 0 6 "   r l t I D = " "   s I D = " "   i E T C = " " / > < r   r I D = " 1 6 "   e I D = " a 0 9 1 c 5 7 0 - 9 d b 4 - 4 1 6 e - b f 9 2 - 9 7 5 6 9 b 1 d d 7 e 1 "   r l t I D = " "   s I D = " "   i E T C = " " / > < r   r I D = " 1 7 "   e I D = " f 0 4 6 b d 8 2 - 8 4 c 7 - 4 8 e 0 - 8 0 8 5 - 9 6 a e 8 0 8 e 7 f a 1 "   r l t I D = " "   s I D = " "   i E T C = " " / > < r   r I D = " 1 8 "   e I D = " 7 3 0 0 2 b d c - 0 f 8 4 - 4 5 6 d - a c 5 0 - e 7 8 5 7 b 1 8 0 0 1 e "   r l t I D = " "   s I D = " "   i E T C = " " / > < r   r I D = " 1 9 "   e I D = " 1 3 a a 0 1 3 4 - 6 8 b 0 - 4 f 6 5 - a b 1 5 - e f 4 5 8 5 7 e e a d e "   r l t I D = " "   s I D = " "   i E T C = " " / > < r   r I D = " 2 0 "   e I D = " a 3 7 d 4 b 1 f - 2 3 c f - 4 c e d - 8 3 7 d - f 8 0 e f 6 b c f 0 f d "   r l t I D = " "   s I D = " "   i E T C = " " / > < r   r I D = " 2 1 "   e I D = " 4 d f 9 1 4 d 2 - 4 a 0 7 - 4 4 7 a - 9 d 0 a - 9 5 e f c f 2 6 b d e e "   r l t I D = " "   s I D = " "   i E T C = " " / > < r   r I D = " 2 2 "   e I D = " 4 1 4 9 f 0 9 1 - a b f 8 - 4 1 e 8 - 8 9 0 e - f b c e f e 8 4 1 f 2 e "   r l t I D = " "   s I D = " "   i E T C = " " / > < r   r I D = " 2 3 "   e I D = " 5 a 7 e d 7 1 0 - 0 8 7 2 - 4 5 8 b - 9 e 7 d - 3 1 f f 9 9 a 2 d 8 b 3 "   r l t I D = " "   s I D = " "   i E T C = " " / > < r   r I D = " 2 4 "   e I D = " 4 6 f 0 b 5 2 1 - a b 9 4 - 4 1 3 9 - a 1 8 4 - 9 5 9 4 7 f d f 0 5 5 b "   r l t I D = " "   s I D = " "   i E T C = " " / > < r   r I D = " 2 5 "   e I D = " 5 6 8 0 1 8 a 1 - 3 5 2 0 - 4 3 a 3 - 8 7 1 9 - c 5 5 3 f 2 3 9 c f 1 4 "   r l t I D = " "   s I D = " "   i E T C = " " / > < r   r I D = " 2 6 "   e I D = " 8 5 a a 0 e d b - b a d 4 - 4 1 6 b - 9 4 5 b - c b d 4 7 e e 6 f a 4 6 "   r l t I D = " "   s I D = " "   i E T C = " " / > < r   r I D = " 2 7 "   e I D = " 6 b 7 8 7 f 8 9 - c 9 c 7 - 4 e 8 e - 9 2 5 c - 9 0 7 b 9 2 d 1 d 0 8 5 "   r l t I D = " "   s I D = " "   i E T C = " " / > < r   r I D = " 2 8 "   e I D = " f e 4 6 b a c e - e 5 f d - 4 2 1 8 - 8 f d 1 - 0 f b 6 f 0 0 0 8 9 2 0 "   r l t I D = " "   s I D = " "   i E T C = " " / > < r   r I D = " 2 9 "   e I D = " 3 f e 6 a 6 f 5 - 2 0 6 4 - 4 e 5 2 - a 5 c 9 - 2 9 6 3 5 d e 7 1 5 e 1 "   r l t I D = " "   s I D = " "   i E T C = " " / > < r   r I D = " 3 0 "   e I D = " 2 0 0 2 9 6 8 c - 2 f 1 9 - 4 7 1 d - b 3 1 d - f b a 5 7 0 3 9 8 b c 2 "   r l t I D = " "   s I D = " "   i E T C = " " / > < r   r I D = " 3 1 "   e I D = " 4 d 8 3 6 a 2 e - f f c e - 4 e 4 0 - a 3 9 5 - 2 c d 4 a 8 9 7 9 4 e c "   r l t I D = " "   s I D = " "   i E T C = " " / > < r   r I D = " 3 2 "   e I D = " 9 a c 8 4 1 e 0 - 9 b e f - 4 0 9 d - a a 9 3 - 8 6 9 d f 2 6 f d 4 5 2 "   r l t I D = " "   s I D = " "   i E T C = " " / > < r   r I D = " 3 3 "   e I D = " 6 4 5 2 b 3 5 7 - 8 6 7 d - 4 8 2 a - a 9 5 e - d 5 b 7 c 7 0 7 c 5 7 b "   r l t I D = " "   s I D = " "   i E T C = " " / > < r   r I D = " 3 4 "   e I D = " 9 b 0 b 2 1 8 8 - f b 4 9 - 4 7 2 d - b 1 3 9 - a 4 7 a 2 6 9 d 7 e 4 0 "   r l t I D = " "   s I D = " "   i E T C = " " / > < r   r I D = " 3 5 "   e I D = " 2 3 f 1 0 a f 1 - f b d b - 4 c e 8 - a c 3 a - 8 c 0 8 0 7 d 6 5 6 e 2 "   r l t I D = " "   s I D = " "   i E T C = " " / > < r   r I D = " 3 6 "   e I D = " c 3 c 8 0 f 1 d - a 2 9 f - 4 8 f 8 - 8 b 1 a - 1 c f e b 3 a 0 e 3 e 6 "   r l t I D = " "   s I D = " "   i E T C = " " / > < r   r I D = " 3 7 "   e I D = " 4 4 2 1 b 5 5 4 - e a 2 d - 4 2 7 b - 9 7 d 6 - 9 2 7 5 1 2 8 9 6 f 8 5 "   r l t I D = " "   s I D = " "   i E T C = " " / > < r   r I D = " 3 8 "   e I D = " c c 8 c d 5 1 4 - 3 1 b 2 - 4 1 9 f - 8 0 2 1 - f 4 8 6 c 2 b 7 8 4 7 8 "   r l t I D = " "   s I D = " "   i E T C = " " / > < r   r I D = " 3 9 "   e I D = " 9 5 6 7 a 6 9 6 - 3 d 0 9 - 4 a d 7 - 8 3 4 4 - 6 3 a c a d f f f f b 2 "   r l t I D = " "   s I D = " "   i E T C = " " / > < r   r I D = " 4 0 "   e I D = " 2 f 3 3 a b 7 a - 1 c 4 4 - 4 2 2 6 - b d f e - a 9 f e d 2 c 3 5 7 4 2 "   r l t I D = " "   s I D = " "   i E T C = " " / > < r   r I D = " 4 1 "   e I D = " 2 5 0 4 0 3 8 4 - 1 a 8 b - 4 3 d e - 8 a 6 1 - 4 a 6 b 3 6 3 b 6 9 b 0 "   r l t I D = " "   s I D = " "   i E T C = " " / > < r   r I D = " 4 2 "   e I D = " 8 c 6 f b 5 c b - 9 0 d 1 - 4 0 2 e - 8 6 7 e - 2 1 c 2 f f 9 7 9 d 9 f "   r l t I D = " "   s I D = " "   i E T C = " " / > < r   r I D = " 4 3 "   e I D = " 4 a d b f 4 f 2 - 1 4 2 a - 4 e c 4 - 8 6 d 1 - 8 7 2 5 b 9 6 3 1 9 a e "   r l t I D = " "   s I D = " "   i E T C = " " / > < r   r I D = " 4 4 "   e I D = " a 0 7 4 1 8 7 f - 5 4 5 0 - 4 d 1 f - 9 e 6 f - f 9 7 b 1 9 a 1 c 7 2 d "   r l t I D = " "   s I D = " "   i E T C = " " / > < r   r I D = " 4 5 "   e I D = " 9 7 2 4 a 8 2 1 - e e 4 0 - 4 7 6 a - b c f 7 - 4 a a 3 b 2 9 a b 0 b 0 "   r l t I D = " "   s I D = " "   i E T C = " " / > < / R o w C e l l D a t a > < / C o l u m n D e f > < C o l u m n D e f   C o l u m n T y p e = " E n t i t y A t t r i b u t e "   D a t a D e f i n i t i o n = " n a m e "   H e a d e r = " E n t i t y "   P o s i t i o n = " 3 "   D a t a T y p e = " S t r i n g "   I s U p d a t e a b l e = " T r u e "   O u t p u t T a b l e C o l u m n I n d e x = " 2 "   D e f a u l t C l a s s = " "   S o r t B l o c k = " "   I s S h o w C o l u m n = " T r u e "   I s S i n g l e C e l l = " F a l s e "   I s R e p e a t D a t a = " F a l s e "   B a s e d O n = " 0 " > < R o w C e l l D a t a > < r   r I D = " 1 "   e I D = " 0 e 6 a d a e e - b 4 b 5 - 4 c 9 d - b 6 e 1 - f 9 2 0 2 0 e 2 6 f d a "   r l t I D = " "   s I D = " "   i E T C = " " / > < r   r I D = " 2 "   e I D = " d b c 8 1 2 6 b - f 0 c 5 - 4 1 2 7 - 9 7 3 b - c b c 4 b f d 4 b 4 7 7 "   r l t I D = " "   s I D = " "   i E T C = " " / > < r   r I D = " 3 "   e I D = " 3 b d 2 a 5 9 e - b a b 7 - 4 e b 4 - 9 2 e d - e 9 7 c b a b 4 a d f e "   r l t I D = " "   s I D = " "   i E T C = " " / > < r   r I D = " 5 "   e I D = " 7 0 3 5 e b e e - e 9 1 d - 4 a d 8 - 9 6 f 1 - 7 f 8 4 7 f 2 2 0 e 4 8 "   r l t I D = " "   s I D = " "   i E T C = " " / > < r   r I D = " 7 "   e I D = " 7 9 1 4 a f e 0 - d 7 3 6 - 4 6 1 c - b 5 0 7 - 2 9 4 0 2 f b 8 3 4 e f "   r l t I D = " "   s I D = " "   i E T C = " " / > < r   r I D = " 9 "   e I D = " a 6 3 6 d 8 0 2 - 1 2 f c - 4 2 5 4 - 9 4 a 8 - 6 2 e a f e e b 7 d 1 2 "   r l t I D = " "   s I D = " "   i E T C = " " / > < r   r I D = " 1 0 "   e I D = " 5 1 e b f 6 6 6 - 2 1 d 4 - 4 2 0 7 - 9 2 1 8 - 1 0 5 4 e 7 2 e 4 2 d 2 "   r l t I D = " "   s I D = " "   i E T C = " " / > < r   r I D = " 1 1 "   e I D = " d 1 3 1 a 2 2 8 - 8 9 e d - 4 4 7 2 - 8 3 1 b - c 6 8 3 8 5 d c 9 2 d 5 "   r l t I D = " "   s I D = " "   i E T C = " " / > < r   r I D = " 1 2 "   e I D = " 0 c 0 5 0 a 6 0 - 5 e 2 6 - 4 f d 2 - b 8 a c - 7 d 3 9 a 9 5 6 6 b c b "   r l t I D = " "   s I D = " "   i E T C = " " / > < r   r I D = " 1 3 "   e I D = " 4 e e 4 c 5 4 6 - c e 1 f - 4 0 9 6 - b 8 4 e - 2 b b b e 5 c b 6 2 0 5 "   r l t I D = " "   s I D = " "   i E T C = " " / > < r   r I D = " 1 4 "   e I D = " a c 9 1 0 7 f 0 - d e 1 0 - 4 2 c c - 9 8 7 e - d 6 a 7 c f 2 b d 9 e e "   r l t I D = " "   s I D = " "   i E T C = " " / > < r   r I D = " 1 5 "   e I D = " 5 5 e 3 9 4 3 1 - 3 3 4 d - 4 e 9 9 - 8 e 3 a - 2 5 5 7 3 2 0 7 a d 0 6 "   r l t I D = " "   s I D = " "   i E T C = " " / > < r   r I D = " 1 6 "   e I D = " a 0 9 1 c 5 7 0 - 9 d b 4 - 4 1 6 e - b f 9 2 - 9 7 5 6 9 b 1 d d 7 e 1 "   r l t I D = " "   s I D = " "   i E T C = " " / > < r   r I D = " 1 7 "   e I D = " f 0 4 6 b d 8 2 - 8 4 c 7 - 4 8 e 0 - 8 0 8 5 - 9 6 a e 8 0 8 e 7 f a 1 "   r l t I D = " "   s I D = " "   i E T C = " " / > < r   r I D = " 1 8 "   e I D = " 7 3 0 0 2 b d c - 0 f 8 4 - 4 5 6 d - a c 5 0 - e 7 8 5 7 b 1 8 0 0 1 e "   r l t I D = " "   s I D = " "   i E T C = " " / > < r   r I D = " 1 9 "   e I D = " 1 3 a a 0 1 3 4 - 6 8 b 0 - 4 f 6 5 - a b 1 5 - e f 4 5 8 5 7 e e a d e "   r l t I D = " "   s I D = " "   i E T C = " " / > < r   r I D = " 2 0 "   e I D = " a 3 7 d 4 b 1 f - 2 3 c f - 4 c e d - 8 3 7 d - f 8 0 e f 6 b c f 0 f d "   r l t I D = " "   s I D = " "   i E T C = " " / > < r   r I D = " 2 1 "   e I D = " 4 d f 9 1 4 d 2 - 4 a 0 7 - 4 4 7 a - 9 d 0 a - 9 5 e f c f 2 6 b d e e "   r l t I D = " "   s I D = " "   i E T C = " " / > < r   r I D = " 2 2 "   e I D = " 4 1 4 9 f 0 9 1 - a b f 8 - 4 1 e 8 - 8 9 0 e - f b c e f e 8 4 1 f 2 e "   r l t I D = " "   s I D = " "   i E T C = " " / > < r   r I D = " 2 3 "   e I D = " 5 a 7 e d 7 1 0 - 0 8 7 2 - 4 5 8 b - 9 e 7 d - 3 1 f f 9 9 a 2 d 8 b 3 "   r l t I D = " "   s I D = " "   i E T C = " " / > < r   r I D = " 2 4 "   e I D = " 4 6 f 0 b 5 2 1 - a b 9 4 - 4 1 3 9 - a 1 8 4 - 9 5 9 4 7 f d f 0 5 5 b "   r l t I D = " "   s I D = " "   i E T C = " " / > < r   r I D = " 2 5 "   e I D = " 5 6 8 0 1 8 a 1 - 3 5 2 0 - 4 3 a 3 - 8 7 1 9 - c 5 5 3 f 2 3 9 c f 1 4 "   r l t I D = " "   s I D = " "   i E T C = " " / > < r   r I D = " 2 6 "   e I D = " 8 5 a a 0 e d b - b a d 4 - 4 1 6 b - 9 4 5 b - c b d 4 7 e e 6 f a 4 6 "   r l t I D = " "   s I D = " "   i E T C = " " / > < r   r I D = " 2 7 "   e I D = " 6 b 7 8 7 f 8 9 - c 9 c 7 - 4 e 8 e - 9 2 5 c - 9 0 7 b 9 2 d 1 d 0 8 5 "   r l t I D = " "   s I D = " "   i E T C = " " / > < r   r I D = " 2 8 "   e I D = " f e 4 6 b a c e - e 5 f d - 4 2 1 8 - 8 f d 1 - 0 f b 6 f 0 0 0 8 9 2 0 "   r l t I D = " "   s I D = " "   i E T C = " " / > < r   r I D = " 2 9 "   e I D = " 3 f e 6 a 6 f 5 - 2 0 6 4 - 4 e 5 2 - a 5 c 9 - 2 9 6 3 5 d e 7 1 5 e 1 "   r l t I D = " "   s I D = " "   i E T C = " " / > < r   r I D = " 3 0 "   e I D = " 2 0 0 2 9 6 8 c - 2 f 1 9 - 4 7 1 d - b 3 1 d - f b a 5 7 0 3 9 8 b c 2 "   r l t I D = " "   s I D = " "   i E T C = " " / > < r   r I D = " 3 1 "   e I D = " 4 d 8 3 6 a 2 e - f f c e - 4 e 4 0 - a 3 9 5 - 2 c d 4 a 8 9 7 9 4 e c "   r l t I D = " "   s I D = " "   i E T C = " " / > < r   r I D = " 3 2 "   e I D = " 9 a c 8 4 1 e 0 - 9 b e f - 4 0 9 d - a a 9 3 - 8 6 9 d f 2 6 f d 4 5 2 "   r l t I D = " "   s I D = " "   i E T C = " " / > < r   r I D = " 3 3 "   e I D = " 6 4 5 2 b 3 5 7 - 8 6 7 d - 4 8 2 a - a 9 5 e - d 5 b 7 c 7 0 7 c 5 7 b "   r l t I D = " "   s I D = " "   i E T C = " " / > < r   r I D = " 3 4 "   e I D = " 9 b 0 b 2 1 8 8 - f b 4 9 - 4 7 2 d - b 1 3 9 - a 4 7 a 2 6 9 d 7 e 4 0 "   r l t I D = " "   s I D = " "   i E T C = " " / > < r   r I D = " 3 5 "   e I D = " 2 3 f 1 0 a f 1 - f b d b - 4 c e 8 - a c 3 a - 8 c 0 8 0 7 d 6 5 6 e 2 "   r l t I D = " "   s I D = " "   i E T C = " " / > < r   r I D = " 3 6 "   e I D = " c 3 c 8 0 f 1 d - a 2 9 f - 4 8 f 8 - 8 b 1 a - 1 c f e b 3 a 0 e 3 e 6 "   r l t I D = " "   s I D = " "   i E T C = " " / > < r   r I D = " 3 7 "   e I D = " 4 4 2 1 b 5 5 4 - e a 2 d - 4 2 7 b - 9 7 d 6 - 9 2 7 5 1 2 8 9 6 f 8 5 "   r l t I D = " "   s I D = " "   i E T C = " " / > < r   r I D = " 3 8 "   e I D = " c c 8 c d 5 1 4 - 3 1 b 2 - 4 1 9 f - 8 0 2 1 - f 4 8 6 c 2 b 7 8 4 7 8 "   r l t I D = " "   s I D = " "   i E T C = " " / > < r   r I D = " 3 9 "   e I D = " 9 5 6 7 a 6 9 6 - 3 d 0 9 - 4 a d 7 - 8 3 4 4 - 6 3 a c a d f f f f b 2 "   r l t I D = " "   s I D = " "   i E T C = " " / > < r   r I D = " 4 0 "   e I D = " 2 f 3 3 a b 7 a - 1 c 4 4 - 4 2 2 6 - b d f e - a 9 f e d 2 c 3 5 7 4 2 "   r l t I D = " "   s I D = " "   i E T C = " " / > < r   r I D = " 4 1 "   e I D = " 2 5 0 4 0 3 8 4 - 1 a 8 b - 4 3 d e - 8 a 6 1 - 4 a 6 b 3 6 3 b 6 9 b 0 "   r l t I D = " "   s I D = " "   i E T C = " " / > < r   r I D = " 4 2 "   e I D = " 8 c 6 f b 5 c b - 9 0 d 1 - 4 0 2 e - 8 6 7 e - 2 1 c 2 f f 9 7 9 d 9 f "   r l t I D = " "   s I D = " "   i E T C = " " / > < r   r I D = " 4 3 "   e I D = " 4 a d b f 4 f 2 - 1 4 2 a - 4 e c 4 - 8 6 d 1 - 8 7 2 5 b 9 6 3 1 9 a e "   r l t I D = " "   s I D = " "   i E T C = " " / > < r   r I D = " 4 4 "   e I D = " a 0 7 4 1 8 7 f - 5 4 5 0 - 4 d 1 f - 9 e 6 f - f 9 7 b 1 9 a 1 c 7 2 d "   r l t I D = " "   s I D = " "   i E T C = " " / > < r   r I D = " 4 5 "   e I D = " 9 7 2 4 a 8 2 1 - e e 4 0 - 4 7 6 a - b c f 7 - 4 a a 3 b 2 9 a b 0 b 0 "   r l t I D = " "   s I D = " "   i E T C = " " / > < / R o w C e l l D a t a > < / C o l u m n D e f > < C o l u m n D e f   C o l u m n T y p e = " R e l a t i o n s h i p T a r g e t "   D a t a D e f i n i t i o n = " i n p u t s "   H e a d e r = " I n p u t s "   P o s i t i o n = " 5 "   D a t a T y p e = " S t r i n g "   I s U p d a t e a b l e = " F a l s e "   O u t p u t T a b l e C o l u m n I n d e x = " 4 "   D e f a u l t C l a s s = " 1 e 8 2 b b 7 4 - d 5 f 0 - 4 d e d - 9 4 3 b - f 1 1 0 e f b 5 2 3 5 8 "   S o r t B l o c k = " 7 8 b 8 5 f c 0 - 3 a e c - 4 4 2 d - 9 5 b 9 - 2 b 2 9 1 b d 4 d 1 b c "   I s S h o w C o l u m n = " T r u e "   I s S i n g l e C e l l = " T r u e "   I s R e p e a t D a t a = " T r u e "   B a s e d O n = " 0 " > < R o w C e l l D a t a / > < / C o l u m n D e f > < C o l u m n D e f   C o l u m n T y p e = " R e l a t i o n s h i p T a r g e t "   D a t a D e f i n i t i o n = " o u t p u t s "   H e a d e r = " O u t p u t s "   P o s i t i o n = " 6 "   D a t a T y p e = " S t r i n g "   I s U p d a t e a b l e = " F a l s e "   O u t p u t T a b l e C o l u m n I n d e x = " 5 "   D e f a u l t C l a s s = " 1 e 8 2 b b 7 4 - d 5 f 0 - 4 d e d - 9 4 3 b - f 1 1 0 e f b 5 2 3 5 8 "   S o r t B l o c k = " 7 8 b 8 5 f c 0 - 3 a e c - 4 4 2 d - 9 5 b 9 - 2 b 2 9 1 b d 4 d 1 b c "   I s S h o w C o l u m n = " T r u e "   I s S i n g l e C e l l = " T r u e "   I s R e p e a t D a t a = " T r u e "   B a s e d O n = " 0 " > < R o w C e l l D a t a / > < / C o l u m n D e f > < C o l u m n D e f   C o l u m n T y p e = " R e l a t i o n s h i p T a r g e t "   D a t a D e f i n i t i o n = " d e c o m p o s e d   b y "   H e a d e r = " d e c o m p o s e d   b y   T a r g e t s "   P o s i t i o n = " 7 "   D a t a T y p e = " S t r i n g "   I s U p d a t e a b l e = " F a l s e "   O u t p u t T a b l e C o l u m n I n d e x = " 6 "   D e f a u l t C l a s s = " 1 e 8 2 b b 7 4 - d 5 f 0 - 4 d e d - 9 4 3 b - f 1 1 0 e f b 5 2 3 5 8 "   S o r t B l o c k = " 7 8 b 8 5 f c 0 - 3 a e c - 4 4 2 d - 9 5 b 9 - 2 b 2 9 1 b d 4 d 1 b c "   I s S h o w C o l u m n = " T r u e "   I s S i n g l e C e l l = " T r u e "   I s R e p e a t D a t a = " T r u e "   B a s e d O n = " 0 " > < R o w C e l l D a t a / > < / C o l u m n D e f > < C o l u m n D e f   C o l u m n T y p e = " R e l a t i o n s h i p T a r g e t "   D a t a D e f i n i t i o n = " c a t e g o r i z e d   b y "   H e a d e r = " c a t e g o r i z e d   b y   T a r g e t s "   P o s i t i o n = " 8 "   D a t a T y p e = " S t r i n g "   I s U p d a t e a b l e = " F a l s e "   O u t p u t T a b l e C o l u m n I n d e x = " 7 "   D e f a u l t C l a s s = " 1 e 8 2 b b 7 4 - d 5 f 0 - 4 d e d - 9 4 3 b - f 1 1 0 e f b 5 2 3 5 8 "   S o r t B l o c k = " 7 8 b 8 5 f c 0 - 3 a e c - 4 4 2 d - 9 5 b 9 - 2 b 2 9 1 b d 4 d 1 b c "   I s S h o w C o l u m n = " T r u e "   I s S i n g l e C e l l = " T r u e "   I s R e p e a t D a t a = " T r u e "   B a s e d O n = " 0 " > < R o w C e l l D a t a / > < / C o l u m n D e f > < C o l u m n D e f   C o l u m n T y p e = " E n t i t y A t t r i b u t e "   D a t a D e f i n i t i o n = " d e s c r i p t i o n "   H e a d e r = " d e s c r i p t i o n "   P o s i t i o n = " 4 "   D a t a T y p e = " T e x t "   I s U p d a t e a b l e = " T r u e "   O u t p u t T a b l e C o l u m n I n d e x = " 3 "   D e f a u l t C l a s s = " "   S o r t B l o c k = " "   I s S h o w C o l u m n = " T r u e "   I s S i n g l e C e l l = " F a l s e "   I s R e p e a t D a t a = " F a l s e "   B a s e d O n = " 0 " > < R o w C e l l D a t a > < r   r I D = " 1 "   e I D = " 0 e 6 a d a e e - b 4 b 5 - 4 c 9 d - b 6 e 1 - f 9 2 0 2 0 e 2 6 f d a "   r l t I D = " "   s I D = " "   i E T C = " " / > < r   r I D = " 2 "   e I D = " d b c 8 1 2 6 b - f 0 c 5 - 4 1 2 7 - 9 7 3 b - c b c 4 b f d 4 b 4 7 7 "   r l t I D = " "   s I D = " "   i E T C = " " / > < r   r I D = " 3 "   e I D = " 3 b d 2 a 5 9 e - b a b 7 - 4 e b 4 - 9 2 e d - e 9 7 c b a b 4 a d f e "   r l t I D = " "   s I D = " "   i E T C = " " / > < r   r I D = " 5 "   e I D = " 7 0 3 5 e b e e - e 9 1 d - 4 a d 8 - 9 6 f 1 - 7 f 8 4 7 f 2 2 0 e 4 8 "   r l t I D = " "   s I D = " "   i E T C = " " / > < r   r I D = " 7 "   e I D = " 7 9 1 4 a f e 0 - d 7 3 6 - 4 6 1 c - b 5 0 7 - 2 9 4 0 2 f b 8 3 4 e f "   r l t I D = " "   s I D = " "   i E T C = " " / > < r   r I D = " 9 "   e I D = " a 6 3 6 d 8 0 2 - 1 2 f c - 4 2 5 4 - 9 4 a 8 - 6 2 e a f e e b 7 d 1 2 "   r l t I D = " "   s I D = " "   i E T C = " " / > < r   r I D = " 1 0 "   e I D = " 5 1 e b f 6 6 6 - 2 1 d 4 - 4 2 0 7 - 9 2 1 8 - 1 0 5 4 e 7 2 e 4 2 d 2 "   r l t I D = " "   s I D = " "   i E T C = " " / > < r   r I D = " 1 1 "   e I D = " d 1 3 1 a 2 2 8 - 8 9 e d - 4 4 7 2 - 8 3 1 b - c 6 8 3 8 5 d c 9 2 d 5 "   r l t I D = " "   s I D = " "   i E T C = " " / > < r   r I D = " 1 2 "   e I D = " 0 c 0 5 0 a 6 0 - 5 e 2 6 - 4 f d 2 - b 8 a c - 7 d 3 9 a 9 5 6 6 b c b "   r l t I D = " "   s I D = " "   i E T C = " " / > < r   r I D = " 1 3 "   e I D = " 4 e e 4 c 5 4 6 - c e 1 f - 4 0 9 6 - b 8 4 e - 2 b b b e 5 c b 6 2 0 5 "   r l t I D = " "   s I D = " "   i E T C = " " / > < r   r I D = " 1 4 "   e I D = " a c 9 1 0 7 f 0 - d e 1 0 - 4 2 c c - 9 8 7 e - d 6 a 7 c f 2 b d 9 e e "   r l t I D = " "   s I D = " "   i E T C = " " / > < r   r I D = " 1 5 "   e I D = " 5 5 e 3 9 4 3 1 - 3 3 4 d - 4 e 9 9 - 8 e 3 a - 2 5 5 7 3 2 0 7 a d 0 6 "   r l t I D = " "   s I D = " "   i E T C = " " / > < r   r I D = " 1 6 "   e I D = " a 0 9 1 c 5 7 0 - 9 d b 4 - 4 1 6 e - b f 9 2 - 9 7 5 6 9 b 1 d d 7 e 1 "   r l t I D = " "   s I D = " "   i E T C = " " / > < r   r I D = " 1 7 "   e I D = " f 0 4 6 b d 8 2 - 8 4 c 7 - 4 8 e 0 - 8 0 8 5 - 9 6 a e 8 0 8 e 7 f a 1 "   r l t I D = " "   s I D = " "   i E T C = " " / > < r   r I D = " 1 8 "   e I D = " 7 3 0 0 2 b d c - 0 f 8 4 - 4 5 6 d - a c 5 0 - e 7 8 5 7 b 1 8 0 0 1 e "   r l t I D = " "   s I D = " "   i E T C = " " / > < r   r I D = " 1 9 "   e I D = " 1 3 a a 0 1 3 4 - 6 8 b 0 - 4 f 6 5 - a b 1 5 - e f 4 5 8 5 7 e e a d e "   r l t I D = " "   s I D = " "   i E T C = " " / > < r   r I D = " 2 0 "   e I D = " a 3 7 d 4 b 1 f - 2 3 c f - 4 c e d - 8 3 7 d - f 8 0 e f 6 b c f 0 f d "   r l t I D = " "   s I D = " "   i E T C = " " / > < r   r I D = " 2 1 "   e I D = " 4 d f 9 1 4 d 2 - 4 a 0 7 - 4 4 7 a - 9 d 0 a - 9 5 e f c f 2 6 b d e e "   r l t I D = " "   s I D = " "   i E T C = " " / > < r   r I D = " 2 2 "   e I D = " 4 1 4 9 f 0 9 1 - a b f 8 - 4 1 e 8 - 8 9 0 e - f b c e f e 8 4 1 f 2 e "   r l t I D = " "   s I D = " "   i E T C = " " / > < r   r I D = " 2 3 "   e I D = " 5 a 7 e d 7 1 0 - 0 8 7 2 - 4 5 8 b - 9 e 7 d - 3 1 f f 9 9 a 2 d 8 b 3 "   r l t I D = " "   s I D = " "   i E T C = " " / > < r   r I D = " 2 4 "   e I D = " 4 6 f 0 b 5 2 1 - a b 9 4 - 4 1 3 9 - a 1 8 4 - 9 5 9 4 7 f d f 0 5 5 b "   r l t I D = " "   s I D = " "   i E T C = " " / > < r   r I D = " 2 5 "   e I D = " 5 6 8 0 1 8 a 1 - 3 5 2 0 - 4 3 a 3 - 8 7 1 9 - c 5 5 3 f 2 3 9 c f 1 4 "   r l t I D = " "   s I D = " "   i E T C = " " / > < r   r I D = " 2 6 "   e I D = " 8 5 a a 0 e d b - b a d 4 - 4 1 6 b - 9 4 5 b - c b d 4 7 e e 6 f a 4 6 "   r l t I D = " "   s I D = " "   i E T C = " " / > < r   r I D = " 2 7 "   e I D = " 6 b 7 8 7 f 8 9 - c 9 c 7 - 4 e 8 e - 9 2 5 c - 9 0 7 b 9 2 d 1 d 0 8 5 "   r l t I D = " "   s I D = " "   i E T C = " " / > < r   r I D = " 2 8 "   e I D = " f e 4 6 b a c e - e 5 f d - 4 2 1 8 - 8 f d 1 - 0 f b 6 f 0 0 0 8 9 2 0 "   r l t I D = " "   s I D = " "   i E T C = " " / > < r   r I D = " 2 9 "   e I D = " 3 f e 6 a 6 f 5 - 2 0 6 4 - 4 e 5 2 - a 5 c 9 - 2 9 6 3 5 d e 7 1 5 e 1 "   r l t I D = " "   s I D = " "   i E T C = " " / > < r   r I D = " 3 0 "   e I D = " 2 0 0 2 9 6 8 c - 2 f 1 9 - 4 7 1 d - b 3 1 d - f b a 5 7 0 3 9 8 b c 2 "   r l t I D = " "   s I D = " "   i E T C = " " / > < r   r I D = " 3 1 "   e I D = " 4 d 8 3 6 a 2 e - f f c e - 4 e 4 0 - a 3 9 5 - 2 c d 4 a 8 9 7 9 4 e c "   r l t I D = " "   s I D = " "   i E T C = " " / > < r   r I D = " 3 2 "   e I D = " 9 a c 8 4 1 e 0 - 9 b e f - 4 0 9 d - a a 9 3 - 8 6 9 d f 2 6 f d 4 5 2 "   r l t I D = " "   s I D = " "   i E T C = " " / > < r   r I D = " 3 3 "   e I D = " 6 4 5 2 b 3 5 7 - 8 6 7 d - 4 8 2 a - a 9 5 e - d 5 b 7 c 7 0 7 c 5 7 b "   r l t I D = " "   s I D = " "   i E T C = " " / > < r   r I D = " 3 4 "   e I D = " 9 b 0 b 2 1 8 8 - f b 4 9 - 4 7 2 d - b 1 3 9 - a 4 7 a 2 6 9 d 7 e 4 0 "   r l t I D = " "   s I D = " "   i E T C = " " / > < r   r I D = " 3 5 "   e I D = " 2 3 f 1 0 a f 1 - f b d b - 4 c e 8 - a c 3 a - 8 c 0 8 0 7 d 6 5 6 e 2 "   r l t I D = " "   s I D = " "   i E T C = " " / > < r   r I D = " 3 6 "   e I D = " c 3 c 8 0 f 1 d - a 2 9 f - 4 8 f 8 - 8 b 1 a - 1 c f e b 3 a 0 e 3 e 6 "   r l t I D = " "   s I D = " "   i E T C = " " / > < r   r I D = " 3 7 "   e I D = " 4 4 2 1 b 5 5 4 - e a 2 d - 4 2 7 b - 9 7 d 6 - 9 2 7 5 1 2 8 9 6 f 8 5 "   r l t I D = " "   s I D = " "   i E T C = " " / > < r   r I D = " 3 8 "   e I D = " c c 8 c d 5 1 4 - 3 1 b 2 - 4 1 9 f - 8 0 2 1 - f 4 8 6 c 2 b 7 8 4 7 8 "   r l t I D = " "   s I D = " "   i E T C = " " / > < r   r I D = " 3 9 "   e I D = " 9 5 6 7 a 6 9 6 - 3 d 0 9 - 4 a d 7 - 8 3 4 4 - 6 3 a c a d f f f f b 2 "   r l t I D = " "   s I D = " "   i E T C = " " / > < r   r I D = " 4 0 "   e I D = " 2 f 3 3 a b 7 a - 1 c 4 4 - 4 2 2 6 - b d f e - a 9 f e d 2 c 3 5 7 4 2 "   r l t I D = " "   s I D = " "   i E T C = " " / > < r   r I D = " 4 1 "   e I D = " 2 5 0 4 0 3 8 4 - 1 a 8 b - 4 3 d e - 8 a 6 1 - 4 a 6 b 3 6 3 b 6 9 b 0 "   r l t I D = " "   s I D = " "   i E T C = " " / > < r   r I D = " 4 2 "   e I D = " 8 c 6 f b 5 c b - 9 0 d 1 - 4 0 2 e - 8 6 7 e - 2 1 c 2 f f 9 7 9 d 9 f "   r l t I D = " "   s I D = " "   i E T C = " " / > < r   r I D = " 4 3 "   e I D = " 4 a d b f 4 f 2 - 1 4 2 a - 4 e c 4 - 8 6 d 1 - 8 7 2 5 b 9 6 3 1 9 a e "   r l t I D = " "   s I D = " "   i E T C = " " / > < r   r I D = " 4 4 "   e I D = " a 0 7 4 1 8 7 f - 5 4 5 0 - 4 d 1 f - 9 e 6 f - f 9 7 b 1 9 a 1 c 7 2 d "   r l t I D = " "   s I D = " "   i E T C = " " / > < r   r I D = " 4 5 "   e I D = " 9 7 2 4 a 8 2 1 - e e 4 0 - 4 7 6 a - b c f 7 - 4 a a 3 b 2 9 a b 0 b 0 "   r l t I D = " "   s I D = " "   i E T C = " " / > < / R o w C e l l D a t a > < / C o l u m n D e f > < C o l u m n D e f   C o l u m n T y p e = " C l a s s "   D a t a D e f i n i t i o n = " A l i a s "   H e a d e r = " C l a s s   C l a s s "   P o s i t i o n = " 2 "   D a t a T y p e = " S t r i n g "   I s U p d a t e a b l e = " F a l s e "   O u t p u t T a b l e C o l u m n I n d e x = " 1 "   D e f a u l t C l a s s = " "   S o r t B l o c k = " "   I s S h o w C o l u m n = " T r u e "   I s S i n g l e C e l l = " F a l s e "   I s R e p e a t D a t a = " F a l s e "   B a s e d O n = " 0 " > < R o w C e l l D a t a / > < / C o l u m n D e f > < C o l u m n D e f   C o l u m n T y p e = " R e l a t i o n s h i p "   D a t a D e f i n i t i o n = " d e c o m p o s e s "   H e a d e r = " d e c o m p o s e s   T a r g e t s "   P o s i t i o n = " 9 "   D a t a T y p e = " S t r i n g "   I s U p d a t e a b l e = " F a l s e "   O u t p u t T a b l e C o l u m n I n d e x = " 8 "   D e f a u l t C l a s s = " 4 c 4 f e e 0 c - 2 8 4 6 - 4 b 6 4 - 9 d b 4 - 0 6 6 1 1 e 4 3 1 d b 6 "   S o r t B l o c k = " 7 8 b 8 5 f c 0 - 3 a e c - 4 4 2 d - 9 5 b 9 - 2 b 2 9 1 b d 4 d 1 b c "   I s S h o w C o l u m n = " T r u e "   I s S i n g l e C e l l = " F a l s e "   I s R e p e a t D a t a = " F a l s e "   B a s e d O n = " 0 " > < R o w C e l l D a t a / > < / C o l u m n D e f > < / S h e e t C o l u m n D e f i n i t i o n L i s t > < S h e e t R o w D a t a > < r   I D = " 1 " > 1 . 1 ' _ _ ' ' _ _ ' t _ N a v i g a t e T o G o a l ' _ _ ' ' _ _ ' ' _ _ ' ' _ _ ' ' _ _ ' ' _ _ ' ' _ _ ' < / r > < r   I D = " 2 " > 1 . 1 . 0 ' _ _ ' ' _ _ ' m _ N a v i g a t e _ a b s _ 1 ' _ _ ' P a r a m e t e r   a l l o c a t i o n   ( o r d e r e d )  
  
 t a s k _ p a r a m e t e r s  
 s y s t e m   =   s y s t e m  
 w a y p o i n t   =   t o _ w p  
  
 a c t i o n _ p a r a m e t e r s  
 a c t i o n   =   a _ V i s i t  
 w a y p o i n t   =   f r o m _ w p  
 s y s t e m   =   s y s t e m  
  
 a c t i o n   =   a _ N a v i g a t e  
 s y s t e m   =   s y s t e m  
 f r o m _ w p   = f r o m _ w p  
 t o _ w p   =   t o _ w p  
  
 a c t i o n   =   a _ U n v i s i t  
 w a y p o i n t   =   f r o m _ w p  
 s y s t e m   =   s y s t e m ' _ _ ' ' _ _ ' ' _ _ ' ' _ _ ' ' _ _ ' ' _ _ ' < / r > < r   I D = " 3 " > 1 . 1 . 0 . 1 ' _ _ ' ' _ _ ' a _ V i s i t ' _ _ ' ' _ _ ' ' _ _ ' ' _ _ ' ' _ _ ' ' _ _ ' ' _ _ ' < / r > < r   I D = " 4 " > ' _ _ ' ' _ _ ' ' _ _ ' ' _ _ ' ' _ _ ' ' _ _ ' ' _ _ ' ' _ _ ' ' _ _ ' < / r > < r   I D = " 5 " > 1 . 1 . 0 . 2 ' _ _ ' ' _ _ ' a _ N a v i g a t e ' _ _ ' ' _ _ ' ' _ _ ' ' _ _ ' ' _ _ ' ' _ _ ' ' _ _ ' < / r > < r   I D = " 6 " > ' _ _ ' ' _ _ ' ' _ _ ' ' _ _ ' ' _ _ ' ' _ _ ' ' _ _ ' ' _ _ ' ' _ _ ' < / r > < r   I D = " 7 " > 1 . 1 . 0 . 3 ' _ _ ' ' _ _ ' a _ U n v i s i t ' _ _ ' ' _ _ ' ' _ _ ' ' _ _ ' ' _ _ ' ' _ _ ' ' _ _ ' < / r > < r   I D = " 8 " > ' _ _ ' ' _ _ ' ' _ _ ' ' _ _ ' ' _ _ ' ' _ _ ' ' _ _ ' ' _ _ ' ' _ _ ' < / r > < r   I D = " 9 " > 1 . 1 . 1 ' _ _ ' ' _ _ ' m _ N a v i g a t e _ a b s _ 2 ' _ _ ' ' _ _ ' ' _ _ ' ' _ _ ' ' _ _ ' ' _ _ ' ' _ _ ' < / r > < r   I D = " 1 0 " > 1 . 1 . 2 ' _ _ ' ' _ _ ' m _ N a v i g a t e _ a b s _ 3 ' _ _ ' P a r a m e t e r   a l l o c a t i o n   ( o r d e r e d )  
  
 t a s k _ p a r a m e t e r s  
 s y s t e m   =   s y s t e m  
 w a y p o i n t   =   t o _ w p  
  
 a c t i o n _ p a r a m e t e r s  
 a c t i o n   =   a _ V i s i t  
 w a y p o i n t   =   f r o m _ w p  
 s y s t e m   =   s y s t e m  
  
 a c t i o n   =   a _ N a v i g a t e  
 s y s t e m   =   s y s t e m  
 f r o m _ w p   = f r o m _ w p  
 t o _ w p   =   m i d _ w p  
  
 a c t i o n   =   a _ U n v i s i t  
 w a y p o i n t   =   f r o m _ w p  
 s y s t e m   =   s y s t e m  
  
 P a r a m e t e r   a l l o c a t i o n   ( o r d e r e d )  
  
 a c t i o n   =   a _ V i s i t  
 w a y p o i n t   =   m i d _ w p  
 s y s t e m   =   s y s t e m  
  
 a c t i o n   =   a _ N a v i g a t e  
 s y s t e m   =   s y s t e m  
 f r o m _ w p   = m i d _ w p  
 t o _ w p   =   t o _ w p  
  
 a c t i o n   =   a _ U n v i s i t  
 w a y p o i n t   =   m i d _ w p  
 s y s t e m   =   s y s t e m ' _ _ ' ' _ _ ' ' _ _ ' ' _ _ ' ' _ _ ' ' _ _ ' < / r > < r   I D = " 1 1 " > 1 . 2 ' _ _ ' ' _ _ ' t _ G e t I m a g e D a t a ' _ _ ' ' _ _ ' ' _ _ ' ' _ _ ' ' _ _ ' ' _ _ ' ' _ _ ' < / r > < r   I D = " 1 2 " > 1 . 2 . 0 ' _ _ ' ' _ _ ' m _ g e t _ i m a g e _ d a t a _ o r d e r i n g _ 0 ' _ _ ' P a r a m e t e r   a l l o c a t i o n   ( o r d e r e d )  
  
  
 a c t i o n   =   t _ N a v i g a t e T o G o a l  
 s y s t e m   =   s y s t e m  
 w a y p o i n t   =   w a y p o i n t  
  
 a c t i o n _ p a r a m e t e r s  
 a c t i o n   =   a _ R e a d A r T a g D a t a  
 s y s t e m   =   s y s t e m  
 w a y p o i n t   =   w a y p o i n t  
 o b j e c t i v e   =   o b j e c t i v e  
 c a m e r a   =   c a m e r a  
  
 a c t i o n   =   a _ C o m m u n i c a t e A r T a g D a t a  
 s y s t e m   =   s y s t e m  
 o b j e c t i v e   =   o b j e c t i v e  
  
 a c t i o n   =   a _ T a k e I m a g e  
 s y s t e m   =   s y s t e m  
 w a y p o i n t   =   w a y p o i n t  
 o b j e c t i v e   =   o b j e c t i v e  
 c a m e r a   = c a m e r a  
  
 a c t i o n   =   a _ C o m m u n i c a t e I m a g e  
 s y s t e m   =   s y s t e m  
 o b j e c t i v e   =   o b j e c t i v e ' _ _ ' ' _ _ ' ' _ _ ' ' _ _ ' ' _ _ ' ' _ _ ' < / r > < r   I D = " 1 3 " > 1 . 2 . 0 . 1 ' _ _ ' ' _ _ ' a _ R e a d A r T a g D a t a ' _ _ ' ' _ _ ' ' _ _ ' ' _ _ ' ' _ _ ' ' _ _ ' ' _ _ ' < / r > < r   I D = " 1 4 " > 1 . 2 . 0 . 2 ' _ _ ' ' _ _ ' a _ C o m m u n i c a t e A r T a g D a t a ' _ _ ' ' _ _ ' ' _ _ ' ' _ _ ' ' _ _ ' ' _ _ ' ' _ _ ' < / r > < r   I D = " 1 5 " > 1 . 2 . 0 . 3 ' _ _ ' ' _ _ ' a _ T a k e I m a g e ' _ _ ' ' _ _ ' ' _ _ ' ' _ _ ' ' _ _ ' ' _ _ ' ' _ _ ' < / r > < r   I D = " 1 6 " > 1 . 2 . 0 . 4 ' _ _ ' ' _ _ ' a _ C o m m u n i c a t e I m a g e ' _ _ ' ' _ _ ' ' _ _ ' ' _ _ ' ' _ _ ' ' _ _ ' ' _ _ ' < / r > < r   I D = " 1 7 " > 1 ' _ _ ' ' _ _ ' c a m e r a ' _ _ ' ' _ _ ' ' _ _ ' ' _ _ ' ' _ _ ' ' _ _ ' ' _ _ ' < / r > < r   I D = " 1 8 " > 1 . 1 . 0 . 1 ' _ _ ' ' _ _ ' ( a t   ? s y s t e m   ? f r o m _ w p ) ' _ _ ' ' _ _ ' ' _ _ ' ' _ _ ' ' _ _ ' ' _ _ ' ' _ _ ' < / r > < r   I D = " 1 9 " > 1 . 1 . 0 . 1 . 0 ' _ _ ' ' _ _ ' ( v i s i t e d   ? w a y p o i n t   ? s y s t e m ) ' _ _ ' ' _ _ ' ' _ _ ' ' _ _ ' ' _ _ ' ' _ _ ' ' _ _ ' < / r > < r   I D = " 2 0 " > 1 . 1 . 0 . 2 ' _ _ ' ' _ _ ' ( c a n _ t r a v e r s e   ? s y s t e m   ? f r o m _ w p   ? t o _ w p ) ' _ _ ' ' _ _ ' ' _ _ ' ' _ _ ' ' _ _ ' ' _ _ ' ' _ _ ' < / r > < r   I D = " 2 1 " > 1 . 1 . 0 . 2 ' _ _ ' ' _ _ ' ( n o t   ( a v a i l a b l e   ? s y s t e m ) ) ' _ _ ' ' _ _ ' ' _ _ ' ' _ _ ' ' _ _ ' ' _ _ ' ' _ _ ' < / r > < r   I D = " 2 2 " > 1 . 1 . 0 . 2 . 0 ' _ _ ' ' _ _ ' ( n o t   ( a t   ? s y s t e m   ? f r o m _ w p ) ) ' _ _ ' ' _ _ ' ' _ _ ' ' _ _ ' ' _ _ ' ' _ _ ' ' _ _ ' < / r > < r   I D = " 2 3 " > 1 . 1 . 0 . 2 . 1 ' _ _ ' ' _ _ ' ( a t   ? s y s t e m   ? t o _ w p ) ' _ _ ' ' _ _ ' ' _ _ ' ' _ _ ' ' _ _ ' ' _ _ ' ' _ _ ' < / r > < r   I D = " 2 4 " > 1 . 1 . 0 . 3 ' _ _ ' ' _ _ ' ( c o m m u n i c a t e d _ a r T a g _ d a t a   ? o b j e c t i v e ) ' _ _ ' ' _ _ ' ' _ _ ' ' _ _ ' ' _ _ ' ' _ _ ' ' _ _ ' < / r > < r   I D = " 2 5 " > 1 . 1 . 0 . 3 ' _ _ ' ' _ _ ' ( c o m m u n i c a t e d _ i m a g e _ d a t a   ? s y s t e m ) ' _ _ ' ' _ _ ' ' _ _ ' ' _ _ ' ' _ _ ' ' _ _ ' ' _ _ ' < / r > < r   I D = " 2 6 " > 1 . 1 . 0 . 3 . 0 ' _ _ ' ' _ _ ' ( n o t   ( v i s i t e d   ? w a y p o i n t   ? s y s t e m ) ) ' _ _ ' ' _ _ ' ' _ _ ' ' _ _ ' ' _ _ ' ' _ _ ' ' _ _ ' < / r > < r   I D = " 2 7 " > 1 . 1 . 0 . 4 ' _ _ ' ' _ _ ' ( a v a i l a b l e   ? s y s t e m ) ' _ _ ' ' _ _ ' ' _ _ ' ' _ _ ' ' _ _ ' ' _ _ ' ' _ _ ' < / r > < r   I D = " 2 8 " > 1 . 1 . 2 . 0 ' _ _ ' ' _ _ ' ( n o t   ( a t   ? s y s t e m   ? t o _ w p ) ) ' _ _ ' ' _ _ ' ' _ _ ' ' _ _ ' ' _ _ ' ' _ _ ' ' _ _ ' < / r > < r   I D = " 2 9 " > 1 . 1 . 2 . 1 ' _ _ ' ' _ _ ' ( c a n _ t r a v e r s e   ? s y s t e m   ? f r o m _ w p   ? m i d _ w p ) ' _ _ ' ' _ _ ' ' _ _ ' ' _ _ ' ' _ _ ' ' _ _ ' ' _ _ ' < / r > < r   I D = " 3 0 " > 1 . 1 . 2 . 2 ' _ _ ' ' _ _ ' ( n o t   ( c a n _ t r a v e r s e   ? s y s t e m   ? f r o m _ w p   ? t o _ w p ) ) ' _ _ ' ' _ _ ' ' _ _ ' ' _ _ ' ' _ _ ' ' _ _ ' ' _ _ ' < / r > < r   I D = " 3 1 " > 1 . 2 . 0 . 1 ' _ _ ' ' _ _ ' ( e q u i p p e d _ f o r _ i m a g i n g   ? s y s t e m ) ' _ _ ' ' _ _ ' ' _ _ ' ' _ _ ' ' _ _ ' ' _ _ ' ' _ _ ' < / r > < r   I D = " 3 2 " > 1 . 2 . 0 . 1 . 0 ' _ _ ' ' _ _ ' ( g e t _ a r T a g   ? s y s t e m   ? o b j e c t i v e ) ' _ _ ' ' _ _ ' ' _ _ ' ' _ _ ' ' _ _ ' ' _ _ ' ' _ _ ' < / r > < r   I D = " 3 3 " > 1 . 2 . 0 . 2 ' _ _ ' ' _ _ ' ( o n _ b o a r d   ? c a m e r a   ? s y s t e m ) ' _ _ ' ' _ _ ' ' _ _ ' ' _ _ ' ' _ _ ' ' _ _ ' ' _ _ ' < / r > < r   I D = " 3 4 " > 1 . 2 . 0 . 3 ' _ _ ' ' _ _ ' ( v i s i b l e _ f r o m   ? o b j e c t i v e   ? w a y p o i n t   ? s y s t e m ) ' _ _ ' ' _ _ ' ' _ _ ' ' _ _ ' ' _ _ ' ' _ _ ' ' _ _ ' < / r > < r   I D = " 3 5 " > 1 . 2 . 0 . 3 . 0 ' _ _ ' ' _ _ ' ( h a v e _ i m a g e   ? s y s t e m   ? o b j e c t i v e ) ' _ _ ' ' _ _ ' ' _ _ ' ' _ _ ' ' _ _ ' ' _ _ ' ' _ _ ' < / r > < r   I D = " 3 6 " > 2 ' _ _ ' ' _ _ ' f r o m _ w p ' _ _ ' ' _ _ ' ' _ _ ' ' _ _ ' ' _ _ ' ' _ _ ' ' _ _ ' < / r > < r   I D = " 3 7 " > 3 ' _ _ ' ' _ _ ' m i d _ w p ' _ _ ' ' _ _ ' ' _ _ ' ' _ _ ' ' _ _ ' ' _ _ ' ' _ _ ' < / r > < r   I D = " 3 8 " > 4 ' _ _ ' ' _ _ ' m o d e ' _ _ ' ' _ _ ' ' _ _ ' ' _ _ ' ' _ _ ' ' _ _ ' ' _ _ ' < / r > < r   I D = " 3 9 " > 5 ' _ _ ' ' _ _ ' o b j e c t i v e ' _ _ ' ' _ _ ' ' _ _ ' ' _ _ ' ' _ _ ' ' _ _ ' ' _ _ ' < / r > < r   I D = " 4 0 " > 6 ' _ _ ' ' _ _ ' s y s t e m ' _ _ ' ' _ _ ' ' _ _ ' ' _ _ ' ' _ _ ' ' _ _ ' ' _ _ ' < / r > < r   I D = " 4 1 " > 7 ' _ _ ' ' _ _ ' t o _ w p ' _ _ ' ' _ _ ' ' _ _ ' ' _ _ ' ' _ _ ' ' _ _ ' ' _ _ ' < / r > < r   I D = " 4 2 " > 8 ' _ _ ' ' _ _ ' w a y p o i n t ' _ _ ' ' _ _ ' ' _ _ ' ' _ _ ' ' _ _ ' ' _ _ ' ' _ _ ' < / r > < r   I D = " 4 3 " > 1 . 1 . 0 ' _ _ ' ' _ _ ' n a v i g a t e _ a b s 1 ' _ _ ' P a r a m e t e r   a l l o c a t i o n   ( o r d e r e d )  
  
 a c t i o n   =   a _ V i s i t  
 w a y p o i n t   =   f r o m _ w p  
 s y s t e m   =   s y s t e m  
  
 a c t i o n   =   a _ N a v i g a t e  
 s y s t e m   =   s y s t e m  
 f r o m _ w p   = f r o m _ w p  
 t o _ w p   =   t o _ w p  
  
 a c t i o n   =   a _ U n v i s i t  
 w a y p o i n t   =   f r o m _ w p  
 s y s t e m   =   s y s t e m ' _ _ ' ' _ _ ' ' _ _ ' ' _ _ ' ' _ _ ' ' _ _ ' < / r > < r   I D = " 4 4 " > 1 . 1 . 1 ' _ _ ' ' _ _ ' n a v i g a t e _ a b s 2 ' _ _ ' P a r a m e t e r   a l l o c a t i o n   ( o r d e r e d )  
  
 a c t i o n   =   a _ V i s i t  
 w a y p o i n t   =   f r o m _ w p  
 s y s t e m   =   s y s t e m  
  
 a c t i o n   =   a _ N a v i g a t e  
 s y s t e m   =   s y s t e m  
 f r o m _ w p   = f r o m _ w p  
 t o _ w p   =   m i d _ w p  
  
 a c t i o n   =   a _ U n v i s i t  
 w a y p o i n t   =   f r o m _ w p  
 s y s t e m   =   s y s t e m  
  
 P a r a m e t e r   a l l o c a t i o n   ( o r d e r e d )  
  
 a c t i o n   =   a _ V i s i t  
 w a y p o i n t   =   m i d _ w p  
 s y s t e m   =   s y s t e m  
  
 a c t i o n   =   a _ N a v i g a t e  
 s y s t e m   =   s y s t e m  
 f r o m _ w p   = m i d _ w p  
 t o _ w p   =   t o _ w p  
  
 a c t i o n   =   a _ U n v i s i t  
 w a y p o i n t   =   m i d _ w p  
 s y s t e m   =   s y s t e m ' _ _ ' ' _ _ ' ' _ _ ' ' _ _ ' ' _ _ ' ' _ _ ' < / r > < r   I D = " 4 5 " > 2 . 1 . 0 ' _ _ ' ' _ _ ' g e t _ i m a g e 1 ' _ _ ' P a r a m e t e r   a l l o c a t i o n   ( o r d e r e d )  
  
 a c t i o n   =   t _ N a v i g a t e T o G o a l  
 s y s t e m   =   s y s t e m  
 w a y p o i n t   =   w a y p o i n t  
  
 a c t i o n   =   a _ R e a d A r T a g D a t a  
 s y s t e m   =   s y s t e m  
 w a y p o i n t   =   w a y p o i n t  
 o b j e c t i v e   =   o b j e c t i v e  
 c a m e r a   =   c a m e r a  
  
 a c t i o n   =   a _ C o m m u n i c a t e A r T a g D a t a  
 s y s t e m   =   s y s t e m  
 o b j e c t i v e   =   o b j e c t i v e  
  
 a c t i o n   =   a _ T a k e I m a g e  
 s y s t e m   =   s y s t e m  
 w a y p o i n t   =   w a y p o i n t  
 o b j e c t i v e   =   o b j e c t i v e  
 c a m e r a   = c a m e r a  
  
 a c t i o n   =   a _ C o m m u n i c a t e I m a g e  
 s y s t e m   =   s y s t e m  
 o b j e c t i v e   =   o b j e c t i v e ' _ _ ' ' _ _ ' ' _ _ ' ' _ _ ' ' _ _ ' ' _ _ ' < / r > < / S h e e t R o w D a t a > < / G E N E S Y S T a b l e D e f i n i t i o n > 
</file>

<file path=customXml/item4.xml>��< ? x m l   v e r s i o n = " 1 . 0 "   e n c o d i n g = " u t f - 1 6 " ? > < G E N E S Y S T a b l e D e f i n i t i o n > < R e p o s i t o r y > L o c a l < / R e p o s i t o r y > < P r o j e c t   i d = " a b b 6 7 2 0 a - e 8 a d - 4 3 6 7 - 8 9 f 8 - 0 6 3 3 d 7 d c 7 9 6 2 " > M B S E - H D D L _ v e r s i o n _ 0 1 _ 0 9 _ 2 0 2 1 < / P r o j e c t > < Q u e r y B y   v a l u e = " F o l d e r " / > < F i l t e r   i d = " 6 d 3 d 7 8 2 c - b c 1 f - 4 1 0 8 - 8 c e 0 - d d 3 1 e 2 1 c f 7 4 5 " / > < S o r t B l o c k   i d = " a 5 e d 4 8 1 9 - 9 d e e - 4 c 7 9 - 8 6 f a - 8 7 3 c e 8 2 b a c f 6 " / > < D e f a u l t C l a s s   i d = " 3 a 4 2 9 9 3 2 - b 3 0 8 - 4 0 2 0 - b 1 8 2 - 6 a 6 4 4 3 7 4 9 5 9 7 " / > < T o S h e e t   v a l u e = " C u r r e n t " / > < I s A u t o F o r m a t   v a l u e = " T r u e " / > < A l l o w T r a n s f o r m E n t i t i e s   v a l u e = " F a l s e " / > < S e l F o l d e r s > < f   i d = " 3 a 4 2 9 9 3 2 - b 3 0 8 - 4 0 2 0 - b 1 8 2 - 6 a 6 4 4 3 7 4 9 5 9 7 " / > < f   i d = " 0 e 9 7 f 5 a 9 - 8 c 6 1 - 4 9 3 8 - 8 9 5 6 - 4 9 4 4 e b 7 2 3 1 8 a " / > < f   i d = " e 8 e e 7 2 4 2 - a f d a - 4 d f c - a 8 7 5 - e 2 8 5 8 e 4 e 6 c f f " / > < f   i d = " 1 2 d 4 c 0 5 4 - 3 3 5 b - 4 7 4 0 - b d a 8 - 6 1 e e 5 2 f 9 a a e 9 " / > < f   i d = " 1 e 8 2 b b 7 4 - d 5 f 0 - 4 d e d - 9 4 3 b - f 1 1 0 e f b 5 2 3 5 8 " / > < f   i d = " b 4 0 d f 8 6 5 - a 4 f c - 4 e 9 8 - 9 0 3 f - f c 5 a 6 1 9 1 6 1 3 6 " / > < / S e l F o l d e r s > < S e l P a c k a g e s / > < S h e e t C o l u m n D e f i n i t i o n L i s t > < C o l u m n D e f   C o l u m n T y p e = " E n t i t y A t t r i b u t e "   D a t a D e f i n i t i o n = " n u m b e r "   H e a d e r = " N u m b e r "   P o s i t i o n = " 1 "   D a t a T y p e = " H i e r a r c h i c a l N u m b e r "   I s U p d a t e a b l e = " T r u e "   O u t p u t T a b l e C o l u m n I n d e x = " 0 "   D e f a u l t C l a s s = " "   S o r t B l o c k = " "   I s S h o w C o l u m n = " T r u e "   I s S i n g l e C e l l = " F a l s e "   I s R e p e a t D a t a = " F a l s e "   B a s e d O n = " 0 " > < R o w C e l l D a t a > < r   r I D = " 1 "   e I D = " 0 e 6 a d a e e - b 4 b 5 - 4 c 9 d - b 6 e 1 - f 9 2 0 2 0 e 2 6 f d a "   r l t I D = " "   s I D = " "   i E T C = " " / > < r   r I D = " 2 "   e I D = " d b c 8 1 2 6 b - f 0 c 5 - 4 1 2 7 - 9 7 3 b - c b c 4 b f d 4 b 4 7 7 "   r l t I D = " "   s I D = " "   i E T C = " " / > < r   r I D = " 3 "   e I D = " 3 b d 2 a 5 9 e - b a b 7 - 4 e b 4 - 9 2 e d - e 9 7 c b a b 4 a d f e "   r l t I D = " "   s I D = " "   i E T C = " " / > < r   r I D = " 5 "   e I D = " 7 0 3 5 e b e e - e 9 1 d - 4 a d 8 - 9 6 f 1 - 7 f 8 4 7 f 2 2 0 e 4 8 "   r l t I D = " "   s I D = " "   i E T C = " " / > < r   r I D = " 7 "   e I D = " 7 9 1 4 a f e 0 - d 7 3 6 - 4 6 1 c - b 5 0 7 - 2 9 4 0 2 f b 8 3 4 e f "   r l t I D = " "   s I D = " "   i E T C = " " / > < r   r I D = " 9 "   e I D = " a 6 3 6 d 8 0 2 - 1 2 f c - 4 2 5 4 - 9 4 a 8 - 6 2 e a f e e b 7 d 1 2 "   r l t I D = " "   s I D = " "   i E T C = " " / > < r   r I D = " 1 0 "   e I D = " 5 1 e b f 6 6 6 - 2 1 d 4 - 4 2 0 7 - 9 2 1 8 - 1 0 5 4 e 7 2 e 4 2 d 2 "   r l t I D = " "   s I D = " "   i E T C = " " / > < r   r I D = " 1 1 "   e I D = " d 1 3 1 a 2 2 8 - 8 9 e d - 4 4 7 2 - 8 3 1 b - c 6 8 3 8 5 d c 9 2 d 5 "   r l t I D = " "   s I D = " "   i E T C = " " / > < r   r I D = " 1 2 "   e I D = " 0 c 0 5 0 a 6 0 - 5 e 2 6 - 4 f d 2 - b 8 a c - 7 d 3 9 a 9 5 6 6 b c b "   r l t I D = " "   s I D = " "   i E T C = " " / > < r   r I D = " 1 3 "   e I D = " 4 e e 4 c 5 4 6 - c e 1 f - 4 0 9 6 - b 8 4 e - 2 b b b e 5 c b 6 2 0 5 "   r l t I D = " "   s I D = " "   i E T C = " " / > < r   r I D = " 1 4 "   e I D = " a c 9 1 0 7 f 0 - d e 1 0 - 4 2 c c - 9 8 7 e - d 6 a 7 c f 2 b d 9 e e "   r l t I D = " "   s I D = " "   i E T C = " " / > < r   r I D = " 1 5 "   e I D = " 5 5 e 3 9 4 3 1 - 3 3 4 d - 4 e 9 9 - 8 e 3 a - 2 5 5 7 3 2 0 7 a d 0 6 "   r l t I D = " "   s I D = " "   i E T C = " " / > < r   r I D = " 1 6 "   e I D = " a 0 9 1 c 5 7 0 - 9 d b 4 - 4 1 6 e - b f 9 2 - 9 7 5 6 9 b 1 d d 7 e 1 "   r l t I D = " "   s I D = " "   i E T C = " " / > < r   r I D = " 1 7 "   e I D = " f 0 4 6 b d 8 2 - 8 4 c 7 - 4 8 e 0 - 8 0 8 5 - 9 6 a e 8 0 8 e 7 f a 1 "   r l t I D = " "   s I D = " "   i E T C = " " / > < r   r I D = " 1 8 "   e I D = " 7 3 0 0 2 b d c - 0 f 8 4 - 4 5 6 d - a c 5 0 - e 7 8 5 7 b 1 8 0 0 1 e "   r l t I D = " "   s I D = " "   i E T C = " " / > < r   r I D = " 1 9 "   e I D = " 1 3 a a 0 1 3 4 - 6 8 b 0 - 4 f 6 5 - a b 1 5 - e f 4 5 8 5 7 e e a d e "   r l t I D = " "   s I D = " "   i E T C = " " / > < r   r I D = " 2 0 "   e I D = " a 3 7 d 4 b 1 f - 2 3 c f - 4 c e d - 8 3 7 d - f 8 0 e f 6 b c f 0 f d "   r l t I D = " "   s I D = " "   i E T C = " " / > < r   r I D = " 2 1 "   e I D = " 4 d f 9 1 4 d 2 - 4 a 0 7 - 4 4 7 a - 9 d 0 a - 9 5 e f c f 2 6 b d e e "   r l t I D = " "   s I D = " "   i E T C = " " / > < r   r I D = " 2 2 "   e I D = " 4 1 4 9 f 0 9 1 - a b f 8 - 4 1 e 8 - 8 9 0 e - f b c e f e 8 4 1 f 2 e "   r l t I D = " "   s I D = " "   i E T C = " " / > < r   r I D = " 2 3 "   e I D = " 5 a 7 e d 7 1 0 - 0 8 7 2 - 4 5 8 b - 9 e 7 d - 3 1 f f 9 9 a 2 d 8 b 3 "   r l t I D = " "   s I D = " "   i E T C = " " / > < r   r I D = " 2 4 "   e I D = " 4 6 f 0 b 5 2 1 - a b 9 4 - 4 1 3 9 - a 1 8 4 - 9 5 9 4 7 f d f 0 5 5 b "   r l t I D = " "   s I D = " "   i E T C = " " / > < r   r I D = " 2 5 "   e I D = " 5 6 8 0 1 8 a 1 - 3 5 2 0 - 4 3 a 3 - 8 7 1 9 - c 5 5 3 f 2 3 9 c f 1 4 "   r l t I D = " "   s I D = " "   i E T C = " " / > < r   r I D = " 2 6 "   e I D = " 8 5 a a 0 e d b - b a d 4 - 4 1 6 b - 9 4 5 b - c b d 4 7 e e 6 f a 4 6 "   r l t I D = " "   s I D = " "   i E T C = " " / > < r   r I D = " 2 7 "   e I D = " 6 b 7 8 7 f 8 9 - c 9 c 7 - 4 e 8 e - 9 2 5 c - 9 0 7 b 9 2 d 1 d 0 8 5 "   r l t I D = " "   s I D = " "   i E T C = " " / > < r   r I D = " 2 8 "   e I D = " f e 4 6 b a c e - e 5 f d - 4 2 1 8 - 8 f d 1 - 0 f b 6 f 0 0 0 8 9 2 0 "   r l t I D = " "   s I D = " "   i E T C = " " / > < r   r I D = " 2 9 "   e I D = " 3 f e 6 a 6 f 5 - 2 0 6 4 - 4 e 5 2 - a 5 c 9 - 2 9 6 3 5 d e 7 1 5 e 1 "   r l t I D = " "   s I D = " "   i E T C = " " / > < r   r I D = " 3 0 "   e I D = " 2 0 0 2 9 6 8 c - 2 f 1 9 - 4 7 1 d - b 3 1 d - f b a 5 7 0 3 9 8 b c 2 "   r l t I D = " "   s I D = " "   i E T C = " " / > < r   r I D = " 3 1 "   e I D = " 4 d 8 3 6 a 2 e - f f c e - 4 e 4 0 - a 3 9 5 - 2 c d 4 a 8 9 7 9 4 e c "   r l t I D = " "   s I D = " "   i E T C = " " / > < r   r I D = " 3 2 "   e I D = " 9 a c 8 4 1 e 0 - 9 b e f - 4 0 9 d - a a 9 3 - 8 6 9 d f 2 6 f d 4 5 2 "   r l t I D = " "   s I D = " "   i E T C = " " / > < r   r I D = " 3 3 "   e I D = " 6 4 5 2 b 3 5 7 - 8 6 7 d - 4 8 2 a - a 9 5 e - d 5 b 7 c 7 0 7 c 5 7 b "   r l t I D = " "   s I D = " "   i E T C = " " / > < r   r I D = " 3 4 "   e I D = " 9 b 0 b 2 1 8 8 - f b 4 9 - 4 7 2 d - b 1 3 9 - a 4 7 a 2 6 9 d 7 e 4 0 "   r l t I D = " "   s I D = " "   i E T C = " " / > < r   r I D = " 3 5 "   e I D = " 2 3 f 1 0 a f 1 - f b d b - 4 c e 8 - a c 3 a - 8 c 0 8 0 7 d 6 5 6 e 2 "   r l t I D = " "   s I D = " "   i E T C = " " / > < r   r I D = " 3 6 "   e I D = " c 3 c 8 0 f 1 d - a 2 9 f - 4 8 f 8 - 8 b 1 a - 1 c f e b 3 a 0 e 3 e 6 "   r l t I D = " "   s I D = " "   i E T C = " " / > < r   r I D = " 3 7 "   e I D = " 4 4 2 1 b 5 5 4 - e a 2 d - 4 2 7 b - 9 7 d 6 - 9 2 7 5 1 2 8 9 6 f 8 5 "   r l t I D = " "   s I D = " "   i E T C = " " / > < r   r I D = " 3 8 "   e I D = " c c 8 c d 5 1 4 - 3 1 b 2 - 4 1 9 f - 8 0 2 1 - f 4 8 6 c 2 b 7 8 4 7 8 "   r l t I D = " "   s I D = " "   i E T C = " " / > < r   r I D = " 3 9 "   e I D = " 9 5 6 7 a 6 9 6 - 3 d 0 9 - 4 a d 7 - 8 3 4 4 - 6 3 a c a d f f f f b 2 "   r l t I D = " "   s I D = " "   i E T C = " " / > < r   r I D = " 4 0 "   e I D = " 2 f 3 3 a b 7 a - 1 c 4 4 - 4 2 2 6 - b d f e - a 9 f e d 2 c 3 5 7 4 2 "   r l t I D = " "   s I D = " "   i E T C = " " / > < r   r I D = " 4 1 "   e I D = " 2 5 0 4 0 3 8 4 - 1 a 8 b - 4 3 d e - 8 a 6 1 - 4 a 6 b 3 6 3 b 6 9 b 0 "   r l t I D = " "   s I D = " "   i E T C = " " / > < r   r I D = " 4 2 "   e I D = " 8 c 6 f b 5 c b - 9 0 d 1 - 4 0 2 e - 8 6 7 e - 2 1 c 2 f f 9 7 9 d 9 f "   r l t I D = " "   s I D = " "   i E T C = " " / > < r   r I D = " 4 3 "   e I D = " 4 a d b f 4 f 2 - 1 4 2 a - 4 e c 4 - 8 6 d 1 - 8 7 2 5 b 9 6 3 1 9 a e "   r l t I D = " "   s I D = " "   i E T C = " " / > < r   r I D = " 4 4 "   e I D = " a 0 7 4 1 8 7 f - 5 4 5 0 - 4 d 1 f - 9 e 6 f - f 9 7 b 1 9 a 1 c 7 2 d "   r l t I D = " "   s I D = " "   i E T C = " " / > < r   r I D = " 4 5 "   e I D = " 9 7 2 4 a 8 2 1 - e e 4 0 - 4 7 6 a - b c f 7 - 4 a a 3 b 2 9 a b 0 b 0 "   r l t I D = " "   s I D = " "   i E T C = " " / > < / R o w C e l l D a t a > < / C o l u m n D e f > < C o l u m n D e f   C o l u m n T y p e = " E n t i t y A t t r i b u t e "   D a t a D e f i n i t i o n = " n a m e "   H e a d e r = " E n t i t y "   P o s i t i o n = " 3 "   D a t a T y p e = " S t r i n g "   I s U p d a t e a b l e = " T r u e "   O u t p u t T a b l e C o l u m n I n d e x = " 2 "   D e f a u l t C l a s s = " "   S o r t B l o c k = " "   I s S h o w C o l u m n = " T r u e "   I s S i n g l e C e l l = " F a l s e "   I s R e p e a t D a t a = " F a l s e "   B a s e d O n = " 0 " > < R o w C e l l D a t a > < r   r I D = " 1 "   e I D = " 0 e 6 a d a e e - b 4 b 5 - 4 c 9 d - b 6 e 1 - f 9 2 0 2 0 e 2 6 f d a "   r l t I D = " "   s I D = " "   i E T C = " " / > < r   r I D = " 2 "   e I D = " d b c 8 1 2 6 b - f 0 c 5 - 4 1 2 7 - 9 7 3 b - c b c 4 b f d 4 b 4 7 7 "   r l t I D = " "   s I D = " "   i E T C = " " / > < r   r I D = " 3 "   e I D = " 3 b d 2 a 5 9 e - b a b 7 - 4 e b 4 - 9 2 e d - e 9 7 c b a b 4 a d f e "   r l t I D = " "   s I D = " "   i E T C = " " / > < r   r I D = " 5 "   e I D = " 7 0 3 5 e b e e - e 9 1 d - 4 a d 8 - 9 6 f 1 - 7 f 8 4 7 f 2 2 0 e 4 8 "   r l t I D = " "   s I D = " "   i E T C = " " / > < r   r I D = " 7 "   e I D = " 7 9 1 4 a f e 0 - d 7 3 6 - 4 6 1 c - b 5 0 7 - 2 9 4 0 2 f b 8 3 4 e f "   r l t I D = " "   s I D = " "   i E T C = " " / > < r   r I D = " 9 "   e I D = " a 6 3 6 d 8 0 2 - 1 2 f c - 4 2 5 4 - 9 4 a 8 - 6 2 e a f e e b 7 d 1 2 "   r l t I D = " "   s I D = " "   i E T C = " " / > < r   r I D = " 1 0 "   e I D = " 5 1 e b f 6 6 6 - 2 1 d 4 - 4 2 0 7 - 9 2 1 8 - 1 0 5 4 e 7 2 e 4 2 d 2 "   r l t I D = " "   s I D = " "   i E T C = " " / > < r   r I D = " 1 1 "   e I D = " d 1 3 1 a 2 2 8 - 8 9 e d - 4 4 7 2 - 8 3 1 b - c 6 8 3 8 5 d c 9 2 d 5 "   r l t I D = " "   s I D = " "   i E T C = " " / > < r   r I D = " 1 2 "   e I D = " 0 c 0 5 0 a 6 0 - 5 e 2 6 - 4 f d 2 - b 8 a c - 7 d 3 9 a 9 5 6 6 b c b "   r l t I D = " "   s I D = " "   i E T C = " " / > < r   r I D = " 1 3 "   e I D = " 4 e e 4 c 5 4 6 - c e 1 f - 4 0 9 6 - b 8 4 e - 2 b b b e 5 c b 6 2 0 5 "   r l t I D = " "   s I D = " "   i E T C = " " / > < r   r I D = " 1 4 "   e I D = " a c 9 1 0 7 f 0 - d e 1 0 - 4 2 c c - 9 8 7 e - d 6 a 7 c f 2 b d 9 e e "   r l t I D = " "   s I D = " "   i E T C = " " / > < r   r I D = " 1 5 "   e I D = " 5 5 e 3 9 4 3 1 - 3 3 4 d - 4 e 9 9 - 8 e 3 a - 2 5 5 7 3 2 0 7 a d 0 6 "   r l t I D = " "   s I D = " "   i E T C = " " / > < r   r I D = " 1 6 "   e I D = " a 0 9 1 c 5 7 0 - 9 d b 4 - 4 1 6 e - b f 9 2 - 9 7 5 6 9 b 1 d d 7 e 1 "   r l t I D = " "   s I D = " "   i E T C = " " / > < r   r I D = " 1 7 "   e I D = " f 0 4 6 b d 8 2 - 8 4 c 7 - 4 8 e 0 - 8 0 8 5 - 9 6 a e 8 0 8 e 7 f a 1 "   r l t I D = " "   s I D = " "   i E T C = " " / > < r   r I D = " 1 8 "   e I D = " 7 3 0 0 2 b d c - 0 f 8 4 - 4 5 6 d - a c 5 0 - e 7 8 5 7 b 1 8 0 0 1 e "   r l t I D = " "   s I D = " "   i E T C = " " / > < r   r I D = " 1 9 "   e I D = " 1 3 a a 0 1 3 4 - 6 8 b 0 - 4 f 6 5 - a b 1 5 - e f 4 5 8 5 7 e e a d e "   r l t I D = " "   s I D = " "   i E T C = " " / > < r   r I D = " 2 0 "   e I D = " a 3 7 d 4 b 1 f - 2 3 c f - 4 c e d - 8 3 7 d - f 8 0 e f 6 b c f 0 f d "   r l t I D = " "   s I D = " "   i E T C = " " / > < r   r I D = " 2 1 "   e I D = " 4 d f 9 1 4 d 2 - 4 a 0 7 - 4 4 7 a - 9 d 0 a - 9 5 e f c f 2 6 b d e e "   r l t I D = " "   s I D = " "   i E T C = " " / > < r   r I D = " 2 2 "   e I D = " 4 1 4 9 f 0 9 1 - a b f 8 - 4 1 e 8 - 8 9 0 e - f b c e f e 8 4 1 f 2 e "   r l t I D = " "   s I D = " "   i E T C = " " / > < r   r I D = " 2 3 "   e I D = " 5 a 7 e d 7 1 0 - 0 8 7 2 - 4 5 8 b - 9 e 7 d - 3 1 f f 9 9 a 2 d 8 b 3 "   r l t I D = " "   s I D = " "   i E T C = " " / > < r   r I D = " 2 4 "   e I D = " 4 6 f 0 b 5 2 1 - a b 9 4 - 4 1 3 9 - a 1 8 4 - 9 5 9 4 7 f d f 0 5 5 b "   r l t I D = " "   s I D = " "   i E T C = " " / > < r   r I D = " 2 5 "   e I D = " 5 6 8 0 1 8 a 1 - 3 5 2 0 - 4 3 a 3 - 8 7 1 9 - c 5 5 3 f 2 3 9 c f 1 4 "   r l t I D = " "   s I D = " "   i E T C = " " / > < r   r I D = " 2 6 "   e I D = " 8 5 a a 0 e d b - b a d 4 - 4 1 6 b - 9 4 5 b - c b d 4 7 e e 6 f a 4 6 "   r l t I D = " "   s I D = " "   i E T C = " " / > < r   r I D = " 2 7 "   e I D = " 6 b 7 8 7 f 8 9 - c 9 c 7 - 4 e 8 e - 9 2 5 c - 9 0 7 b 9 2 d 1 d 0 8 5 "   r l t I D = " "   s I D = " "   i E T C = " " / > < r   r I D = " 2 8 "   e I D = " f e 4 6 b a c e - e 5 f d - 4 2 1 8 - 8 f d 1 - 0 f b 6 f 0 0 0 8 9 2 0 "   r l t I D = " "   s I D = " "   i E T C = " " / > < r   r I D = " 2 9 "   e I D = " 3 f e 6 a 6 f 5 - 2 0 6 4 - 4 e 5 2 - a 5 c 9 - 2 9 6 3 5 d e 7 1 5 e 1 "   r l t I D = " "   s I D = " "   i E T C = " " / > < r   r I D = " 3 0 "   e I D = " 2 0 0 2 9 6 8 c - 2 f 1 9 - 4 7 1 d - b 3 1 d - f b a 5 7 0 3 9 8 b c 2 "   r l t I D = " "   s I D = " "   i E T C = " " / > < r   r I D = " 3 1 "   e I D = " 4 d 8 3 6 a 2 e - f f c e - 4 e 4 0 - a 3 9 5 - 2 c d 4 a 8 9 7 9 4 e c "   r l t I D = " "   s I D = " "   i E T C = " " / > < r   r I D = " 3 2 "   e I D = " 9 a c 8 4 1 e 0 - 9 b e f - 4 0 9 d - a a 9 3 - 8 6 9 d f 2 6 f d 4 5 2 "   r l t I D = " "   s I D = " "   i E T C = " " / > < r   r I D = " 3 3 "   e I D = " 6 4 5 2 b 3 5 7 - 8 6 7 d - 4 8 2 a - a 9 5 e - d 5 b 7 c 7 0 7 c 5 7 b "   r l t I D = " "   s I D = " "   i E T C = " " / > < r   r I D = " 3 4 "   e I D = " 9 b 0 b 2 1 8 8 - f b 4 9 - 4 7 2 d - b 1 3 9 - a 4 7 a 2 6 9 d 7 e 4 0 "   r l t I D = " "   s I D = " "   i E T C = " " / > < r   r I D = " 3 5 "   e I D = " 2 3 f 1 0 a f 1 - f b d b - 4 c e 8 - a c 3 a - 8 c 0 8 0 7 d 6 5 6 e 2 "   r l t I D = " "   s I D = " "   i E T C = " " / > < r   r I D = " 3 6 "   e I D = " c 3 c 8 0 f 1 d - a 2 9 f - 4 8 f 8 - 8 b 1 a - 1 c f e b 3 a 0 e 3 e 6 "   r l t I D = " "   s I D = " "   i E T C = " " / > < r   r I D = " 3 7 "   e I D = " 4 4 2 1 b 5 5 4 - e a 2 d - 4 2 7 b - 9 7 d 6 - 9 2 7 5 1 2 8 9 6 f 8 5 "   r l t I D = " "   s I D = " "   i E T C = " " / > < r   r I D = " 3 8 "   e I D = " c c 8 c d 5 1 4 - 3 1 b 2 - 4 1 9 f - 8 0 2 1 - f 4 8 6 c 2 b 7 8 4 7 8 "   r l t I D = " "   s I D = " "   i E T C = " " / > < r   r I D = " 3 9 "   e I D = " 9 5 6 7 a 6 9 6 - 3 d 0 9 - 4 a d 7 - 8 3 4 4 - 6 3 a c a d f f f f b 2 "   r l t I D = " "   s I D = " "   i E T C = " " / > < r   r I D = " 4 0 "   e I D = " 2 f 3 3 a b 7 a - 1 c 4 4 - 4 2 2 6 - b d f e - a 9 f e d 2 c 3 5 7 4 2 "   r l t I D = " "   s I D = " "   i E T C = " " / > < r   r I D = " 4 1 "   e I D = " 2 5 0 4 0 3 8 4 - 1 a 8 b - 4 3 d e - 8 a 6 1 - 4 a 6 b 3 6 3 b 6 9 b 0 "   r l t I D = " "   s I D = " "   i E T C = " " / > < r   r I D = " 4 2 "   e I D = " 8 c 6 f b 5 c b - 9 0 d 1 - 4 0 2 e - 8 6 7 e - 2 1 c 2 f f 9 7 9 d 9 f "   r l t I D = " "   s I D = " "   i E T C = " " / > < r   r I D = " 4 3 "   e I D = " 4 a d b f 4 f 2 - 1 4 2 a - 4 e c 4 - 8 6 d 1 - 8 7 2 5 b 9 6 3 1 9 a e "   r l t I D = " "   s I D = " "   i E T C = " " / > < r   r I D = " 4 4 "   e I D = " a 0 7 4 1 8 7 f - 5 4 5 0 - 4 d 1 f - 9 e 6 f - f 9 7 b 1 9 a 1 c 7 2 d "   r l t I D = " "   s I D = " "   i E T C = " " / > < r   r I D = " 4 5 "   e I D = " 9 7 2 4 a 8 2 1 - e e 4 0 - 4 7 6 a - b c f 7 - 4 a a 3 b 2 9 a b 0 b 0 "   r l t I D = " "   s I D = " "   i E T C = " " / > < / R o w C e l l D a t a > < / C o l u m n D e f > < C o l u m n D e f   C o l u m n T y p e = " R e l a t i o n s h i p T a r g e t "   D a t a D e f i n i t i o n = " i n p u t s "   H e a d e r = " I n p u t s "   P o s i t i o n = " 5 "   D a t a T y p e = " S t r i n g "   I s U p d a t e a b l e = " F a l s e "   O u t p u t T a b l e C o l u m n I n d e x = " 4 "   D e f a u l t C l a s s = " 1 e 8 2 b b 7 4 - d 5 f 0 - 4 d e d - 9 4 3 b - f 1 1 0 e f b 5 2 3 5 8 "   S o r t B l o c k = " 7 8 b 8 5 f c 0 - 3 a e c - 4 4 2 d - 9 5 b 9 - 2 b 2 9 1 b d 4 d 1 b c "   I s S h o w C o l u m n = " T r u e "   I s S i n g l e C e l l = " T r u e "   I s R e p e a t D a t a = " T r u e "   B a s e d O n = " 0 " > < R o w C e l l D a t a / > < / C o l u m n D e f > < C o l u m n D e f   C o l u m n T y p e = " R e l a t i o n s h i p T a r g e t "   D a t a D e f i n i t i o n = " o u t p u t s "   H e a d e r = " O u t p u t s "   P o s i t i o n = " 6 "   D a t a T y p e = " S t r i n g "   I s U p d a t e a b l e = " F a l s e "   O u t p u t T a b l e C o l u m n I n d e x = " 5 "   D e f a u l t C l a s s = " 1 e 8 2 b b 7 4 - d 5 f 0 - 4 d e d - 9 4 3 b - f 1 1 0 e f b 5 2 3 5 8 "   S o r t B l o c k = " 7 8 b 8 5 f c 0 - 3 a e c - 4 4 2 d - 9 5 b 9 - 2 b 2 9 1 b d 4 d 1 b c "   I s S h o w C o l u m n = " T r u e "   I s S i n g l e C e l l = " T r u e "   I s R e p e a t D a t a = " T r u e "   B a s e d O n = " 0 " > < R o w C e l l D a t a / > < / C o l u m n D e f > < C o l u m n D e f   C o l u m n T y p e = " R e l a t i o n s h i p T a r g e t "   D a t a D e f i n i t i o n = " d e c o m p o s e d   b y "   H e a d e r = " d e c o m p o s e d   b y   T a r g e t s "   P o s i t i o n = " 7 "   D a t a T y p e = " S t r i n g "   I s U p d a t e a b l e = " F a l s e "   O u t p u t T a b l e C o l u m n I n d e x = " 6 "   D e f a u l t C l a s s = " 1 e 8 2 b b 7 4 - d 5 f 0 - 4 d e d - 9 4 3 b - f 1 1 0 e f b 5 2 3 5 8 "   S o r t B l o c k = " 7 8 b 8 5 f c 0 - 3 a e c - 4 4 2 d - 9 5 b 9 - 2 b 2 9 1 b d 4 d 1 b c "   I s S h o w C o l u m n = " T r u e "   I s S i n g l e C e l l = " T r u e "   I s R e p e a t D a t a = " T r u e "   B a s e d O n = " 0 " > < R o w C e l l D a t a / > < / C o l u m n D e f > < C o l u m n D e f   C o l u m n T y p e = " R e l a t i o n s h i p T a r g e t "   D a t a D e f i n i t i o n = " c a t e g o r i z e d   b y "   H e a d e r = " c a t e g o r i z e d   b y   T a r g e t s "   P o s i t i o n = " 8 "   D a t a T y p e = " S t r i n g "   I s U p d a t e a b l e = " F a l s e "   O u t p u t T a b l e C o l u m n I n d e x = " 7 "   D e f a u l t C l a s s = " 1 e 8 2 b b 7 4 - d 5 f 0 - 4 d e d - 9 4 3 b - f 1 1 0 e f b 5 2 3 5 8 "   S o r t B l o c k = " 7 8 b 8 5 f c 0 - 3 a e c - 4 4 2 d - 9 5 b 9 - 2 b 2 9 1 b d 4 d 1 b c "   I s S h o w C o l u m n = " T r u e "   I s S i n g l e C e l l = " T r u e "   I s R e p e a t D a t a = " T r u e "   B a s e d O n = " 0 " > < R o w C e l l D a t a / > < / C o l u m n D e f > < C o l u m n D e f   C o l u m n T y p e = " E n t i t y A t t r i b u t e "   D a t a D e f i n i t i o n = " d e s c r i p t i o n "   H e a d e r = " d e s c r i p t i o n "   P o s i t i o n = " 4 "   D a t a T y p e = " T e x t "   I s U p d a t e a b l e = " T r u e "   O u t p u t T a b l e C o l u m n I n d e x = " 3 "   D e f a u l t C l a s s = " "   S o r t B l o c k = " "   I s S h o w C o l u m n = " T r u e "   I s S i n g l e C e l l = " F a l s e "   I s R e p e a t D a t a = " F a l s e "   B a s e d O n = " 0 " > < R o w C e l l D a t a > < r   r I D = " 1 "   e I D = " 0 e 6 a d a e e - b 4 b 5 - 4 c 9 d - b 6 e 1 - f 9 2 0 2 0 e 2 6 f d a "   r l t I D = " "   s I D = " "   i E T C = " " / > < r   r I D = " 2 "   e I D = " d b c 8 1 2 6 b - f 0 c 5 - 4 1 2 7 - 9 7 3 b - c b c 4 b f d 4 b 4 7 7 "   r l t I D = " "   s I D = " "   i E T C = " " / > < r   r I D = " 3 "   e I D = " 3 b d 2 a 5 9 e - b a b 7 - 4 e b 4 - 9 2 e d - e 9 7 c b a b 4 a d f e "   r l t I D = " "   s I D = " "   i E T C = " " / > < r   r I D = " 5 "   e I D = " 7 0 3 5 e b e e - e 9 1 d - 4 a d 8 - 9 6 f 1 - 7 f 8 4 7 f 2 2 0 e 4 8 "   r l t I D = " "   s I D = " "   i E T C = " " / > < r   r I D = " 7 "   e I D = " 7 9 1 4 a f e 0 - d 7 3 6 - 4 6 1 c - b 5 0 7 - 2 9 4 0 2 f b 8 3 4 e f "   r l t I D = " "   s I D = " "   i E T C = " " / > < r   r I D = " 9 "   e I D = " a 6 3 6 d 8 0 2 - 1 2 f c - 4 2 5 4 - 9 4 a 8 - 6 2 e a f e e b 7 d 1 2 "   r l t I D = " "   s I D = " "   i E T C = " " / > < r   r I D = " 1 0 "   e I D = " 5 1 e b f 6 6 6 - 2 1 d 4 - 4 2 0 7 - 9 2 1 8 - 1 0 5 4 e 7 2 e 4 2 d 2 "   r l t I D = " "   s I D = " "   i E T C = " " / > < r   r I D = " 1 1 "   e I D = " d 1 3 1 a 2 2 8 - 8 9 e d - 4 4 7 2 - 8 3 1 b - c 6 8 3 8 5 d c 9 2 d 5 "   r l t I D = " "   s I D = " "   i E T C = " " / > < r   r I D = " 1 2 "   e I D = " 0 c 0 5 0 a 6 0 - 5 e 2 6 - 4 f d 2 - b 8 a c - 7 d 3 9 a 9 5 6 6 b c b "   r l t I D = " "   s I D = " "   i E T C = " " / > < r   r I D = " 1 3 "   e I D = " 4 e e 4 c 5 4 6 - c e 1 f - 4 0 9 6 - b 8 4 e - 2 b b b e 5 c b 6 2 0 5 "   r l t I D = " "   s I D = " "   i E T C = " " / > < r   r I D = " 1 4 "   e I D = " a c 9 1 0 7 f 0 - d e 1 0 - 4 2 c c - 9 8 7 e - d 6 a 7 c f 2 b d 9 e e "   r l t I D = " "   s I D = " "   i E T C = " " / > < r   r I D = " 1 5 "   e I D = " 5 5 e 3 9 4 3 1 - 3 3 4 d - 4 e 9 9 - 8 e 3 a - 2 5 5 7 3 2 0 7 a d 0 6 "   r l t I D = " "   s I D = " "   i E T C = " " / > < r   r I D = " 1 6 "   e I D = " a 0 9 1 c 5 7 0 - 9 d b 4 - 4 1 6 e - b f 9 2 - 9 7 5 6 9 b 1 d d 7 e 1 "   r l t I D = " "   s I D = " "   i E T C = " " / > < r   r I D = " 1 7 "   e I D = " f 0 4 6 b d 8 2 - 8 4 c 7 - 4 8 e 0 - 8 0 8 5 - 9 6 a e 8 0 8 e 7 f a 1 "   r l t I D = " "   s I D = " "   i E T C = " " / > < r   r I D = " 1 8 "   e I D = " 7 3 0 0 2 b d c - 0 f 8 4 - 4 5 6 d - a c 5 0 - e 7 8 5 7 b 1 8 0 0 1 e "   r l t I D = " "   s I D = " "   i E T C = " " / > < r   r I D = " 1 9 "   e I D = " 1 3 a a 0 1 3 4 - 6 8 b 0 - 4 f 6 5 - a b 1 5 - e f 4 5 8 5 7 e e a d e "   r l t I D = " "   s I D = " "   i E T C = " " / > < r   r I D = " 2 0 "   e I D = " a 3 7 d 4 b 1 f - 2 3 c f - 4 c e d - 8 3 7 d - f 8 0 e f 6 b c f 0 f d "   r l t I D = " "   s I D = " "   i E T C = " " / > < r   r I D = " 2 1 "   e I D = " 4 d f 9 1 4 d 2 - 4 a 0 7 - 4 4 7 a - 9 d 0 a - 9 5 e f c f 2 6 b d e e "   r l t I D = " "   s I D = " "   i E T C = " " / > < r   r I D = " 2 2 "   e I D = " 4 1 4 9 f 0 9 1 - a b f 8 - 4 1 e 8 - 8 9 0 e - f b c e f e 8 4 1 f 2 e "   r l t I D = " "   s I D = " "   i E T C = " " / > < r   r I D = " 2 3 "   e I D = " 5 a 7 e d 7 1 0 - 0 8 7 2 - 4 5 8 b - 9 e 7 d - 3 1 f f 9 9 a 2 d 8 b 3 "   r l t I D = " "   s I D = " "   i E T C = " " / > < r   r I D = " 2 4 "   e I D = " 4 6 f 0 b 5 2 1 - a b 9 4 - 4 1 3 9 - a 1 8 4 - 9 5 9 4 7 f d f 0 5 5 b "   r l t I D = " "   s I D = " "   i E T C = " " / > < r   r I D = " 2 5 "   e I D = " 5 6 8 0 1 8 a 1 - 3 5 2 0 - 4 3 a 3 - 8 7 1 9 - c 5 5 3 f 2 3 9 c f 1 4 "   r l t I D = " "   s I D = " "   i E T C = " " / > < r   r I D = " 2 6 "   e I D = " 8 5 a a 0 e d b - b a d 4 - 4 1 6 b - 9 4 5 b - c b d 4 7 e e 6 f a 4 6 "   r l t I D = " "   s I D = " "   i E T C = " " / > < r   r I D = " 2 7 "   e I D = " 6 b 7 8 7 f 8 9 - c 9 c 7 - 4 e 8 e - 9 2 5 c - 9 0 7 b 9 2 d 1 d 0 8 5 "   r l t I D = " "   s I D = " "   i E T C = " " / > < r   r I D = " 2 8 "   e I D = " f e 4 6 b a c e - e 5 f d - 4 2 1 8 - 8 f d 1 - 0 f b 6 f 0 0 0 8 9 2 0 "   r l t I D = " "   s I D = " "   i E T C = " " / > < r   r I D = " 2 9 "   e I D = " 3 f e 6 a 6 f 5 - 2 0 6 4 - 4 e 5 2 - a 5 c 9 - 2 9 6 3 5 d e 7 1 5 e 1 "   r l t I D = " "   s I D = " "   i E T C = " " / > < r   r I D = " 3 0 "   e I D = " 2 0 0 2 9 6 8 c - 2 f 1 9 - 4 7 1 d - b 3 1 d - f b a 5 7 0 3 9 8 b c 2 "   r l t I D = " "   s I D = " "   i E T C = " " / > < r   r I D = " 3 1 "   e I D = " 4 d 8 3 6 a 2 e - f f c e - 4 e 4 0 - a 3 9 5 - 2 c d 4 a 8 9 7 9 4 e c "   r l t I D = " "   s I D = " "   i E T C = " " / > < r   r I D = " 3 2 "   e I D = " 9 a c 8 4 1 e 0 - 9 b e f - 4 0 9 d - a a 9 3 - 8 6 9 d f 2 6 f d 4 5 2 "   r l t I D = " "   s I D = " "   i E T C = " " / > < r   r I D = " 3 3 "   e I D = " 6 4 5 2 b 3 5 7 - 8 6 7 d - 4 8 2 a - a 9 5 e - d 5 b 7 c 7 0 7 c 5 7 b "   r l t I D = " "   s I D = " "   i E T C = " " / > < r   r I D = " 3 4 "   e I D = " 9 b 0 b 2 1 8 8 - f b 4 9 - 4 7 2 d - b 1 3 9 - a 4 7 a 2 6 9 d 7 e 4 0 "   r l t I D = " "   s I D = " "   i E T C = " " / > < r   r I D = " 3 5 "   e I D = " 2 3 f 1 0 a f 1 - f b d b - 4 c e 8 - a c 3 a - 8 c 0 8 0 7 d 6 5 6 e 2 "   r l t I D = " "   s I D = " "   i E T C = " " / > < r   r I D = " 3 6 "   e I D = " c 3 c 8 0 f 1 d - a 2 9 f - 4 8 f 8 - 8 b 1 a - 1 c f e b 3 a 0 e 3 e 6 "   r l t I D = " "   s I D = " "   i E T C = " " / > < r   r I D = " 3 7 "   e I D = " 4 4 2 1 b 5 5 4 - e a 2 d - 4 2 7 b - 9 7 d 6 - 9 2 7 5 1 2 8 9 6 f 8 5 "   r l t I D = " "   s I D = " "   i E T C = " " / > < r   r I D = " 3 8 "   e I D = " c c 8 c d 5 1 4 - 3 1 b 2 - 4 1 9 f - 8 0 2 1 - f 4 8 6 c 2 b 7 8 4 7 8 "   r l t I D = " "   s I D = " "   i E T C = " " / > < r   r I D = " 3 9 "   e I D = " 9 5 6 7 a 6 9 6 - 3 d 0 9 - 4 a d 7 - 8 3 4 4 - 6 3 a c a d f f f f b 2 "   r l t I D = " "   s I D = " "   i E T C = " " / > < r   r I D = " 4 0 "   e I D = " 2 f 3 3 a b 7 a - 1 c 4 4 - 4 2 2 6 - b d f e - a 9 f e d 2 c 3 5 7 4 2 "   r l t I D = " "   s I D = " "   i E T C = " " / > < r   r I D = " 4 1 "   e I D = " 2 5 0 4 0 3 8 4 - 1 a 8 b - 4 3 d e - 8 a 6 1 - 4 a 6 b 3 6 3 b 6 9 b 0 "   r l t I D = " "   s I D = " "   i E T C = " " / > < r   r I D = " 4 2 "   e I D = " 8 c 6 f b 5 c b - 9 0 d 1 - 4 0 2 e - 8 6 7 e - 2 1 c 2 f f 9 7 9 d 9 f "   r l t I D = " "   s I D = " "   i E T C = " " / > < r   r I D = " 4 3 "   e I D = " 4 a d b f 4 f 2 - 1 4 2 a - 4 e c 4 - 8 6 d 1 - 8 7 2 5 b 9 6 3 1 9 a e "   r l t I D = " "   s I D = " "   i E T C = " " / > < r   r I D = " 4 4 "   e I D = " a 0 7 4 1 8 7 f - 5 4 5 0 - 4 d 1 f - 9 e 6 f - f 9 7 b 1 9 a 1 c 7 2 d "   r l t I D = " "   s I D = " "   i E T C = " " / > < r   r I D = " 4 5 "   e I D = " 9 7 2 4 a 8 2 1 - e e 4 0 - 4 7 6 a - b c f 7 - 4 a a 3 b 2 9 a b 0 b 0 "   r l t I D = " "   s I D = " "   i E T C = " " / > < / R o w C e l l D a t a > < / C o l u m n D e f > < C o l u m n D e f   C o l u m n T y p e = " C l a s s "   D a t a D e f i n i t i o n = " A l i a s "   H e a d e r = " C l a s s   C l a s s "   P o s i t i o n = " 2 "   D a t a T y p e = " S t r i n g "   I s U p d a t e a b l e = " F a l s e "   O u t p u t T a b l e C o l u m n I n d e x = " 1 "   D e f a u l t C l a s s = " "   S o r t B l o c k = " "   I s S h o w C o l u m n = " T r u e "   I s S i n g l e C e l l = " F a l s e "   I s R e p e a t D a t a = " F a l s e "   B a s e d O n = " 0 " > < R o w C e l l D a t a / > < / C o l u m n D e f > < C o l u m n D e f   C o l u m n T y p e = " R e l a t i o n s h i p "   D a t a D e f i n i t i o n = " d e c o m p o s e s "   H e a d e r = " d e c o m p o s e s   T a r g e t s "   P o s i t i o n = " 9 "   D a t a T y p e = " S t r i n g "   I s U p d a t e a b l e = " F a l s e "   O u t p u t T a b l e C o l u m n I n d e x = " 8 "   D e f a u l t C l a s s = " 4 c 4 f e e 0 c - 2 8 4 6 - 4 b 6 4 - 9 d b 4 - 0 6 6 1 1 e 4 3 1 d b 6 "   S o r t B l o c k = " 7 8 b 8 5 f c 0 - 3 a e c - 4 4 2 d - 9 5 b 9 - 2 b 2 9 1 b d 4 d 1 b c "   I s S h o w C o l u m n = " T r u e "   I s S i n g l e C e l l = " F a l s e "   I s R e p e a t D a t a = " F a l s e "   B a s e d O n = " 0 " > < R o w C e l l D a t a / > < / C o l u m n D e f > < / S h e e t C o l u m n D e f i n i t i o n L i s t > < S h e e t R o w D a t a > < r   I D = " 1 " > 1 . 1 ' _ _ ' ' _ _ ' t _ N a v i g a t e T o G o a l ' _ _ ' ' _ _ ' ' _ _ ' ' _ _ ' ' _ _ ' ' _ _ ' ' _ _ ' < / r > < r   I D = " 2 " > 1 . 1 . 0 ' _ _ ' ' _ _ ' m _ N a v i g a t e _ a b s _ 1 ' _ _ ' P a r a m e t e r   a l l o c a t i o n   ( o r d e r e d )  
  
 t a s k _ p a r a m e t e r s  
 s y s t e m   =   s y s t e m  
 w a y p o i n t   =   t o _ w p  
  
 a c t i o n _ p a r a m e t e r s  
 a c t i o n   =   a _ V i s i t  
 w a y p o i n t   =   f r o m _ w p  
 s y s t e m   =   s y s t e m  
  
 a c t i o n   =   a _ N a v i g a t e  
 s y s t e m   =   s y s t e m  
 f r o m _ w p   = f r o m _ w p  
 t o _ w p   =   t o _ w p  
  
 a c t i o n   =   a _ U n v i s i t  
 w a y p o i n t   =   f r o m _ w p  
 s y s t e m   =   s y s t e m ' _ _ ' ' _ _ ' ' _ _ ' ' _ _ ' ' _ _ ' ' _ _ ' < / r > < r   I D = " 3 " > 1 . 1 . 0 . 1 ' _ _ ' ' _ _ ' a _ V i s i t ' _ _ ' ' _ _ ' ' _ _ ' ' _ _ ' ' _ _ ' ' _ _ ' ' _ _ ' < / r > < r   I D = " 4 " > ' _ _ ' ' _ _ ' ' _ _ ' ' _ _ ' ' _ _ ' ' _ _ ' ' _ _ ' ' _ _ ' ' _ _ ' < / r > < r   I D = " 5 " > 1 . 1 . 0 . 2 ' _ _ ' ' _ _ ' a _ N a v i g a t e ' _ _ ' ' _ _ ' ' _ _ ' ' _ _ ' ' _ _ ' ' _ _ ' ' _ _ ' < / r > < r   I D = " 6 " > ' _ _ ' ' _ _ ' ' _ _ ' ' _ _ ' ' _ _ ' ' _ _ ' ' _ _ ' ' _ _ ' ' _ _ ' < / r > < r   I D = " 7 " > 1 . 1 . 0 . 3 ' _ _ ' ' _ _ ' a _ U n v i s i t ' _ _ ' ' _ _ ' ' _ _ ' ' _ _ ' ' _ _ ' ' _ _ ' ' _ _ ' < / r > < r   I D = " 8 " > ' _ _ ' ' _ _ ' ' _ _ ' ' _ _ ' ' _ _ ' ' _ _ ' ' _ _ ' ' _ _ ' ' _ _ ' < / r > < r   I D = " 9 " > 1 . 1 . 1 ' _ _ ' ' _ _ ' m _ N a v i g a t e _ a b s _ 2 ' _ _ ' ' _ _ ' ' _ _ ' ' _ _ ' ' _ _ ' ' _ _ ' ' _ _ ' < / r > < r   I D = " 1 0 " > 1 . 1 . 2 ' _ _ ' ' _ _ ' m _ N a v i g a t e _ a b s _ 3 ' _ _ ' P a r a m e t e r   a l l o c a t i o n   ( o r d e r e d )  
  
 t a s k _ p a r a m e t e r s  
 s y s t e m   =   s y s t e m  
 w a y p o i n t   =   t o _ w p  
  
 a c t i o n _ p a r a m e t e r s  
 a c t i o n   =   a _ V i s i t  
 w a y p o i n t   =   f r o m _ w p  
 s y s t e m   =   s y s t e m  
  
 a c t i o n   =   a _ N a v i g a t e  
 s y s t e m   =   s y s t e m  
 f r o m _ w p   = f r o m _ w p  
 t o _ w p   =   m i d _ w p  
  
 a c t i o n   =   a _ U n v i s i t  
 w a y p o i n t   =   f r o m _ w p  
 s y s t e m   =   s y s t e m  
  
 P a r a m e t e r   a l l o c a t i o n   ( o r d e r e d )  
  
 a c t i o n   =   a _ V i s i t  
 w a y p o i n t   =   m i d _ w p  
 s y s t e m   =   s y s t e m  
  
 a c t i o n   =   a _ N a v i g a t e  
 s y s t e m   =   s y s t e m  
 f r o m _ w p   = m i d _ w p  
 t o _ w p   =   t o _ w p  
  
 a c t i o n   =   a _ U n v i s i t  
 w a y p o i n t   =   m i d _ w p  
 s y s t e m   =   s y s t e m ' _ _ ' ' _ _ ' ' _ _ ' ' _ _ ' ' _ _ ' ' _ _ ' < / r > < r   I D = " 1 1 " > 1 . 2 ' _ _ ' ' _ _ ' t _ G e t I m a g e D a t a ' _ _ ' ' _ _ ' ' _ _ ' ' _ _ ' ' _ _ ' ' _ _ ' ' _ _ ' < / r > < r   I D = " 1 2 " > 1 . 2 . 0 ' _ _ ' ' _ _ ' m _ g e t _ i m a g e _ d a t a _ o r d e r i n g _ 0 ' _ _ ' P a r a m e t e r   a l l o c a t i o n   ( o r d e r e d )  
  
 t a s k _ p a r a m a t e r s  
 o b j e c t i v e   =   o b j e c t i v e  
  
 a c t i o n _ p a r a m e t e r s  
 a c t i o n   =   a _ R e a d A r T a g D a t a  
 s y s t e m   =   s y s t e m  
 w a y p o i n t   =   w a y p o i n t  
 o b j e c t i v e   =   o b j e c t i v e  
 c a m e r a   =   c a m e r a  
  
 a c t i o n   =   a _ C o m m u n i c a t e A r T a g D a t a  
 s y s t e m   =   s y s t e m  
 o b j e c t i v e   =   o b j e c t i v e  
  
 a c t i o n   =   a _ T a k e I m a g e  
 s y s t e m   =   s y s t e m  
 w a y p o i n t   =   w a y p o i n t  
 o b j e c t i v e   =   o b j e c t i v e  
 c a m e r a   = c a m e r a  
  
 a c t i o n   =   a _ C o m m u n i c a t e I m a g e  
 s y s t e m   =   s y s t e m  
 o b j e c t i v e   =   o b j e c t i v e ' _ _ ' ' _ _ ' ' _ _ ' ' _ _ ' ' _ _ ' ' _ _ ' < / r > < r   I D = " 1 3 " > 1 . 2 . 0 . 1 ' _ _ ' ' _ _ ' a _ R e a d A r T a g D a t a ' _ _ ' ' _ _ ' ' _ _ ' ' _ _ ' ' _ _ ' ' _ _ ' ' _ _ ' < / r > < r   I D = " 1 4 " > 1 . 2 . 0 . 2 ' _ _ ' ' _ _ ' a _ C o m m u n i c a t e A r T a g D a t a ' _ _ ' ' _ _ ' ' _ _ ' ' _ _ ' ' _ _ ' ' _ _ ' ' _ _ ' < / r > < r   I D = " 1 5 " > 1 . 2 . 0 . 3 ' _ _ ' ' _ _ ' a _ T a k e I m a g e ' _ _ ' ' _ _ ' ' _ _ ' ' _ _ ' ' _ _ ' ' _ _ ' ' _ _ ' < / r > < r   I D = " 1 6 " > 1 . 2 . 0 . 4 ' _ _ ' ' _ _ ' a _ C o m m u n i c a t e I m a g e ' _ _ ' ' _ _ ' ' _ _ ' ' _ _ ' ' _ _ ' ' _ _ ' ' _ _ ' < / r > < r   I D = " 1 7 " > 1 ' _ _ ' ' _ _ ' c a m e r a ' _ _ ' ' _ _ ' ' _ _ ' ' _ _ ' ' _ _ ' ' _ _ ' ' _ _ ' < / r > < r   I D = " 1 8 " > 1 . 1 . 0 . 1 ' _ _ ' ' _ _ ' ( a t   ? s y s t e m   ? f r o m _ w p ) ' _ _ ' ' _ _ ' ' _ _ ' ' _ _ ' ' _ _ ' ' _ _ ' ' _ _ ' < / r > < r   I D = " 1 9 " > 1 . 1 . 0 . 1 . 0 ' _ _ ' ' _ _ ' ( v i s i t e d   ? w a y p o i n t   ? s y s t e m ) ' _ _ ' ' _ _ ' ' _ _ ' ' _ _ ' ' _ _ ' ' _ _ ' ' _ _ ' < / r > < r   I D = " 2 0 " > 1 . 1 . 0 . 2 ' _ _ ' ' _ _ ' ( c a n _ t r a v e r s e   ? s y s t e m   ? f r o m _ w p   ? t o _ w p ) ' _ _ ' ' _ _ ' ' _ _ ' ' _ _ ' ' _ _ ' ' _ _ ' ' _ _ ' < / r > < r   I D = " 2 1 " > 1 . 1 . 0 . 2 ' _ _ ' ' _ _ ' ( n o t   ( a v a i l a b l e   ? s y s t e m ) ) ' _ _ ' ' _ _ ' ' _ _ ' ' _ _ ' ' _ _ ' ' _ _ ' ' _ _ ' < / r > < r   I D = " 2 2 " > 1 . 1 . 0 . 2 . 0 ' _ _ ' ' _ _ ' ( n o t   ( a t   ? s y s t e m   ? f r o m _ w p ) ) ' _ _ ' ' _ _ ' ' _ _ ' ' _ _ ' ' _ _ ' ' _ _ ' ' _ _ ' < / r > < r   I D = " 2 3 " > 1 . 1 . 0 . 2 . 1 ' _ _ ' ' _ _ ' ( a t   ? s y s t e m   ? t o _ w p ) ' _ _ ' ' _ _ ' ' _ _ ' ' _ _ ' ' _ _ ' ' _ _ ' ' _ _ ' < / r > < r   I D = " 2 4 " > 1 . 1 . 0 . 3 ' _ _ ' ' _ _ ' ( c o m m u n i c a t e d _ a r T a g _ d a t a   ? o b j e c t i v e ) ' _ _ ' ' _ _ ' ' _ _ ' ' _ _ ' ' _ _ ' ' _ _ ' ' _ _ ' < / r > < r   I D = " 2 5 " > 1 . 1 . 0 . 3 ' _ _ ' ' _ _ ' ( c o m m u n i c a t e d _ i m a g e _ d a t a   ? s y s t e m ) ' _ _ ' ' _ _ ' ' _ _ ' ' _ _ ' ' _ _ ' ' _ _ ' ' _ _ ' < / r > < r   I D = " 2 6 " > 1 . 1 . 0 . 3 . 0 ' _ _ ' ' _ _ ' ( n o t   ( v i s i t e d   ? w a y p o i n t   ? s y s t e m ) ) ' _ _ ' ' _ _ ' ' _ _ ' ' _ _ ' ' _ _ ' ' _ _ ' ' _ _ ' < / r > < r   I D = " 2 7 " > 1 . 1 . 0 . 4 ' _ _ ' ' _ _ ' ( a v a i l a b l e   ? s y s t e m ) ' _ _ ' ' _ _ ' ' _ _ ' ' _ _ ' ' _ _ ' ' _ _ ' ' _ _ ' < / r > < r   I D = " 2 8 " > 1 . 1 . 2 . 0 ' _ _ ' ' _ _ ' ( n o t   ( a t   ? s y s t e m   ? t o _ w p ) ) ' _ _ ' ' _ _ ' ' _ _ ' ' _ _ ' ' _ _ ' ' _ _ ' ' _ _ ' < / r > < r   I D = " 2 9 " > 1 . 1 . 2 . 1 ' _ _ ' ' _ _ ' ( c a n _ t r a v e r s e   ? s y s t e m   ? f r o m _ w p   ? m i d _ w p ) ' _ _ ' ' _ _ ' ' _ _ ' ' _ _ ' ' _ _ ' ' _ _ ' ' _ _ ' < / r > < r   I D = " 3 0 " > 1 . 1 . 2 . 2 ' _ _ ' ' _ _ ' ( n o t   ( c a n _ t r a v e r s e   ? s y s t e m   ? f r o m _ w p   ? t o _ w p ) ) ' _ _ ' ' _ _ ' ' _ _ ' ' _ _ ' ' _ _ ' ' _ _ ' ' _ _ ' < / r > < r   I D = " 3 1 " > 1 . 2 . 0 . 1 ' _ _ ' ' _ _ ' ( e q u i p p e d _ f o r _ i m a g i n g   ? s y s t e m ) ' _ _ ' ' _ _ ' ' _ _ ' ' _ _ ' ' _ _ ' ' _ _ ' ' _ _ ' < / r > < r   I D = " 3 2 " > 1 . 2 . 0 . 1 . 0 ' _ _ ' ' _ _ ' ( g e t _ a r T a g   ? s y s t e m   ? o b j e c t i v e ) ' _ _ ' ' _ _ ' ' _ _ ' ' _ _ ' ' _ _ ' ' _ _ ' ' _ _ ' < / r > < r   I D = " 3 3 " > 1 . 2 . 0 . 2 ' _ _ ' ' _ _ ' ( o n _ b o a r d   ? c a m e r a   ? s y s t e m ) ' _ _ ' ' _ _ ' ' _ _ ' ' _ _ ' ' _ _ ' ' _ _ ' ' _ _ ' < / r > < r   I D = " 3 4 " > 1 . 2 . 0 . 3 ' _ _ ' ' _ _ ' ( v i s i b l e _ f r o m   ? o b j e c t i v e   ? w a y p o i n t   ? s y s t e m ) ' _ _ ' ' _ _ ' ' _ _ ' ' _ _ ' ' _ _ ' ' _ _ ' ' _ _ ' < / r > < r   I D = " 3 5 " > 1 . 2 . 0 . 3 . 0 ' _ _ ' ' _ _ ' ( h a v e _ i m a g e   ? s y s t e m   ? o b j e c t i v e ) ' _ _ ' ' _ _ ' ' _ _ ' ' _ _ ' ' _ _ ' ' _ _ ' ' _ _ ' < / r > < r   I D = " 3 6 " > 2 ' _ _ ' ' _ _ ' f r o m _ w p ' _ _ ' ' _ _ ' ' _ _ ' ' _ _ ' ' _ _ ' ' _ _ ' ' _ _ ' < / r > < r   I D = " 3 7 " > 3 ' _ _ ' ' _ _ ' m i d _ w p ' _ _ ' ' _ _ ' ' _ _ ' ' _ _ ' ' _ _ ' ' _ _ ' ' _ _ ' < / r > < r   I D = " 3 8 " > 4 ' _ _ ' ' _ _ ' m o d e ' _ _ ' ' _ _ ' ' _ _ ' ' _ _ ' ' _ _ ' ' _ _ ' ' _ _ ' < / r > < r   I D = " 3 9 " > 5 ' _ _ ' ' _ _ ' o b j e c t i v e ' _ _ ' ' _ _ ' ' _ _ ' ' _ _ ' ' _ _ ' ' _ _ ' ' _ _ ' < / r > < r   I D = " 4 0 " > 6 ' _ _ ' ' _ _ ' s y s t e m ' _ _ ' ' _ _ ' ' _ _ ' ' _ _ ' ' _ _ ' ' _ _ ' ' _ _ ' < / r > < r   I D = " 4 1 " > 7 ' _ _ ' ' _ _ ' t o _ w p ' _ _ ' ' _ _ ' ' _ _ ' ' _ _ ' ' _ _ ' ' _ _ ' ' _ _ ' < / r > < r   I D = " 4 2 " > 8 ' _ _ ' ' _ _ ' w a y p o i n t ' _ _ ' ' _ _ ' ' _ _ ' ' _ _ ' ' _ _ ' ' _ _ ' ' _ _ ' < / r > < r   I D = " 4 3 " > 1 . 1 . 0 ' _ _ ' ' _ _ ' n a v i g a t e _ a b s 1 ' _ _ ' P a r a m e t e r   a l l o c a t i o n   ( o r d e r e d )  
  
 a c t i o n   =   a _ V i s i t  
 w a y p o i n t   =   f r o m _ w p  
 s y s t e m   =   s y s t e m  
  
 a c t i o n   =   a _ N a v i g a t e  
 s y s t e m   =   s y s t e m  
 f r o m _ w p   = f r o m _ w p  
 t o _ w p   =   t o _ w p  
  
 a c t i o n   =   a _ U n v i s i t  
 w a y p o i n t   =   f r o m _ w p  
 s y s t e m   =   s y s t e m ' _ _ ' ' _ _ ' ' _ _ ' ' _ _ ' ' _ _ ' ' _ _ ' < / r > < r   I D = " 4 4 " > 1 . 1 . 1 ' _ _ ' ' _ _ ' n a v i g a t e _ a b s 2 ' _ _ ' P a r a m e t e r   a l l o c a t i o n   ( o r d e r e d )  
  
 a c t i o n   =   a _ V i s i t  
 w a y p o i n t   =   f r o m _ w p  
 s y s t e m   =   s y s t e m  
  
 a c t i o n   =   a _ N a v i g a t e  
 s y s t e m   =   s y s t e m  
 f r o m _ w p   = f r o m _ w p  
 t o _ w p   =   m i d _ w p  
  
 a c t i o n   =   a _ U n v i s i t  
 w a y p o i n t   =   f r o m _ w p  
 s y s t e m   =   s y s t e m  
  
 P a r a m e t e r   a l l o c a t i o n   ( o r d e r e d )  
  
 a c t i o n   =   a _ V i s i t  
 w a y p o i n t   =   m i d _ w p  
 s y s t e m   =   s y s t e m  
  
 a c t i o n   =   a _ N a v i g a t e  
 s y s t e m   =   s y s t e m  
 f r o m _ w p   = m i d _ w p  
 t o _ w p   =   t o _ w p  
  
 a c t i o n   =   a _ U n v i s i t  
 w a y p o i n t   =   m i d _ w p  
 s y s t e m   =   s y s t e m ' _ _ ' ' _ _ ' ' _ _ ' ' _ _ ' ' _ _ ' ' _ _ ' < / r > < r   I D = " 4 5 " > 2 . 1 . 0 ' _ _ ' ' _ _ ' g e t _ i m a g e 1 ' _ _ ' P a r a m e t e r   a l l o c a t i o n   ( o r d e r e d )  
  
 a c t i o n   =   t _ N a v i g a t e T o G o a l  
 s y s t e m   =   s y s t e m  
 w a y p o i n t   =   w a y p o i n t  
  
 a c t i o n   =   a _ R e a d A r T a g D a t a  
 s y s t e m   =   s y s t e m  
 w a y p o i n t   =   w a y p o i n t  
 o b j e c t i v e   =   o b j e c t i v e  
 c a m e r a   =   c a m e r a  
  
 a c t i o n   =   a _ C o m m u n i c a t e A r T a g D a t a  
 s y s t e m   =   s y s t e m  
 o b j e c t i v e   =   o b j e c t i v e  
  
 a c t i o n   =   a _ T a k e I m a g e  
 s y s t e m   =   s y s t e m  
 w a y p o i n t   =   w a y p o i n t  
 o b j e c t i v e   =   o b j e c t i v e  
 c a m e r a   = c a m e r a  
  
 a c t i o n   =   a _ C o m m u n i c a t e I m a g e  
 s y s t e m   =   s y s t e m  
 o b j e c t i v e   =   o b j e c t i v e ' _ _ ' ' _ _ ' ' _ _ ' ' _ _ ' ' _ _ ' ' _ _ ' < / r > < / S h e e t R o w D a t a > < / G E N E S Y S T a b l e D e f i n i t i o n > 
</file>

<file path=customXml/item5.xml>��< ? x m l   v e r s i o n = " 1 . 0 "   e n c o d i n g = " u t f - 1 6 " ? > < G E N E S Y S T a b l e D e f i n i t i o n > < R e p o s i t o r y > L o c a l < / R e p o s i t o r y > < P r o j e c t   i d = " a b b 6 7 2 0 a - e 8 a d - 4 3 6 7 - 8 9 f 8 - 0 6 3 3 d 7 d c 7 9 6 2 " > M B S E - H D D L _ v e r s i o n _ 0 1 _ 0 9 _ 2 0 2 1 < / P r o j e c t > < Q u e r y B y   v a l u e = " F o l d e r " / > < F i l t e r   i d = " 6 d 3 d 7 8 2 c - b c 1 f - 4 1 0 8 - 8 c e 0 - d d 3 1 e 2 1 c f 7 4 5 " / > < S o r t B l o c k   i d = " a 5 e d 4 8 1 9 - 9 d e e - 4 c 7 9 - 8 6 f a - 8 7 3 c e 8 2 b a c f 6 " / > < D e f a u l t C l a s s   i d = " 3 a 4 2 9 9 3 2 - b 3 0 8 - 4 0 2 0 - b 1 8 2 - 6 a 6 4 4 3 7 4 9 5 9 7 " / > < T o S h e e t   v a l u e = " C u r r e n t " / > < I s A u t o F o r m a t   v a l u e = " T r u e " / > < A l l o w T r a n s f o r m E n t i t i e s   v a l u e = " F a l s e " / > < S e l F o l d e r s > < f   i d = " 3 a 4 2 9 9 3 2 - b 3 0 8 - 4 0 2 0 - b 1 8 2 - 6 a 6 4 4 3 7 4 9 5 9 7 " / > < f   i d = " 0 e 9 7 f 5 a 9 - 8 c 6 1 - 4 9 3 8 - 8 9 5 6 - 4 9 4 4 e b 7 2 3 1 8 a " / > < f   i d = " e 8 e e 7 2 4 2 - a f d a - 4 d f c - a 8 7 5 - e 2 8 5 8 e 4 e 6 c f f " / > < f   i d = " 1 2 d 4 c 0 5 4 - 3 3 5 b - 4 7 4 0 - b d a 8 - 6 1 e e 5 2 f 9 a a e 9 " / > < f   i d = " 1 e 8 2 b b 7 4 - d 5 f 0 - 4 d e d - 9 4 3 b - f 1 1 0 e f b 5 2 3 5 8 " / > < f   i d = " b 4 0 d f 8 6 5 - a 4 f c - 4 e 9 8 - 9 0 3 f - f c 5 a 6 1 9 1 6 1 3 6 " / > < / S e l F o l d e r s > < S e l P a c k a g e s / > < S h e e t C o l u m n D e f i n i t i o n L i s t > < C o l u m n D e f   C o l u m n T y p e = " E n t i t y A t t r i b u t e "   D a t a D e f i n i t i o n = " n u m b e r "   H e a d e r = " N u m b e r "   P o s i t i o n = " 1 "   D a t a T y p e = " H i e r a r c h i c a l N u m b e r "   I s U p d a t e a b l e = " T r u e "   O u t p u t T a b l e C o l u m n I n d e x = " 0 "   D e f a u l t C l a s s = " "   S o r t B l o c k = " "   I s S h o w C o l u m n = " T r u e "   I s S i n g l e C e l l = " F a l s e "   I s R e p e a t D a t a = " F a l s e "   B a s e d O n = " 0 " > < R o w C e l l D a t a > < r   r I D = " 1 "   e I D = " 0 e 6 a d a e e - b 4 b 5 - 4 c 9 d - b 6 e 1 - f 9 2 0 2 0 e 2 6 f d a "   r l t I D = " "   s I D = " "   i E T C = " " / > < r   r I D = " 2 "   e I D = " d b c 8 1 2 6 b - f 0 c 5 - 4 1 2 7 - 9 7 3 b - c b c 4 b f d 4 b 4 7 7 "   r l t I D = " "   s I D = " "   i E T C = " " / > < r   r I D = " 3 "   e I D = " 3 b d 2 a 5 9 e - b a b 7 - 4 e b 4 - 9 2 e d - e 9 7 c b a b 4 a d f e "   r l t I D = " "   s I D = " "   i E T C = " " / > < r   r I D = " 5 "   e I D = " 7 0 3 5 e b e e - e 9 1 d - 4 a d 8 - 9 6 f 1 - 7 f 8 4 7 f 2 2 0 e 4 8 "   r l t I D = " "   s I D = " "   i E T C = " " / > < r   r I D = " 7 "   e I D = " 7 9 1 4 a f e 0 - d 7 3 6 - 4 6 1 c - b 5 0 7 - 2 9 4 0 2 f b 8 3 4 e f "   r l t I D = " "   s I D = " "   i E T C = " " / > < r   r I D = " 9 "   e I D = " a 6 3 6 d 8 0 2 - 1 2 f c - 4 2 5 4 - 9 4 a 8 - 6 2 e a f e e b 7 d 1 2 "   r l t I D = " "   s I D = " "   i E T C = " " / > < r   r I D = " 1 0 "   e I D = " 5 1 e b f 6 6 6 - 2 1 d 4 - 4 2 0 7 - 9 2 1 8 - 1 0 5 4 e 7 2 e 4 2 d 2 "   r l t I D = " "   s I D = " "   i E T C = " " / > < r   r I D = " 1 1 "   e I D = " d 1 3 1 a 2 2 8 - 8 9 e d - 4 4 7 2 - 8 3 1 b - c 6 8 3 8 5 d c 9 2 d 5 "   r l t I D = " "   s I D = " "   i E T C = " " / > < r   r I D = " 1 2 "   e I D = " 0 c 0 5 0 a 6 0 - 5 e 2 6 - 4 f d 2 - b 8 a c - 7 d 3 9 a 9 5 6 6 b c b "   r l t I D = " "   s I D = " "   i E T C = " " / > < r   r I D = " 1 3 "   e I D = " 4 e e 4 c 5 4 6 - c e 1 f - 4 0 9 6 - b 8 4 e - 2 b b b e 5 c b 6 2 0 5 "   r l t I D = " "   s I D = " "   i E T C = " " / > < r   r I D = " 1 4 "   e I D = " a c 9 1 0 7 f 0 - d e 1 0 - 4 2 c c - 9 8 7 e - d 6 a 7 c f 2 b d 9 e e "   r l t I D = " "   s I D = " "   i E T C = " " / > < r   r I D = " 1 5 "   e I D = " 5 5 e 3 9 4 3 1 - 3 3 4 d - 4 e 9 9 - 8 e 3 a - 2 5 5 7 3 2 0 7 a d 0 6 "   r l t I D = " "   s I D = " "   i E T C = " " / > < r   r I D = " 1 6 "   e I D = " a 0 9 1 c 5 7 0 - 9 d b 4 - 4 1 6 e - b f 9 2 - 9 7 5 6 9 b 1 d d 7 e 1 "   r l t I D = " "   s I D = " "   i E T C = " " / > < r   r I D = " 1 7 "   e I D = " f 0 4 6 b d 8 2 - 8 4 c 7 - 4 8 e 0 - 8 0 8 5 - 9 6 a e 8 0 8 e 7 f a 1 "   r l t I D = " "   s I D = " "   i E T C = " " / > < r   r I D = " 1 8 "   e I D = " 7 3 0 0 2 b d c - 0 f 8 4 - 4 5 6 d - a c 5 0 - e 7 8 5 7 b 1 8 0 0 1 e "   r l t I D = " "   s I D = " "   i E T C = " " / > < r   r I D = " 1 9 "   e I D = " 1 3 a a 0 1 3 4 - 6 8 b 0 - 4 f 6 5 - a b 1 5 - e f 4 5 8 5 7 e e a d e "   r l t I D = " "   s I D = " "   i E T C = " " / > < r   r I D = " 2 0 "   e I D = " a 3 7 d 4 b 1 f - 2 3 c f - 4 c e d - 8 3 7 d - f 8 0 e f 6 b c f 0 f d "   r l t I D = " "   s I D = " "   i E T C = " " / > < r   r I D = " 2 1 "   e I D = " 4 d f 9 1 4 d 2 - 4 a 0 7 - 4 4 7 a - 9 d 0 a - 9 5 e f c f 2 6 b d e e "   r l t I D = " "   s I D = " "   i E T C = " " / > < r   r I D = " 2 2 "   e I D = " 4 1 4 9 f 0 9 1 - a b f 8 - 4 1 e 8 - 8 9 0 e - f b c e f e 8 4 1 f 2 e "   r l t I D = " "   s I D = " "   i E T C = " " / > < r   r I D = " 2 3 "   e I D = " 5 a 7 e d 7 1 0 - 0 8 7 2 - 4 5 8 b - 9 e 7 d - 3 1 f f 9 9 a 2 d 8 b 3 "   r l t I D = " "   s I D = " "   i E T C = " " / > < r   r I D = " 2 4 "   e I D = " 4 6 f 0 b 5 2 1 - a b 9 4 - 4 1 3 9 - a 1 8 4 - 9 5 9 4 7 f d f 0 5 5 b "   r l t I D = " "   s I D = " "   i E T C = " " / > < r   r I D = " 2 5 "   e I D = " 5 6 8 0 1 8 a 1 - 3 5 2 0 - 4 3 a 3 - 8 7 1 9 - c 5 5 3 f 2 3 9 c f 1 4 "   r l t I D = " "   s I D = " "   i E T C = " " / > < r   r I D = " 2 6 "   e I D = " 8 5 a a 0 e d b - b a d 4 - 4 1 6 b - 9 4 5 b - c b d 4 7 e e 6 f a 4 6 "   r l t I D = " "   s I D = " "   i E T C = " " / > < r   r I D = " 2 7 "   e I D = " 6 b 7 8 7 f 8 9 - c 9 c 7 - 4 e 8 e - 9 2 5 c - 9 0 7 b 9 2 d 1 d 0 8 5 "   r l t I D = " "   s I D = " "   i E T C = " " / > < r   r I D = " 2 8 "   e I D = " f e 4 6 b a c e - e 5 f d - 4 2 1 8 - 8 f d 1 - 0 f b 6 f 0 0 0 8 9 2 0 "   r l t I D = " "   s I D = " "   i E T C = " " / > < r   r I D = " 2 9 "   e I D = " 3 f e 6 a 6 f 5 - 2 0 6 4 - 4 e 5 2 - a 5 c 9 - 2 9 6 3 5 d e 7 1 5 e 1 "   r l t I D = " "   s I D = " "   i E T C = " " / > < r   r I D = " 3 0 "   e I D = " 2 0 0 2 9 6 8 c - 2 f 1 9 - 4 7 1 d - b 3 1 d - f b a 5 7 0 3 9 8 b c 2 "   r l t I D = " "   s I D = " "   i E T C = " " / > < r   r I D = " 3 1 "   e I D = " 4 d 8 3 6 a 2 e - f f c e - 4 e 4 0 - a 3 9 5 - 2 c d 4 a 8 9 7 9 4 e c "   r l t I D = " "   s I D = " "   i E T C = " " / > < r   r I D = " 3 2 "   e I D = " 9 a c 8 4 1 e 0 - 9 b e f - 4 0 9 d - a a 9 3 - 8 6 9 d f 2 6 f d 4 5 2 "   r l t I D = " "   s I D = " "   i E T C = " " / > < r   r I D = " 3 3 "   e I D = " 6 4 5 2 b 3 5 7 - 8 6 7 d - 4 8 2 a - a 9 5 e - d 5 b 7 c 7 0 7 c 5 7 b "   r l t I D = " "   s I D = " "   i E T C = " " / > < r   r I D = " 3 4 "   e I D = " 9 b 0 b 2 1 8 8 - f b 4 9 - 4 7 2 d - b 1 3 9 - a 4 7 a 2 6 9 d 7 e 4 0 "   r l t I D = " "   s I D = " "   i E T C = " " / > < r   r I D = " 3 5 "   e I D = " 2 3 f 1 0 a f 1 - f b d b - 4 c e 8 - a c 3 a - 8 c 0 8 0 7 d 6 5 6 e 2 "   r l t I D = " "   s I D = " "   i E T C = " " / > < r   r I D = " 3 6 "   e I D = " c 3 c 8 0 f 1 d - a 2 9 f - 4 8 f 8 - 8 b 1 a - 1 c f e b 3 a 0 e 3 e 6 "   r l t I D = " "   s I D = " "   i E T C = " " / > < r   r I D = " 3 7 "   e I D = " 4 4 2 1 b 5 5 4 - e a 2 d - 4 2 7 b - 9 7 d 6 - 9 2 7 5 1 2 8 9 6 f 8 5 "   r l t I D = " "   s I D = " "   i E T C = " " / > < r   r I D = " 3 8 "   e I D = " c c 8 c d 5 1 4 - 3 1 b 2 - 4 1 9 f - 8 0 2 1 - f 4 8 6 c 2 b 7 8 4 7 8 "   r l t I D = " "   s I D = " "   i E T C = " " / > < r   r I D = " 3 9 "   e I D = " 9 5 6 7 a 6 9 6 - 3 d 0 9 - 4 a d 7 - 8 3 4 4 - 6 3 a c a d f f f f b 2 "   r l t I D = " "   s I D = " "   i E T C = " " / > < r   r I D = " 4 0 "   e I D = " 2 f 3 3 a b 7 a - 1 c 4 4 - 4 2 2 6 - b d f e - a 9 f e d 2 c 3 5 7 4 2 "   r l t I D = " "   s I D = " "   i E T C = " " / > < r   r I D = " 4 1 "   e I D = " 2 5 0 4 0 3 8 4 - 1 a 8 b - 4 3 d e - 8 a 6 1 - 4 a 6 b 3 6 3 b 6 9 b 0 "   r l t I D = " "   s I D = " "   i E T C = " " / > < r   r I D = " 4 2 "   e I D = " 8 c 6 f b 5 c b - 9 0 d 1 - 4 0 2 e - 8 6 7 e - 2 1 c 2 f f 9 7 9 d 9 f "   r l t I D = " "   s I D = " "   i E T C = " " / > < r   r I D = " 4 3 "   e I D = " 4 a d b f 4 f 2 - 1 4 2 a - 4 e c 4 - 8 6 d 1 - 8 7 2 5 b 9 6 3 1 9 a e "   r l t I D = " "   s I D = " "   i E T C = " " / > < r   r I D = " 4 4 "   e I D = " a 0 7 4 1 8 7 f - 5 4 5 0 - 4 d 1 f - 9 e 6 f - f 9 7 b 1 9 a 1 c 7 2 d "   r l t I D = " "   s I D = " "   i E T C = " " / > < r   r I D = " 4 5 "   e I D = " 9 7 2 4 a 8 2 1 - e e 4 0 - 4 7 6 a - b c f 7 - 4 a a 3 b 2 9 a b 0 b 0 "   r l t I D = " "   s I D = " "   i E T C = " " / > < / R o w C e l l D a t a > < / C o l u m n D e f > < C o l u m n D e f   C o l u m n T y p e = " E n t i t y A t t r i b u t e "   D a t a D e f i n i t i o n = " n a m e "   H e a d e r = " E n t i t y "   P o s i t i o n = " 3 "   D a t a T y p e = " S t r i n g "   I s U p d a t e a b l e = " T r u e "   O u t p u t T a b l e C o l u m n I n d e x = " 2 "   D e f a u l t C l a s s = " "   S o r t B l o c k = " "   I s S h o w C o l u m n = " T r u e "   I s S i n g l e C e l l = " F a l s e "   I s R e p e a t D a t a = " F a l s e "   B a s e d O n = " 0 " > < R o w C e l l D a t a > < r   r I D = " 1 "   e I D = " 0 e 6 a d a e e - b 4 b 5 - 4 c 9 d - b 6 e 1 - f 9 2 0 2 0 e 2 6 f d a "   r l t I D = " "   s I D = " "   i E T C = " " / > < r   r I D = " 2 "   e I D = " d b c 8 1 2 6 b - f 0 c 5 - 4 1 2 7 - 9 7 3 b - c b c 4 b f d 4 b 4 7 7 "   r l t I D = " "   s I D = " "   i E T C = " " / > < r   r I D = " 3 "   e I D = " 3 b d 2 a 5 9 e - b a b 7 - 4 e b 4 - 9 2 e d - e 9 7 c b a b 4 a d f e "   r l t I D = " "   s I D = " "   i E T C = " " / > < r   r I D = " 5 "   e I D = " 7 0 3 5 e b e e - e 9 1 d - 4 a d 8 - 9 6 f 1 - 7 f 8 4 7 f 2 2 0 e 4 8 "   r l t I D = " "   s I D = " "   i E T C = " " / > < r   r I D = " 7 "   e I D = " 7 9 1 4 a f e 0 - d 7 3 6 - 4 6 1 c - b 5 0 7 - 2 9 4 0 2 f b 8 3 4 e f "   r l t I D = " "   s I D = " "   i E T C = " " / > < r   r I D = " 9 "   e I D = " a 6 3 6 d 8 0 2 - 1 2 f c - 4 2 5 4 - 9 4 a 8 - 6 2 e a f e e b 7 d 1 2 "   r l t I D = " "   s I D = " "   i E T C = " " / > < r   r I D = " 1 0 "   e I D = " 5 1 e b f 6 6 6 - 2 1 d 4 - 4 2 0 7 - 9 2 1 8 - 1 0 5 4 e 7 2 e 4 2 d 2 "   r l t I D = " "   s I D = " "   i E T C = " " / > < r   r I D = " 1 1 "   e I D = " d 1 3 1 a 2 2 8 - 8 9 e d - 4 4 7 2 - 8 3 1 b - c 6 8 3 8 5 d c 9 2 d 5 "   r l t I D = " "   s I D = " "   i E T C = " " / > < r   r I D = " 1 2 "   e I D = " 0 c 0 5 0 a 6 0 - 5 e 2 6 - 4 f d 2 - b 8 a c - 7 d 3 9 a 9 5 6 6 b c b "   r l t I D = " "   s I D = " "   i E T C = " " / > < r   r I D = " 1 3 "   e I D = " 4 e e 4 c 5 4 6 - c e 1 f - 4 0 9 6 - b 8 4 e - 2 b b b e 5 c b 6 2 0 5 "   r l t I D = " "   s I D = " "   i E T C = " " / > < r   r I D = " 1 4 "   e I D = " a c 9 1 0 7 f 0 - d e 1 0 - 4 2 c c - 9 8 7 e - d 6 a 7 c f 2 b d 9 e e "   r l t I D = " "   s I D = " "   i E T C = " " / > < r   r I D = " 1 5 "   e I D = " 5 5 e 3 9 4 3 1 - 3 3 4 d - 4 e 9 9 - 8 e 3 a - 2 5 5 7 3 2 0 7 a d 0 6 "   r l t I D = " "   s I D = " "   i E T C = " " / > < r   r I D = " 1 6 "   e I D = " a 0 9 1 c 5 7 0 - 9 d b 4 - 4 1 6 e - b f 9 2 - 9 7 5 6 9 b 1 d d 7 e 1 "   r l t I D = " "   s I D = " "   i E T C = " " / > < r   r I D = " 1 7 "   e I D = " f 0 4 6 b d 8 2 - 8 4 c 7 - 4 8 e 0 - 8 0 8 5 - 9 6 a e 8 0 8 e 7 f a 1 "   r l t I D = " "   s I D = " "   i E T C = " " / > < r   r I D = " 1 8 "   e I D = " 7 3 0 0 2 b d c - 0 f 8 4 - 4 5 6 d - a c 5 0 - e 7 8 5 7 b 1 8 0 0 1 e "   r l t I D = " "   s I D = " "   i E T C = " " / > < r   r I D = " 1 9 "   e I D = " 1 3 a a 0 1 3 4 - 6 8 b 0 - 4 f 6 5 - a b 1 5 - e f 4 5 8 5 7 e e a d e "   r l t I D = " "   s I D = " "   i E T C = " " / > < r   r I D = " 2 0 "   e I D = " a 3 7 d 4 b 1 f - 2 3 c f - 4 c e d - 8 3 7 d - f 8 0 e f 6 b c f 0 f d "   r l t I D = " "   s I D = " "   i E T C = " " / > < r   r I D = " 2 1 "   e I D = " 4 d f 9 1 4 d 2 - 4 a 0 7 - 4 4 7 a - 9 d 0 a - 9 5 e f c f 2 6 b d e e "   r l t I D = " "   s I D = " "   i E T C = " " / > < r   r I D = " 2 2 "   e I D = " 4 1 4 9 f 0 9 1 - a b f 8 - 4 1 e 8 - 8 9 0 e - f b c e f e 8 4 1 f 2 e "   r l t I D = " "   s I D = " "   i E T C = " " / > < r   r I D = " 2 3 "   e I D = " 5 a 7 e d 7 1 0 - 0 8 7 2 - 4 5 8 b - 9 e 7 d - 3 1 f f 9 9 a 2 d 8 b 3 "   r l t I D = " "   s I D = " "   i E T C = " " / > < r   r I D = " 2 4 "   e I D = " 4 6 f 0 b 5 2 1 - a b 9 4 - 4 1 3 9 - a 1 8 4 - 9 5 9 4 7 f d f 0 5 5 b "   r l t I D = " "   s I D = " "   i E T C = " " / > < r   r I D = " 2 5 "   e I D = " 5 6 8 0 1 8 a 1 - 3 5 2 0 - 4 3 a 3 - 8 7 1 9 - c 5 5 3 f 2 3 9 c f 1 4 "   r l t I D = " "   s I D = " "   i E T C = " " / > < r   r I D = " 2 6 "   e I D = " 8 5 a a 0 e d b - b a d 4 - 4 1 6 b - 9 4 5 b - c b d 4 7 e e 6 f a 4 6 "   r l t I D = " "   s I D = " "   i E T C = " " / > < r   r I D = " 2 7 "   e I D = " 6 b 7 8 7 f 8 9 - c 9 c 7 - 4 e 8 e - 9 2 5 c - 9 0 7 b 9 2 d 1 d 0 8 5 "   r l t I D = " "   s I D = " "   i E T C = " " / > < r   r I D = " 2 8 "   e I D = " f e 4 6 b a c e - e 5 f d - 4 2 1 8 - 8 f d 1 - 0 f b 6 f 0 0 0 8 9 2 0 "   r l t I D = " "   s I D = " "   i E T C = " " / > < r   r I D = " 2 9 "   e I D = " 3 f e 6 a 6 f 5 - 2 0 6 4 - 4 e 5 2 - a 5 c 9 - 2 9 6 3 5 d e 7 1 5 e 1 "   r l t I D = " "   s I D = " "   i E T C = " " / > < r   r I D = " 3 0 "   e I D = " 2 0 0 2 9 6 8 c - 2 f 1 9 - 4 7 1 d - b 3 1 d - f b a 5 7 0 3 9 8 b c 2 "   r l t I D = " "   s I D = " "   i E T C = " " / > < r   r I D = " 3 1 "   e I D = " 4 d 8 3 6 a 2 e - f f c e - 4 e 4 0 - a 3 9 5 - 2 c d 4 a 8 9 7 9 4 e c "   r l t I D = " "   s I D = " "   i E T C = " " / > < r   r I D = " 3 2 "   e I D = " 9 a c 8 4 1 e 0 - 9 b e f - 4 0 9 d - a a 9 3 - 8 6 9 d f 2 6 f d 4 5 2 "   r l t I D = " "   s I D = " "   i E T C = " " / > < r   r I D = " 3 3 "   e I D = " 6 4 5 2 b 3 5 7 - 8 6 7 d - 4 8 2 a - a 9 5 e - d 5 b 7 c 7 0 7 c 5 7 b "   r l t I D = " "   s I D = " "   i E T C = " " / > < r   r I D = " 3 4 "   e I D = " 9 b 0 b 2 1 8 8 - f b 4 9 - 4 7 2 d - b 1 3 9 - a 4 7 a 2 6 9 d 7 e 4 0 "   r l t I D = " "   s I D = " "   i E T C = " " / > < r   r I D = " 3 5 "   e I D = " 2 3 f 1 0 a f 1 - f b d b - 4 c e 8 - a c 3 a - 8 c 0 8 0 7 d 6 5 6 e 2 "   r l t I D = " "   s I D = " "   i E T C = " " / > < r   r I D = " 3 6 "   e I D = " c 3 c 8 0 f 1 d - a 2 9 f - 4 8 f 8 - 8 b 1 a - 1 c f e b 3 a 0 e 3 e 6 "   r l t I D = " "   s I D = " "   i E T C = " " / > < r   r I D = " 3 7 "   e I D = " 4 4 2 1 b 5 5 4 - e a 2 d - 4 2 7 b - 9 7 d 6 - 9 2 7 5 1 2 8 9 6 f 8 5 "   r l t I D = " "   s I D = " "   i E T C = " " / > < r   r I D = " 3 8 "   e I D = " c c 8 c d 5 1 4 - 3 1 b 2 - 4 1 9 f - 8 0 2 1 - f 4 8 6 c 2 b 7 8 4 7 8 "   r l t I D = " "   s I D = " "   i E T C = " " / > < r   r I D = " 3 9 "   e I D = " 9 5 6 7 a 6 9 6 - 3 d 0 9 - 4 a d 7 - 8 3 4 4 - 6 3 a c a d f f f f b 2 "   r l t I D = " "   s I D = " "   i E T C = " " / > < r   r I D = " 4 0 "   e I D = " 2 f 3 3 a b 7 a - 1 c 4 4 - 4 2 2 6 - b d f e - a 9 f e d 2 c 3 5 7 4 2 "   r l t I D = " "   s I D = " "   i E T C = " " / > < r   r I D = " 4 1 "   e I D = " 2 5 0 4 0 3 8 4 - 1 a 8 b - 4 3 d e - 8 a 6 1 - 4 a 6 b 3 6 3 b 6 9 b 0 "   r l t I D = " "   s I D = " "   i E T C = " " / > < r   r I D = " 4 2 "   e I D = " 8 c 6 f b 5 c b - 9 0 d 1 - 4 0 2 e - 8 6 7 e - 2 1 c 2 f f 9 7 9 d 9 f "   r l t I D = " "   s I D = " "   i E T C = " " / > < r   r I D = " 4 3 "   e I D = " 4 a d b f 4 f 2 - 1 4 2 a - 4 e c 4 - 8 6 d 1 - 8 7 2 5 b 9 6 3 1 9 a e "   r l t I D = " "   s I D = " "   i E T C = " " / > < r   r I D = " 4 4 "   e I D = " a 0 7 4 1 8 7 f - 5 4 5 0 - 4 d 1 f - 9 e 6 f - f 9 7 b 1 9 a 1 c 7 2 d "   r l t I D = " "   s I D = " "   i E T C = " " / > < r   r I D = " 4 5 "   e I D = " 9 7 2 4 a 8 2 1 - e e 4 0 - 4 7 6 a - b c f 7 - 4 a a 3 b 2 9 a b 0 b 0 "   r l t I D = " "   s I D = " "   i E T C = " " / > < / R o w C e l l D a t a > < / C o l u m n D e f > < C o l u m n D e f   C o l u m n T y p e = " R e l a t i o n s h i p T a r g e t "   D a t a D e f i n i t i o n = " i n p u t s "   H e a d e r = " I n p u t s "   P o s i t i o n = " 5 "   D a t a T y p e = " S t r i n g "   I s U p d a t e a b l e = " F a l s e "   O u t p u t T a b l e C o l u m n I n d e x = " 4 "   D e f a u l t C l a s s = " 1 e 8 2 b b 7 4 - d 5 f 0 - 4 d e d - 9 4 3 b - f 1 1 0 e f b 5 2 3 5 8 "   S o r t B l o c k = " 7 8 b 8 5 f c 0 - 3 a e c - 4 4 2 d - 9 5 b 9 - 2 b 2 9 1 b d 4 d 1 b c "   I s S h o w C o l u m n = " T r u e "   I s S i n g l e C e l l = " T r u e "   I s R e p e a t D a t a = " T r u e "   B a s e d O n = " 0 " > < R o w C e l l D a t a / > < / C o l u m n D e f > < C o l u m n D e f   C o l u m n T y p e = " R e l a t i o n s h i p T a r g e t "   D a t a D e f i n i t i o n = " o u t p u t s "   H e a d e r = " O u t p u t s "   P o s i t i o n = " 6 "   D a t a T y p e = " S t r i n g "   I s U p d a t e a b l e = " F a l s e "   O u t p u t T a b l e C o l u m n I n d e x = " 5 "   D e f a u l t C l a s s = " 1 e 8 2 b b 7 4 - d 5 f 0 - 4 d e d - 9 4 3 b - f 1 1 0 e f b 5 2 3 5 8 "   S o r t B l o c k = " 7 8 b 8 5 f c 0 - 3 a e c - 4 4 2 d - 9 5 b 9 - 2 b 2 9 1 b d 4 d 1 b c "   I s S h o w C o l u m n = " T r u e "   I s S i n g l e C e l l = " T r u e "   I s R e p e a t D a t a = " T r u e "   B a s e d O n = " 0 " > < R o w C e l l D a t a / > < / C o l u m n D e f > < C o l u m n D e f   C o l u m n T y p e = " R e l a t i o n s h i p T a r g e t "   D a t a D e f i n i t i o n = " d e c o m p o s e d   b y "   H e a d e r = " d e c o m p o s e d   b y   T a r g e t s "   P o s i t i o n = " 7 "   D a t a T y p e = " S t r i n g "   I s U p d a t e a b l e = " F a l s e "   O u t p u t T a b l e C o l u m n I n d e x = " 6 "   D e f a u l t C l a s s = " 1 e 8 2 b b 7 4 - d 5 f 0 - 4 d e d - 9 4 3 b - f 1 1 0 e f b 5 2 3 5 8 "   S o r t B l o c k = " 7 8 b 8 5 f c 0 - 3 a e c - 4 4 2 d - 9 5 b 9 - 2 b 2 9 1 b d 4 d 1 b c "   I s S h o w C o l u m n = " T r u e "   I s S i n g l e C e l l = " T r u e "   I s R e p e a t D a t a = " T r u e "   B a s e d O n = " 0 " > < R o w C e l l D a t a / > < / C o l u m n D e f > < C o l u m n D e f   C o l u m n T y p e = " R e l a t i o n s h i p T a r g e t "   D a t a D e f i n i t i o n = " c a t e g o r i z e d   b y "   H e a d e r = " c a t e g o r i z e d   b y   T a r g e t s "   P o s i t i o n = " 8 "   D a t a T y p e = " S t r i n g "   I s U p d a t e a b l e = " F a l s e "   O u t p u t T a b l e C o l u m n I n d e x = " 7 "   D e f a u l t C l a s s = " 1 e 8 2 b b 7 4 - d 5 f 0 - 4 d e d - 9 4 3 b - f 1 1 0 e f b 5 2 3 5 8 "   S o r t B l o c k = " 7 8 b 8 5 f c 0 - 3 a e c - 4 4 2 d - 9 5 b 9 - 2 b 2 9 1 b d 4 d 1 b c "   I s S h o w C o l u m n = " T r u e "   I s S i n g l e C e l l = " T r u e "   I s R e p e a t D a t a = " T r u e "   B a s e d O n = " 0 " > < R o w C e l l D a t a / > < / C o l u m n D e f > < C o l u m n D e f   C o l u m n T y p e = " E n t i t y A t t r i b u t e "   D a t a D e f i n i t i o n = " d e s c r i p t i o n "   H e a d e r = " d e s c r i p t i o n "   P o s i t i o n = " 4 "   D a t a T y p e = " T e x t "   I s U p d a t e a b l e = " T r u e "   O u t p u t T a b l e C o l u m n I n d e x = " 3 "   D e f a u l t C l a s s = " "   S o r t B l o c k = " "   I s S h o w C o l u m n = " T r u e "   I s S i n g l e C e l l = " F a l s e "   I s R e p e a t D a t a = " F a l s e "   B a s e d O n = " 0 " > < R o w C e l l D a t a > < r   r I D = " 1 "   e I D = " 0 e 6 a d a e e - b 4 b 5 - 4 c 9 d - b 6 e 1 - f 9 2 0 2 0 e 2 6 f d a "   r l t I D = " "   s I D = " "   i E T C = " " / > < r   r I D = " 2 "   e I D = " d b c 8 1 2 6 b - f 0 c 5 - 4 1 2 7 - 9 7 3 b - c b c 4 b f d 4 b 4 7 7 "   r l t I D = " "   s I D = " "   i E T C = " " / > < r   r I D = " 3 "   e I D = " 3 b d 2 a 5 9 e - b a b 7 - 4 e b 4 - 9 2 e d - e 9 7 c b a b 4 a d f e "   r l t I D = " "   s I D = " "   i E T C = " " / > < r   r I D = " 5 "   e I D = " 7 0 3 5 e b e e - e 9 1 d - 4 a d 8 - 9 6 f 1 - 7 f 8 4 7 f 2 2 0 e 4 8 "   r l t I D = " "   s I D = " "   i E T C = " " / > < r   r I D = " 7 "   e I D = " 7 9 1 4 a f e 0 - d 7 3 6 - 4 6 1 c - b 5 0 7 - 2 9 4 0 2 f b 8 3 4 e f "   r l t I D = " "   s I D = " "   i E T C = " " / > < r   r I D = " 9 "   e I D = " a 6 3 6 d 8 0 2 - 1 2 f c - 4 2 5 4 - 9 4 a 8 - 6 2 e a f e e b 7 d 1 2 "   r l t I D = " "   s I D = " "   i E T C = " " / > < r   r I D = " 1 0 "   e I D = " 5 1 e b f 6 6 6 - 2 1 d 4 - 4 2 0 7 - 9 2 1 8 - 1 0 5 4 e 7 2 e 4 2 d 2 "   r l t I D = " "   s I D = " "   i E T C = " " / > < r   r I D = " 1 1 "   e I D = " d 1 3 1 a 2 2 8 - 8 9 e d - 4 4 7 2 - 8 3 1 b - c 6 8 3 8 5 d c 9 2 d 5 "   r l t I D = " "   s I D = " "   i E T C = " " / > < r   r I D = " 1 2 "   e I D = " 0 c 0 5 0 a 6 0 - 5 e 2 6 - 4 f d 2 - b 8 a c - 7 d 3 9 a 9 5 6 6 b c b "   r l t I D = " "   s I D = " "   i E T C = " " / > < r   r I D = " 1 3 "   e I D = " 4 e e 4 c 5 4 6 - c e 1 f - 4 0 9 6 - b 8 4 e - 2 b b b e 5 c b 6 2 0 5 "   r l t I D = " "   s I D = " "   i E T C = " " / > < r   r I D = " 1 4 "   e I D = " a c 9 1 0 7 f 0 - d e 1 0 - 4 2 c c - 9 8 7 e - d 6 a 7 c f 2 b d 9 e e "   r l t I D = " "   s I D = " "   i E T C = " " / > < r   r I D = " 1 5 "   e I D = " 5 5 e 3 9 4 3 1 - 3 3 4 d - 4 e 9 9 - 8 e 3 a - 2 5 5 7 3 2 0 7 a d 0 6 "   r l t I D = " "   s I D = " "   i E T C = " " / > < r   r I D = " 1 6 "   e I D = " a 0 9 1 c 5 7 0 - 9 d b 4 - 4 1 6 e - b f 9 2 - 9 7 5 6 9 b 1 d d 7 e 1 "   r l t I D = " "   s I D = " "   i E T C = " " / > < r   r I D = " 1 7 "   e I D = " f 0 4 6 b d 8 2 - 8 4 c 7 - 4 8 e 0 - 8 0 8 5 - 9 6 a e 8 0 8 e 7 f a 1 "   r l t I D = " "   s I D = " "   i E T C = " " / > < r   r I D = " 1 8 "   e I D = " 7 3 0 0 2 b d c - 0 f 8 4 - 4 5 6 d - a c 5 0 - e 7 8 5 7 b 1 8 0 0 1 e "   r l t I D = " "   s I D = " "   i E T C = " " / > < r   r I D = " 1 9 "   e I D = " 1 3 a a 0 1 3 4 - 6 8 b 0 - 4 f 6 5 - a b 1 5 - e f 4 5 8 5 7 e e a d e "   r l t I D = " "   s I D = " "   i E T C = " " / > < r   r I D = " 2 0 "   e I D = " a 3 7 d 4 b 1 f - 2 3 c f - 4 c e d - 8 3 7 d - f 8 0 e f 6 b c f 0 f d "   r l t I D = " "   s I D = " "   i E T C = " " / > < r   r I D = " 2 1 "   e I D = " 4 d f 9 1 4 d 2 - 4 a 0 7 - 4 4 7 a - 9 d 0 a - 9 5 e f c f 2 6 b d e e "   r l t I D = " "   s I D = " "   i E T C = " " / > < r   r I D = " 2 2 "   e I D = " 4 1 4 9 f 0 9 1 - a b f 8 - 4 1 e 8 - 8 9 0 e - f b c e f e 8 4 1 f 2 e "   r l t I D = " "   s I D = " "   i E T C = " " / > < r   r I D = " 2 3 "   e I D = " 5 a 7 e d 7 1 0 - 0 8 7 2 - 4 5 8 b - 9 e 7 d - 3 1 f f 9 9 a 2 d 8 b 3 "   r l t I D = " "   s I D = " "   i E T C = " " / > < r   r I D = " 2 4 "   e I D = " 4 6 f 0 b 5 2 1 - a b 9 4 - 4 1 3 9 - a 1 8 4 - 9 5 9 4 7 f d f 0 5 5 b "   r l t I D = " "   s I D = " "   i E T C = " " / > < r   r I D = " 2 5 "   e I D = " 5 6 8 0 1 8 a 1 - 3 5 2 0 - 4 3 a 3 - 8 7 1 9 - c 5 5 3 f 2 3 9 c f 1 4 "   r l t I D = " "   s I D = " "   i E T C = " " / > < r   r I D = " 2 6 "   e I D = " 8 5 a a 0 e d b - b a d 4 - 4 1 6 b - 9 4 5 b - c b d 4 7 e e 6 f a 4 6 "   r l t I D = " "   s I D = " "   i E T C = " " / > < r   r I D = " 2 7 "   e I D = " 6 b 7 8 7 f 8 9 - c 9 c 7 - 4 e 8 e - 9 2 5 c - 9 0 7 b 9 2 d 1 d 0 8 5 "   r l t I D = " "   s I D = " "   i E T C = " " / > < r   r I D = " 2 8 "   e I D = " f e 4 6 b a c e - e 5 f d - 4 2 1 8 - 8 f d 1 - 0 f b 6 f 0 0 0 8 9 2 0 "   r l t I D = " "   s I D = " "   i E T C = " " / > < r   r I D = " 2 9 "   e I D = " 3 f e 6 a 6 f 5 - 2 0 6 4 - 4 e 5 2 - a 5 c 9 - 2 9 6 3 5 d e 7 1 5 e 1 "   r l t I D = " "   s I D = " "   i E T C = " " / > < r   r I D = " 3 0 "   e I D = " 2 0 0 2 9 6 8 c - 2 f 1 9 - 4 7 1 d - b 3 1 d - f b a 5 7 0 3 9 8 b c 2 "   r l t I D = " "   s I D = " "   i E T C = " " / > < r   r I D = " 3 1 "   e I D = " 4 d 8 3 6 a 2 e - f f c e - 4 e 4 0 - a 3 9 5 - 2 c d 4 a 8 9 7 9 4 e c "   r l t I D = " "   s I D = " "   i E T C = " " / > < r   r I D = " 3 2 "   e I D = " 9 a c 8 4 1 e 0 - 9 b e f - 4 0 9 d - a a 9 3 - 8 6 9 d f 2 6 f d 4 5 2 "   r l t I D = " "   s I D = " "   i E T C = " " / > < r   r I D = " 3 3 "   e I D = " 6 4 5 2 b 3 5 7 - 8 6 7 d - 4 8 2 a - a 9 5 e - d 5 b 7 c 7 0 7 c 5 7 b "   r l t I D = " "   s I D = " "   i E T C = " " / > < r   r I D = " 3 4 "   e I D = " 9 b 0 b 2 1 8 8 - f b 4 9 - 4 7 2 d - b 1 3 9 - a 4 7 a 2 6 9 d 7 e 4 0 "   r l t I D = " "   s I D = " "   i E T C = " " / > < r   r I D = " 3 5 "   e I D = " 2 3 f 1 0 a f 1 - f b d b - 4 c e 8 - a c 3 a - 8 c 0 8 0 7 d 6 5 6 e 2 "   r l t I D = " "   s I D = " "   i E T C = " " / > < r   r I D = " 3 6 "   e I D = " c 3 c 8 0 f 1 d - a 2 9 f - 4 8 f 8 - 8 b 1 a - 1 c f e b 3 a 0 e 3 e 6 "   r l t I D = " "   s I D = " "   i E T C = " " / > < r   r I D = " 3 7 "   e I D = " 4 4 2 1 b 5 5 4 - e a 2 d - 4 2 7 b - 9 7 d 6 - 9 2 7 5 1 2 8 9 6 f 8 5 "   r l t I D = " "   s I D = " "   i E T C = " " / > < r   r I D = " 3 8 "   e I D = " c c 8 c d 5 1 4 - 3 1 b 2 - 4 1 9 f - 8 0 2 1 - f 4 8 6 c 2 b 7 8 4 7 8 "   r l t I D = " "   s I D = " "   i E T C = " " / > < r   r I D = " 3 9 "   e I D = " 9 5 6 7 a 6 9 6 - 3 d 0 9 - 4 a d 7 - 8 3 4 4 - 6 3 a c a d f f f f b 2 "   r l t I D = " "   s I D = " "   i E T C = " " / > < r   r I D = " 4 0 "   e I D = " 2 f 3 3 a b 7 a - 1 c 4 4 - 4 2 2 6 - b d f e - a 9 f e d 2 c 3 5 7 4 2 "   r l t I D = " "   s I D = " "   i E T C = " " / > < r   r I D = " 4 1 "   e I D = " 2 5 0 4 0 3 8 4 - 1 a 8 b - 4 3 d e - 8 a 6 1 - 4 a 6 b 3 6 3 b 6 9 b 0 "   r l t I D = " "   s I D = " "   i E T C = " " / > < r   r I D = " 4 2 "   e I D = " 8 c 6 f b 5 c b - 9 0 d 1 - 4 0 2 e - 8 6 7 e - 2 1 c 2 f f 9 7 9 d 9 f "   r l t I D = " "   s I D = " "   i E T C = " " / > < r   r I D = " 4 3 "   e I D = " 4 a d b f 4 f 2 - 1 4 2 a - 4 e c 4 - 8 6 d 1 - 8 7 2 5 b 9 6 3 1 9 a e "   r l t I D = " "   s I D = " "   i E T C = " " / > < r   r I D = " 4 4 "   e I D = " a 0 7 4 1 8 7 f - 5 4 5 0 - 4 d 1 f - 9 e 6 f - f 9 7 b 1 9 a 1 c 7 2 d "   r l t I D = " "   s I D = " "   i E T C = " " / > < r   r I D = " 4 5 "   e I D = " 9 7 2 4 a 8 2 1 - e e 4 0 - 4 7 6 a - b c f 7 - 4 a a 3 b 2 9 a b 0 b 0 "   r l t I D = " "   s I D = " "   i E T C = " " / > < / R o w C e l l D a t a > < / C o l u m n D e f > < C o l u m n D e f   C o l u m n T y p e = " C l a s s "   D a t a D e f i n i t i o n = " A l i a s "   H e a d e r = " C l a s s   C l a s s "   P o s i t i o n = " 2 "   D a t a T y p e = " S t r i n g "   I s U p d a t e a b l e = " F a l s e "   O u t p u t T a b l e C o l u m n I n d e x = " 1 "   D e f a u l t C l a s s = " "   S o r t B l o c k = " "   I s S h o w C o l u m n = " T r u e "   I s S i n g l e C e l l = " F a l s e "   I s R e p e a t D a t a = " F a l s e "   B a s e d O n = " 0 " > < R o w C e l l D a t a / > < / C o l u m n D e f > < C o l u m n D e f   C o l u m n T y p e = " R e l a t i o n s h i p "   D a t a D e f i n i t i o n = " d e c o m p o s e s "   H e a d e r = " d e c o m p o s e s   T a r g e t s "   P o s i t i o n = " 9 "   D a t a T y p e = " S t r i n g "   I s U p d a t e a b l e = " F a l s e "   O u t p u t T a b l e C o l u m n I n d e x = " 8 "   D e f a u l t C l a s s = " 4 c 4 f e e 0 c - 2 8 4 6 - 4 b 6 4 - 9 d b 4 - 0 6 6 1 1 e 4 3 1 d b 6 "   S o r t B l o c k = " 7 8 b 8 5 f c 0 - 3 a e c - 4 4 2 d - 9 5 b 9 - 2 b 2 9 1 b d 4 d 1 b c "   I s S h o w C o l u m n = " T r u e "   I s S i n g l e C e l l = " F a l s e "   I s R e p e a t D a t a = " F a l s e "   B a s e d O n = " 0 " > < R o w C e l l D a t a / > < / C o l u m n D e f > < / S h e e t C o l u m n D e f i n i t i o n L i s t > < S h e e t R o w D a t a > < r   I D = " 1 " > 1 . 1 ' _ _ ' ' _ _ ' t _ N a v i g a t e T o G o a l ' _ _ ' ' _ _ ' ' _ _ ' ' _ _ ' ' _ _ ' ' _ _ ' ' _ _ ' < / r > < r   I D = " 2 " > 1 . 1 . 0 ' _ _ ' ' _ _ ' m _ N a v i g a t e _ a b s _ 1 ' _ _ ' t a s k _ p a r a m e t e r s :   s y s t e m   =   s y s t e m ,     w a y p o i n t   =   t o _ w p  
  
 t a s k 0 :   w a y p o i n t   =   f r o m _ w p ,   s y s t e m   =   s y s t e m  
 t a s k 1 :     s y s t e m   =   s y s t e m ,     f r o m _ w p   = f r o m _ w p ,     t o _ w p   =   t o _ w p  
 t a s k 2 :     s y s t e m   =   w a y p o i n t   =   f r o m _ w p ,   s y s t e m   =   s y s t e m  
 ' _ _ ' ' _ _ ' ' _ _ ' ' _ _ ' ' _ _ ' ' _ _ ' < / r > < r   I D = " 3 " > 1 . 1 . 0 . 1 ' _ _ ' ' _ _ ' a _ V i s i t ' _ _ ' ' _ _ ' ' _ _ ' ' _ _ ' ' _ _ ' ' _ _ ' ' _ _ ' < / r > < r   I D = " 4 " > ' _ _ ' ' _ _ ' ' _ _ ' ' _ _ ' ' _ _ ' ' _ _ ' ' _ _ ' ' _ _ ' ' _ _ ' < / r > < r   I D = " 5 " > 1 . 1 . 0 . 2 ' _ _ ' ' _ _ ' a _ N a v i g a t e ' _ _ ' ' _ _ ' ' _ _ ' ' _ _ ' ' _ _ ' ' _ _ ' ' _ _ ' < / r > < r   I D = " 6 " > ' _ _ ' ' _ _ ' ' _ _ ' ' _ _ ' ' _ _ ' ' _ _ ' ' _ _ ' ' _ _ ' ' _ _ ' < / r > < r   I D = " 7 " > 1 . 1 . 0 . 3 ' _ _ ' ' _ _ ' a _ U n v i s i t ' _ _ ' ' _ _ ' ' _ _ ' ' _ _ ' ' _ _ ' ' _ _ ' ' _ _ ' < / r > < r   I D = " 8 " > ' _ _ ' ' _ _ ' ' _ _ ' ' _ _ ' ' _ _ ' ' _ _ ' ' _ _ ' ' _ _ ' ' _ _ ' < / r > < r   I D = " 9 " > 1 . 1 . 1 ' _ _ ' ' _ _ ' m _ N a v i g a t e _ a b s _ 2 ' _ _ ' ' _ _ ' ' _ _ ' ' _ _ ' ' _ _ ' ' _ _ ' ' _ _ ' < / r > < r   I D = " 1 0 " > 1 . 1 . 2 ' _ _ ' ' _ _ ' m _ N a v i g a t e _ a b s _ 3 ' _ _ ' t a s k _ p a r a m e t e r s :   s y s t e m   =   s y s t e m ,     w a y p o i n t   =   t o _ w p  
  
 t a s k 0 :   w a y p o i n t   =   f r o m _ w p ,   s y s t e m   =   s y s t e m  
 t a s k 1 :     s y s t e m   =   s y s t e m ,     f r o m _ w p   = f r o m _ w p ,     t o _ w p   =   m i d _ w p  
 t a s k 2 :     s y s t e m   =   w a y p o i n t   =   f r o m _ w p ,   s y s t e m   =   s y s t e m  
 t a s k 3 :   w a y p o i n t   =   m i d _ w p ,   s y s t e m   =   s y s t e m  
 t a s k 4 :     s y s t e m   =   s y s t e m ,     m i d _ w p   = f r o m _ w p ,     t o _ w p   =   t o _ w p  
 t a s k 5 :     s y s t e m   =   w a y p o i n t   =   m i d _ w p ,   s y s t e m   =   s y s t e m  
  
  
  
 ' _ _ ' ' _ _ ' ' _ _ ' ' _ _ ' ' _ _ ' ' _ _ ' < / r > < r   I D = " 1 1 " > 1 . 2 ' _ _ ' ' _ _ ' t _ G e t I m a g e D a t a ' _ _ ' ' _ _ ' ' _ _ ' ' _ _ ' ' _ _ ' ' _ _ ' ' _ _ ' < / r > < r   I D = " 1 2 " > 1 . 2 . 0 ' _ _ ' ' _ _ ' m _ g e t _ i m a g e _ d a t a _ o r d e r i n g _ 0 ' _ _ ' t a s k _ p a r a m e t e r s :   o b j e c t i v e   =   o b j e c t i v e  
  
 t a s k 0 :   s y s t e m   =   s y s t e m ,   w a y p o i n t   =   w a a p o i n t  
 t a s k 1 :   s y s t e m   =   s y s t e m ,   w a y p o i n t   =   w a y p o i n t ,   o b j e c t i v e   =   o b j e c t i v e ,   c a m e r a =   c a m e r a  
 t a s k 2 :     s y s t e m   =   s y s t e m ,   o b j e c t i v e   =   o b j e c t i v e  
 t a s k 3 :   s y s t e m   =   s y s t e m ,   w a y p o i n t   =   w a y p o i n t ,   o b j e c t i v e   =   o b j e c t i v e ,   c a m e r a =   c a m e r a  
 t a s k 4 :     s y s t e m   =   s y s t e m ,   o b j e c t i v e   =   o b j e c t i v e ' _ _ ' ' _ _ ' ' _ _ ' ' _ _ ' ' _ _ ' ' _ _ ' < / r > < r   I D = " 1 3 " > 1 . 2 . 0 . 1 ' _ _ ' ' _ _ ' a _ R e a d A r T a g D a t a ' _ _ ' ' _ _ ' ' _ _ ' ' _ _ ' ' _ _ ' ' _ _ ' ' _ _ ' < / r > < r   I D = " 1 4 " > 1 . 2 . 0 . 2 ' _ _ ' ' _ _ ' a _ C o m m u n i c a t e A r T a g D a t a ' _ _ ' ' _ _ ' ' _ _ ' ' _ _ ' ' _ _ ' ' _ _ ' ' _ _ ' < / r > < r   I D = " 1 5 " > 1 . 2 . 0 . 3 ' _ _ ' ' _ _ ' a _ T a k e I m a g e ' _ _ ' ' _ _ ' ' _ _ ' ' _ _ ' ' _ _ ' ' _ _ ' ' _ _ ' < / r > < r   I D = " 1 6 " > 1 . 2 . 0 . 4 ' _ _ ' ' _ _ ' a _ C o m m u n i c a t e I m a g e ' _ _ ' ' _ _ ' ' _ _ ' ' _ _ ' ' _ _ ' ' _ _ ' ' _ _ ' < / r > < r   I D = " 1 7 " > 1 ' _ _ ' ' _ _ ' c a m e r a ' _ _ ' ' _ _ ' ' _ _ ' ' _ _ ' ' _ _ ' ' _ _ ' ' _ _ ' < / r > < r   I D = " 1 8 " > 1 . 1 . 0 . 1 ' _ _ ' ' _ _ ' ( a t   ? s y s t e m   ? f r o m _ w p ) ' _ _ ' ' _ _ ' ' _ _ ' ' _ _ ' ' _ _ ' ' _ _ ' ' _ _ ' < / r > < r   I D = " 1 9 " > 1 . 1 . 0 . 1 . 0 ' _ _ ' ' _ _ ' ( v i s i t e d   ? w a y p o i n t   ? s y s t e m ) ' _ _ ' ' _ _ ' ' _ _ ' ' _ _ ' ' _ _ ' ' _ _ ' ' _ _ ' < / r > < r   I D = " 2 0 " > 1 . 1 . 0 . 2 ' _ _ ' ' _ _ ' ( c a n _ t r a v e r s e   ? s y s t e m   ? f r o m _ w p   ? t o _ w p ) ' _ _ ' ' _ _ ' ' _ _ ' ' _ _ ' ' _ _ ' ' _ _ ' ' _ _ ' < / r > < r   I D = " 2 1 " > 1 . 1 . 0 . 2 ' _ _ ' ' _ _ ' ( n o t   ( a v a i l a b l e   ? s y s t e m ) ) ' _ _ ' ' _ _ ' ' _ _ ' ' _ _ ' ' _ _ ' ' _ _ ' ' _ _ ' < / r > < r   I D = " 2 2 " > 1 . 1 . 0 . 2 . 0 ' _ _ ' ' _ _ ' ( n o t   ( a t   ? s y s t e m   ? f r o m _ w p ) ) ' _ _ ' ' _ _ ' ' _ _ ' ' _ _ ' ' _ _ ' ' _ _ ' ' _ _ ' < / r > < r   I D = " 2 3 " > 1 . 1 . 0 . 2 . 1 ' _ _ ' ' _ _ ' ( a t   ? s y s t e m   ? t o _ w p ) ' _ _ ' ' _ _ ' ' _ _ ' ' _ _ ' ' _ _ ' ' _ _ ' ' _ _ ' < / r > < r   I D = " 2 4 " > 1 . 1 . 0 . 3 ' _ _ ' ' _ _ ' ( c o m m u n i c a t e d _ a r T a g _ d a t a   ? o b j e c t i v e ) ' _ _ ' ' _ _ ' ' _ _ ' ' _ _ ' ' _ _ ' ' _ _ ' ' _ _ ' < / r > < r   I D = " 2 5 " > 1 . 1 . 0 . 3 ' _ _ ' ' _ _ ' ( c o m m u n i c a t e d _ i m a g e _ d a t a   ? s y s t e m ) ' _ _ ' ' _ _ ' ' _ _ ' ' _ _ ' ' _ _ ' ' _ _ ' ' _ _ ' < / r > < r   I D = " 2 6 " > 1 . 1 . 0 . 3 . 0 ' _ _ ' ' _ _ ' ( n o t   ( v i s i t e d   ? w a y p o i n t   ? s y s t e m ) ) ' _ _ ' ' _ _ ' ' _ _ ' ' _ _ ' ' _ _ ' ' _ _ ' ' _ _ ' < / r > < r   I D = " 2 7 " > 1 . 1 . 0 . 4 ' _ _ ' ' _ _ ' ( a v a i l a b l e   ? s y s t e m ) ' _ _ ' ' _ _ ' ' _ _ ' ' _ _ ' ' _ _ ' ' _ _ ' ' _ _ ' < / r > < r   I D = " 2 8 " > 1 . 1 . 2 . 0 ' _ _ ' ' _ _ ' ( n o t   ( a t   ? s y s t e m   ? t o _ w p ) ) ' _ _ ' ' _ _ ' ' _ _ ' ' _ _ ' ' _ _ ' ' _ _ ' ' _ _ ' < / r > < r   I D = " 2 9 " > 1 . 1 . 2 . 1 ' _ _ ' ' _ _ ' ( c a n _ t r a v e r s e   ? s y s t e m   ? f r o m _ w p   ? m i d _ w p ) ' _ _ ' ' _ _ ' ' _ _ ' ' _ _ ' ' _ _ ' ' _ _ ' ' _ _ ' < / r > < r   I D = " 3 0 " > 1 . 1 . 2 . 2 ' _ _ ' ' _ _ ' ( n o t   ( c a n _ t r a v e r s e   ? s y s t e m   ? f r o m _ w p   ? t o _ w p ) ) ' _ _ ' ' _ _ ' ' _ _ ' ' _ _ ' ' _ _ ' ' _ _ ' ' _ _ ' < / r > < r   I D = " 3 1 " > 1 . 2 . 0 . 1 ' _ _ ' ' _ _ ' ( e q u i p p e d _ f o r _ i m a g i n g   ? s y s t e m ) ' _ _ ' ' _ _ ' ' _ _ ' ' _ _ ' ' _ _ ' ' _ _ ' ' _ _ ' < / r > < r   I D = " 3 2 " > 1 . 2 . 0 . 1 . 0 ' _ _ ' ' _ _ ' ( g e t _ a r T a g   ? s y s t e m   ? o b j e c t i v e ) ' _ _ ' ' _ _ ' ' _ _ ' ' _ _ ' ' _ _ ' ' _ _ ' ' _ _ ' < / r > < r   I D = " 3 3 " > 1 . 2 . 0 . 2 ' _ _ ' ' _ _ ' ( o n _ b o a r d   ? c a m e r a   ? s y s t e m ) ' _ _ ' ' _ _ ' ' _ _ ' ' _ _ ' ' _ _ ' ' _ _ ' ' _ _ ' < / r > < r   I D = " 3 4 " > 1 . 2 . 0 . 3 ' _ _ ' ' _ _ ' ( v i s i b l e _ f r o m   ? o b j e c t i v e   ? w a y p o i n t   ? s y s t e m ) ' _ _ ' ' _ _ ' ' _ _ ' ' _ _ ' ' _ _ ' ' _ _ ' ' _ _ ' < / r > < r   I D = " 3 5 " > 1 . 2 . 0 . 3 . 0 ' _ _ ' ' _ _ ' ( h a v e _ i m a g e   ? s y s t e m   ? o b j e c t i v e ) ' _ _ ' ' _ _ ' ' _ _ ' ' _ _ ' ' _ _ ' ' _ _ ' ' _ _ ' < / r > < r   I D = " 3 6 " > 2 ' _ _ ' ' _ _ ' f r o m _ w p ' _ _ ' ' _ _ ' ' _ _ ' ' _ _ ' ' _ _ ' ' _ _ ' ' _ _ ' < / r > < r   I D = " 3 7 " > 3 ' _ _ ' ' _ _ ' m i d _ w p ' _ _ ' ' _ _ ' ' _ _ ' ' _ _ ' ' _ _ ' ' _ _ ' ' _ _ ' < / r > < r   I D = " 3 8 " > 4 ' _ _ ' ' _ _ ' m o d e ' _ _ ' ' _ _ ' ' _ _ ' ' _ _ ' ' _ _ ' ' _ _ ' ' _ _ ' < / r > < r   I D = " 3 9 " > 5 ' _ _ ' ' _ _ ' o b j e c t i v e ' _ _ ' ' _ _ ' ' _ _ ' ' _ _ ' ' _ _ ' ' _ _ ' ' _ _ ' < / r > < r   I D = " 4 0 " > 6 ' _ _ ' ' _ _ ' s y s t e m ' _ _ ' ' _ _ ' ' _ _ ' ' _ _ ' ' _ _ ' ' _ _ ' ' _ _ ' < / r > < r   I D = " 4 1 " > 7 ' _ _ ' ' _ _ ' t o _ w p ' _ _ ' ' _ _ ' ' _ _ ' ' _ _ ' ' _ _ ' ' _ _ ' ' _ _ ' < / r > < r   I D = " 4 2 " > 8 ' _ _ ' ' _ _ ' w a y p o i n t ' _ _ ' ' _ _ ' ' _ _ ' ' _ _ ' ' _ _ ' ' _ _ ' ' _ _ ' < / r > < r   I D = " 4 3 " > 1 . 1 . 0 ' _ _ ' ' _ _ ' n a v i g a t e _ a b s 1 ' _ _ ' P a r a m e t e r   a l l o c a t i o n   ( o r d e r e d )  
  
 a c t i o n   =   a _ V i s i t  
 w a y p o i n t   =   f r o m _ w p  
 s y s t e m   =   s y s t e m  
  
 a c t i o n   =   a _ N a v i g a t e  
 s y s t e m   =   s y s t e m  
 f r o m _ w p   = f r o m _ w p  
 t o _ w p   =   t o _ w p  
  
 a c t i o n   =   a _ U n v i s i t  
 w a y p o i n t   =   f r o m _ w p  
 s y s t e m   =   s y s t e m ' _ _ ' ' _ _ ' ' _ _ ' ' _ _ ' ' _ _ ' ' _ _ ' < / r > < r   I D = " 4 4 " > 1 . 1 . 1 ' _ _ ' ' _ _ ' n a v i g a t e _ a b s 2 ' _ _ ' P a r a m e t e r   a l l o c a t i o n   ( o r d e r e d )  
  
 a c t i o n   =   a _ V i s i t  
 w a y p o i n t   =   f r o m _ w p  
 s y s t e m   =   s y s t e m  
  
 a c t i o n   =   a _ N a v i g a t e  
 s y s t e m   =   s y s t e m  
 f r o m _ w p   = f r o m _ w p  
 t o _ w p   =   m i d _ w p  
  
 a c t i o n   =   a _ U n v i s i t  
 w a y p o i n t   =   f r o m _ w p  
 s y s t e m   =   s y s t e m  
  
 P a r a m e t e r   a l l o c a t i o n   ( o r d e r e d )  
  
 a c t i o n   =   a _ V i s i t  
 w a y p o i n t   =   m i d _ w p  
 s y s t e m   =   s y s t e m  
  
 a c t i o n   =   a _ N a v i g a t e  
 s y s t e m   =   s y s t e m  
 f r o m _ w p   = m i d _ w p  
 t o _ w p   =   t o _ w p  
  
 a c t i o n   =   a _ U n v i s i t  
 w a y p o i n t   =   m i d _ w p  
 s y s t e m   =   s y s t e m ' _ _ ' ' _ _ ' ' _ _ ' ' _ _ ' ' _ _ ' ' _ _ ' < / r > < r   I D = " 4 5 " > 2 . 1 . 0 ' _ _ ' ' _ _ ' g e t _ i m a g e 1 ' _ _ ' P a r a m e t e r   a l l o c a t i o n   ( o r d e r e d )  
  
 a c t i o n   =   t _ N a v i g a t e T o G o a l  
 s y s t e m   =   s y s t e m  
 w a y p o i n t   =   w a y p o i n t  
  
 a c t i o n   =   a _ R e a d A r T a g D a t a  
 s y s t e m   =   s y s t e m  
 w a y p o i n t   =   w a y p o i n t  
 o b j e c t i v e   =   o b j e c t i v e  
 c a m e r a   =   c a m e r a  
  
 a c t i o n   =   a _ C o m m u n i c a t e A r T a g D a t a  
 s y s t e m   =   s y s t e m  
 o b j e c t i v e   =   o b j e c t i v e  
  
 a c t i o n   =   a _ T a k e I m a g e  
 s y s t e m   =   s y s t e m  
 w a y p o i n t   =   w a y p o i n t  
 o b j e c t i v e   =   o b j e c t i v e  
 c a m e r a   = c a m e r a  
  
 a c t i o n   =   a _ C o m m u n i c a t e I m a g e  
 s y s t e m   =   s y s t e m  
 o b j e c t i v e   =   o b j e c t i v e ' _ _ ' ' _ _ ' ' _ _ ' ' _ _ ' ' _ _ ' ' _ _ ' < / r > < / S h e e t R o w D a t a > < / G E N E S Y S T a b l e D e f i n i t i o n > 
</file>

<file path=customXml/item6.xml>��< ? x m l   v e r s i o n = " 1 . 0 "   e n c o d i n g = " u t f - 1 6 " ? > < G E N E S Y S T a b l e D e f i n i t i o n > < R e p o s i t o r y > L o c a l < / R e p o s i t o r y > < P r o j e c t   i d = " a b b 6 7 2 0 a - e 8 a d - 4 3 6 7 - 8 9 f 8 - 0 6 3 3 d 7 d c 7 9 6 2 " > M B S E - H D D L _ v e r s i o n _ 0 1 _ 0 9 _ 2 0 2 1 < / P r o j e c t > < Q u e r y B y   v a l u e = " F o l d e r " / > < F i l t e r   i d = " 6 d 3 d 7 8 2 c - b c 1 f - 4 1 0 8 - 8 c e 0 - d d 3 1 e 2 1 c f 7 4 5 " / > < S o r t B l o c k   i d = " a 5 e d 4 8 1 9 - 9 d e e - 4 c 7 9 - 8 6 f a - 8 7 3 c e 8 2 b a c f 6 " / > < D e f a u l t C l a s s   i d = " 3 a 4 2 9 9 3 2 - b 3 0 8 - 4 0 2 0 - b 1 8 2 - 6 a 6 4 4 3 7 4 9 5 9 7 " / > < T o S h e e t   v a l u e = " C u r r e n t " / > < I s A u t o F o r m a t   v a l u e = " T r u e " / > < A l l o w T r a n s f o r m E n t i t i e s   v a l u e = " F a l s e " / > < S e l F o l d e r s > < f   i d = " 3 a 4 2 9 9 3 2 - b 3 0 8 - 4 0 2 0 - b 1 8 2 - 6 a 6 4 4 3 7 4 9 5 9 7 " / > < f   i d = " 0 e 9 7 f 5 a 9 - 8 c 6 1 - 4 9 3 8 - 8 9 5 6 - 4 9 4 4 e b 7 2 3 1 8 a " / > < f   i d = " e 8 e e 7 2 4 2 - a f d a - 4 d f c - a 8 7 5 - e 2 8 5 8 e 4 e 6 c f f " / > < f   i d = " 1 2 d 4 c 0 5 4 - 3 3 5 b - 4 7 4 0 - b d a 8 - 6 1 e e 5 2 f 9 a a e 9 " / > < f   i d = " 1 e 8 2 b b 7 4 - d 5 f 0 - 4 d e d - 9 4 3 b - f 1 1 0 e f b 5 2 3 5 8 " / > < f   i d = " b 4 0 d f 8 6 5 - a 4 f c - 4 e 9 8 - 9 0 3 f - f c 5 a 6 1 9 1 6 1 3 6 " / > < / S e l F o l d e r s > < S e l P a c k a g e s / > < S h e e t C o l u m n D e f i n i t i o n L i s t > < C o l u m n D e f   C o l u m n T y p e = " E n t i t y A t t r i b u t e "   D a t a D e f i n i t i o n = " n u m b e r "   H e a d e r = " N u m b e r "   P o s i t i o n = " 1 "   D a t a T y p e = " H i e r a r c h i c a l N u m b e r "   I s U p d a t e a b l e = " T r u e "   O u t p u t T a b l e C o l u m n I n d e x = " 0 "   D e f a u l t C l a s s = " "   S o r t B l o c k = " "   I s S h o w C o l u m n = " T r u e "   I s S i n g l e C e l l = " F a l s e "   I s R e p e a t D a t a = " F a l s e "   B a s e d O n = " 0 " > < R o w C e l l D a t a > < r   r I D = " 1 "   e I D = " 0 e 6 a d a e e - b 4 b 5 - 4 c 9 d - b 6 e 1 - f 9 2 0 2 0 e 2 6 f d a "   r l t I D = " "   s I D = " "   i E T C = " " / > < r   r I D = " 2 "   e I D = " d b c 8 1 2 6 b - f 0 c 5 - 4 1 2 7 - 9 7 3 b - c b c 4 b f d 4 b 4 7 7 "   r l t I D = " "   s I D = " "   i E T C = " " / > < r   r I D = " 3 "   e I D = " 3 b d 2 a 5 9 e - b a b 7 - 4 e b 4 - 9 2 e d - e 9 7 c b a b 4 a d f e "   r l t I D = " "   s I D = " "   i E T C = " " / > < r   r I D = " 5 "   e I D = " 7 0 3 5 e b e e - e 9 1 d - 4 a d 8 - 9 6 f 1 - 7 f 8 4 7 f 2 2 0 e 4 8 "   r l t I D = " "   s I D = " "   i E T C = " " / > < r   r I D = " 7 "   e I D = " 7 9 1 4 a f e 0 - d 7 3 6 - 4 6 1 c - b 5 0 7 - 2 9 4 0 2 f b 8 3 4 e f "   r l t I D = " "   s I D = " "   i E T C = " " / > < r   r I D = " 9 "   e I D = " a 6 3 6 d 8 0 2 - 1 2 f c - 4 2 5 4 - 9 4 a 8 - 6 2 e a f e e b 7 d 1 2 "   r l t I D = " "   s I D = " "   i E T C = " " / > < r   r I D = " 1 0 "   e I D = " 5 1 e b f 6 6 6 - 2 1 d 4 - 4 2 0 7 - 9 2 1 8 - 1 0 5 4 e 7 2 e 4 2 d 2 "   r l t I D = " "   s I D = " "   i E T C = " " / > < r   r I D = " 1 1 "   e I D = " d 1 3 1 a 2 2 8 - 8 9 e d - 4 4 7 2 - 8 3 1 b - c 6 8 3 8 5 d c 9 2 d 5 "   r l t I D = " "   s I D = " "   i E T C = " " / > < r   r I D = " 1 2 "   e I D = " 0 c 0 5 0 a 6 0 - 5 e 2 6 - 4 f d 2 - b 8 a c - 7 d 3 9 a 9 5 6 6 b c b "   r l t I D = " "   s I D = " "   i E T C = " " / > < r   r I D = " 1 3 "   e I D = " 4 e e 4 c 5 4 6 - c e 1 f - 4 0 9 6 - b 8 4 e - 2 b b b e 5 c b 6 2 0 5 "   r l t I D = " "   s I D = " "   i E T C = " " / > < r   r I D = " 1 4 "   e I D = " a c 9 1 0 7 f 0 - d e 1 0 - 4 2 c c - 9 8 7 e - d 6 a 7 c f 2 b d 9 e e "   r l t I D = " "   s I D = " "   i E T C = " " / > < r   r I D = " 1 5 "   e I D = " 5 5 e 3 9 4 3 1 - 3 3 4 d - 4 e 9 9 - 8 e 3 a - 2 5 5 7 3 2 0 7 a d 0 6 "   r l t I D = " "   s I D = " "   i E T C = " " / > < r   r I D = " 1 6 "   e I D = " a 0 9 1 c 5 7 0 - 9 d b 4 - 4 1 6 e - b f 9 2 - 9 7 5 6 9 b 1 d d 7 e 1 "   r l t I D = " "   s I D = " "   i E T C = " " / > < r   r I D = " 1 7 "   e I D = " f 0 4 6 b d 8 2 - 8 4 c 7 - 4 8 e 0 - 8 0 8 5 - 9 6 a e 8 0 8 e 7 f a 1 "   r l t I D = " "   s I D = " "   i E T C = " " / > < r   r I D = " 1 8 "   e I D = " 7 3 0 0 2 b d c - 0 f 8 4 - 4 5 6 d - a c 5 0 - e 7 8 5 7 b 1 8 0 0 1 e "   r l t I D = " "   s I D = " "   i E T C = " " / > < r   r I D = " 1 9 "   e I D = " 1 3 a a 0 1 3 4 - 6 8 b 0 - 4 f 6 5 - a b 1 5 - e f 4 5 8 5 7 e e a d e "   r l t I D = " "   s I D = " "   i E T C = " " / > < r   r I D = " 2 0 "   e I D = " a 3 7 d 4 b 1 f - 2 3 c f - 4 c e d - 8 3 7 d - f 8 0 e f 6 b c f 0 f d "   r l t I D = " "   s I D = " "   i E T C = " " / > < r   r I D = " 2 1 "   e I D = " 4 d f 9 1 4 d 2 - 4 a 0 7 - 4 4 7 a - 9 d 0 a - 9 5 e f c f 2 6 b d e e "   r l t I D = " "   s I D = " "   i E T C = " " / > < r   r I D = " 2 2 "   e I D = " 4 1 4 9 f 0 9 1 - a b f 8 - 4 1 e 8 - 8 9 0 e - f b c e f e 8 4 1 f 2 e "   r l t I D = " "   s I D = " "   i E T C = " " / > < r   r I D = " 2 3 "   e I D = " 5 a 7 e d 7 1 0 - 0 8 7 2 - 4 5 8 b - 9 e 7 d - 3 1 f f 9 9 a 2 d 8 b 3 "   r l t I D = " "   s I D = " "   i E T C = " " / > < r   r I D = " 2 4 "   e I D = " 4 6 f 0 b 5 2 1 - a b 9 4 - 4 1 3 9 - a 1 8 4 - 9 5 9 4 7 f d f 0 5 5 b "   r l t I D = " "   s I D = " "   i E T C = " " / > < r   r I D = " 2 5 "   e I D = " 5 6 8 0 1 8 a 1 - 3 5 2 0 - 4 3 a 3 - 8 7 1 9 - c 5 5 3 f 2 3 9 c f 1 4 "   r l t I D = " "   s I D = " "   i E T C = " " / > < r   r I D = " 2 6 "   e I D = " 8 5 a a 0 e d b - b a d 4 - 4 1 6 b - 9 4 5 b - c b d 4 7 e e 6 f a 4 6 "   r l t I D = " "   s I D = " "   i E T C = " " / > < r   r I D = " 2 7 "   e I D = " 6 b 7 8 7 f 8 9 - c 9 c 7 - 4 e 8 e - 9 2 5 c - 9 0 7 b 9 2 d 1 d 0 8 5 "   r l t I D = " "   s I D = " "   i E T C = " " / > < r   r I D = " 2 8 "   e I D = " f e 4 6 b a c e - e 5 f d - 4 2 1 8 - 8 f d 1 - 0 f b 6 f 0 0 0 8 9 2 0 "   r l t I D = " "   s I D = " "   i E T C = " " / > < r   r I D = " 2 9 "   e I D = " 3 f e 6 a 6 f 5 - 2 0 6 4 - 4 e 5 2 - a 5 c 9 - 2 9 6 3 5 d e 7 1 5 e 1 "   r l t I D = " "   s I D = " "   i E T C = " " / > < r   r I D = " 3 0 "   e I D = " 2 0 0 2 9 6 8 c - 2 f 1 9 - 4 7 1 d - b 3 1 d - f b a 5 7 0 3 9 8 b c 2 "   r l t I D = " "   s I D = " "   i E T C = " " / > < r   r I D = " 3 1 "   e I D = " 4 d 8 3 6 a 2 e - f f c e - 4 e 4 0 - a 3 9 5 - 2 c d 4 a 8 9 7 9 4 e c "   r l t I D = " "   s I D = " "   i E T C = " " / > < r   r I D = " 3 2 "   e I D = " 9 a c 8 4 1 e 0 - 9 b e f - 4 0 9 d - a a 9 3 - 8 6 9 d f 2 6 f d 4 5 2 "   r l t I D = " "   s I D = " "   i E T C = " " / > < r   r I D = " 3 3 "   e I D = " 6 4 5 2 b 3 5 7 - 8 6 7 d - 4 8 2 a - a 9 5 e - d 5 b 7 c 7 0 7 c 5 7 b "   r l t I D = " "   s I D = " "   i E T C = " " / > < r   r I D = " 3 4 "   e I D = " 9 b 0 b 2 1 8 8 - f b 4 9 - 4 7 2 d - b 1 3 9 - a 4 7 a 2 6 9 d 7 e 4 0 "   r l t I D = " "   s I D = " "   i E T C = " " / > < r   r I D = " 3 5 "   e I D = " 2 3 f 1 0 a f 1 - f b d b - 4 c e 8 - a c 3 a - 8 c 0 8 0 7 d 6 5 6 e 2 "   r l t I D = " "   s I D = " "   i E T C = " " / > < r   r I D = " 3 6 "   e I D = " c 3 c 8 0 f 1 d - a 2 9 f - 4 8 f 8 - 8 b 1 a - 1 c f e b 3 a 0 e 3 e 6 "   r l t I D = " "   s I D = " "   i E T C = " " / > < r   r I D = " 3 7 "   e I D = " 4 4 2 1 b 5 5 4 - e a 2 d - 4 2 7 b - 9 7 d 6 - 9 2 7 5 1 2 8 9 6 f 8 5 "   r l t I D = " "   s I D = " "   i E T C = " " / > < r   r I D = " 3 8 "   e I D = " c c 8 c d 5 1 4 - 3 1 b 2 - 4 1 9 f - 8 0 2 1 - f 4 8 6 c 2 b 7 8 4 7 8 "   r l t I D = " "   s I D = " "   i E T C = " " / > < r   r I D = " 3 9 "   e I D = " 9 5 6 7 a 6 9 6 - 3 d 0 9 - 4 a d 7 - 8 3 4 4 - 6 3 a c a d f f f f b 2 "   r l t I D = " "   s I D = " "   i E T C = " " / > < r   r I D = " 4 0 "   e I D = " 2 f 3 3 a b 7 a - 1 c 4 4 - 4 2 2 6 - b d f e - a 9 f e d 2 c 3 5 7 4 2 "   r l t I D = " "   s I D = " "   i E T C = " " / > < r   r I D = " 4 1 "   e I D = " 2 5 0 4 0 3 8 4 - 1 a 8 b - 4 3 d e - 8 a 6 1 - 4 a 6 b 3 6 3 b 6 9 b 0 "   r l t I D = " "   s I D = " "   i E T C = " " / > < r   r I D = " 4 2 "   e I D = " 8 c 6 f b 5 c b - 9 0 d 1 - 4 0 2 e - 8 6 7 e - 2 1 c 2 f f 9 7 9 d 9 f "   r l t I D = " "   s I D = " "   i E T C = " " / > < r   r I D = " 4 3 "   e I D = " 4 a d b f 4 f 2 - 1 4 2 a - 4 e c 4 - 8 6 d 1 - 8 7 2 5 b 9 6 3 1 9 a e "   r l t I D = " "   s I D = " "   i E T C = " " / > < r   r I D = " 4 4 "   e I D = " a 0 7 4 1 8 7 f - 5 4 5 0 - 4 d 1 f - 9 e 6 f - f 9 7 b 1 9 a 1 c 7 2 d "   r l t I D = " "   s I D = " "   i E T C = " " / > < r   r I D = " 4 5 "   e I D = " 9 7 2 4 a 8 2 1 - e e 4 0 - 4 7 6 a - b c f 7 - 4 a a 3 b 2 9 a b 0 b 0 "   r l t I D = " "   s I D = " "   i E T C = " " / > < / R o w C e l l D a t a > < / C o l u m n D e f > < C o l u m n D e f   C o l u m n T y p e = " E n t i t y A t t r i b u t e "   D a t a D e f i n i t i o n = " n a m e "   H e a d e r = " E n t i t y "   P o s i t i o n = " 3 "   D a t a T y p e = " S t r i n g "   I s U p d a t e a b l e = " T r u e "   O u t p u t T a b l e C o l u m n I n d e x = " 2 "   D e f a u l t C l a s s = " "   S o r t B l o c k = " "   I s S h o w C o l u m n = " T r u e "   I s S i n g l e C e l l = " F a l s e "   I s R e p e a t D a t a = " F a l s e "   B a s e d O n = " 0 " > < R o w C e l l D a t a > < r   r I D = " 1 "   e I D = " 0 e 6 a d a e e - b 4 b 5 - 4 c 9 d - b 6 e 1 - f 9 2 0 2 0 e 2 6 f d a "   r l t I D = " "   s I D = " "   i E T C = " " / > < r   r I D = " 2 "   e I D = " d b c 8 1 2 6 b - f 0 c 5 - 4 1 2 7 - 9 7 3 b - c b c 4 b f d 4 b 4 7 7 "   r l t I D = " "   s I D = " "   i E T C = " " / > < r   r I D = " 3 "   e I D = " 3 b d 2 a 5 9 e - b a b 7 - 4 e b 4 - 9 2 e d - e 9 7 c b a b 4 a d f e "   r l t I D = " "   s I D = " "   i E T C = " " / > < r   r I D = " 5 "   e I D = " 7 0 3 5 e b e e - e 9 1 d - 4 a d 8 - 9 6 f 1 - 7 f 8 4 7 f 2 2 0 e 4 8 "   r l t I D = " "   s I D = " "   i E T C = " " / > < r   r I D = " 7 "   e I D = " 7 9 1 4 a f e 0 - d 7 3 6 - 4 6 1 c - b 5 0 7 - 2 9 4 0 2 f b 8 3 4 e f "   r l t I D = " "   s I D = " "   i E T C = " " / > < r   r I D = " 9 "   e I D = " a 6 3 6 d 8 0 2 - 1 2 f c - 4 2 5 4 - 9 4 a 8 - 6 2 e a f e e b 7 d 1 2 "   r l t I D = " "   s I D = " "   i E T C = " " / > < r   r I D = " 1 0 "   e I D = " 5 1 e b f 6 6 6 - 2 1 d 4 - 4 2 0 7 - 9 2 1 8 - 1 0 5 4 e 7 2 e 4 2 d 2 "   r l t I D = " "   s I D = " "   i E T C = " " / > < r   r I D = " 1 1 "   e I D = " d 1 3 1 a 2 2 8 - 8 9 e d - 4 4 7 2 - 8 3 1 b - c 6 8 3 8 5 d c 9 2 d 5 "   r l t I D = " "   s I D = " "   i E T C = " " / > < r   r I D = " 1 2 "   e I D = " 0 c 0 5 0 a 6 0 - 5 e 2 6 - 4 f d 2 - b 8 a c - 7 d 3 9 a 9 5 6 6 b c b "   r l t I D = " "   s I D = " "   i E T C = " " / > < r   r I D = " 1 3 "   e I D = " 4 e e 4 c 5 4 6 - c e 1 f - 4 0 9 6 - b 8 4 e - 2 b b b e 5 c b 6 2 0 5 "   r l t I D = " "   s I D = " "   i E T C = " " / > < r   r I D = " 1 4 "   e I D = " a c 9 1 0 7 f 0 - d e 1 0 - 4 2 c c - 9 8 7 e - d 6 a 7 c f 2 b d 9 e e "   r l t I D = " "   s I D = " "   i E T C = " " / > < r   r I D = " 1 5 "   e I D = " 5 5 e 3 9 4 3 1 - 3 3 4 d - 4 e 9 9 - 8 e 3 a - 2 5 5 7 3 2 0 7 a d 0 6 "   r l t I D = " "   s I D = " "   i E T C = " " / > < r   r I D = " 1 6 "   e I D = " a 0 9 1 c 5 7 0 - 9 d b 4 - 4 1 6 e - b f 9 2 - 9 7 5 6 9 b 1 d d 7 e 1 "   r l t I D = " "   s I D = " "   i E T C = " " / > < r   r I D = " 1 7 "   e I D = " f 0 4 6 b d 8 2 - 8 4 c 7 - 4 8 e 0 - 8 0 8 5 - 9 6 a e 8 0 8 e 7 f a 1 "   r l t I D = " "   s I D = " "   i E T C = " " / > < r   r I D = " 1 8 "   e I D = " 7 3 0 0 2 b d c - 0 f 8 4 - 4 5 6 d - a c 5 0 - e 7 8 5 7 b 1 8 0 0 1 e "   r l t I D = " "   s I D = " "   i E T C = " " / > < r   r I D = " 1 9 "   e I D = " 1 3 a a 0 1 3 4 - 6 8 b 0 - 4 f 6 5 - a b 1 5 - e f 4 5 8 5 7 e e a d e "   r l t I D = " "   s I D = " "   i E T C = " " / > < r   r I D = " 2 0 "   e I D = " a 3 7 d 4 b 1 f - 2 3 c f - 4 c e d - 8 3 7 d - f 8 0 e f 6 b c f 0 f d "   r l t I D = " "   s I D = " "   i E T C = " " / > < r   r I D = " 2 1 "   e I D = " 4 d f 9 1 4 d 2 - 4 a 0 7 - 4 4 7 a - 9 d 0 a - 9 5 e f c f 2 6 b d e e "   r l t I D = " "   s I D = " "   i E T C = " " / > < r   r I D = " 2 2 "   e I D = " 4 1 4 9 f 0 9 1 - a b f 8 - 4 1 e 8 - 8 9 0 e - f b c e f e 8 4 1 f 2 e "   r l t I D = " "   s I D = " "   i E T C = " " / > < r   r I D = " 2 3 "   e I D = " 5 a 7 e d 7 1 0 - 0 8 7 2 - 4 5 8 b - 9 e 7 d - 3 1 f f 9 9 a 2 d 8 b 3 "   r l t I D = " "   s I D = " "   i E T C = " " / > < r   r I D = " 2 4 "   e I D = " 4 6 f 0 b 5 2 1 - a b 9 4 - 4 1 3 9 - a 1 8 4 - 9 5 9 4 7 f d f 0 5 5 b "   r l t I D = " "   s I D = " "   i E T C = " " / > < r   r I D = " 2 5 "   e I D = " 5 6 8 0 1 8 a 1 - 3 5 2 0 - 4 3 a 3 - 8 7 1 9 - c 5 5 3 f 2 3 9 c f 1 4 "   r l t I D = " "   s I D = " "   i E T C = " " / > < r   r I D = " 2 6 "   e I D = " 8 5 a a 0 e d b - b a d 4 - 4 1 6 b - 9 4 5 b - c b d 4 7 e e 6 f a 4 6 "   r l t I D = " "   s I D = " "   i E T C = " " / > < r   r I D = " 2 7 "   e I D = " 6 b 7 8 7 f 8 9 - c 9 c 7 - 4 e 8 e - 9 2 5 c - 9 0 7 b 9 2 d 1 d 0 8 5 "   r l t I D = " "   s I D = " "   i E T C = " " / > < r   r I D = " 2 8 "   e I D = " f e 4 6 b a c e - e 5 f d - 4 2 1 8 - 8 f d 1 - 0 f b 6 f 0 0 0 8 9 2 0 "   r l t I D = " "   s I D = " "   i E T C = " " / > < r   r I D = " 2 9 "   e I D = " 3 f e 6 a 6 f 5 - 2 0 6 4 - 4 e 5 2 - a 5 c 9 - 2 9 6 3 5 d e 7 1 5 e 1 "   r l t I D = " "   s I D = " "   i E T C = " " / > < r   r I D = " 3 0 "   e I D = " 2 0 0 2 9 6 8 c - 2 f 1 9 - 4 7 1 d - b 3 1 d - f b a 5 7 0 3 9 8 b c 2 "   r l t I D = " "   s I D = " "   i E T C = " " / > < r   r I D = " 3 1 "   e I D = " 4 d 8 3 6 a 2 e - f f c e - 4 e 4 0 - a 3 9 5 - 2 c d 4 a 8 9 7 9 4 e c "   r l t I D = " "   s I D = " "   i E T C = " " / > < r   r I D = " 3 2 "   e I D = " 9 a c 8 4 1 e 0 - 9 b e f - 4 0 9 d - a a 9 3 - 8 6 9 d f 2 6 f d 4 5 2 "   r l t I D = " "   s I D = " "   i E T C = " " / > < r   r I D = " 3 3 "   e I D = " 6 4 5 2 b 3 5 7 - 8 6 7 d - 4 8 2 a - a 9 5 e - d 5 b 7 c 7 0 7 c 5 7 b "   r l t I D = " "   s I D = " "   i E T C = " " / > < r   r I D = " 3 4 "   e I D = " 9 b 0 b 2 1 8 8 - f b 4 9 - 4 7 2 d - b 1 3 9 - a 4 7 a 2 6 9 d 7 e 4 0 "   r l t I D = " "   s I D = " "   i E T C = " " / > < r   r I D = " 3 5 "   e I D = " 2 3 f 1 0 a f 1 - f b d b - 4 c e 8 - a c 3 a - 8 c 0 8 0 7 d 6 5 6 e 2 "   r l t I D = " "   s I D = " "   i E T C = " " / > < r   r I D = " 3 6 "   e I D = " c 3 c 8 0 f 1 d - a 2 9 f - 4 8 f 8 - 8 b 1 a - 1 c f e b 3 a 0 e 3 e 6 "   r l t I D = " "   s I D = " "   i E T C = " " / > < r   r I D = " 3 7 "   e I D = " 4 4 2 1 b 5 5 4 - e a 2 d - 4 2 7 b - 9 7 d 6 - 9 2 7 5 1 2 8 9 6 f 8 5 "   r l t I D = " "   s I D = " "   i E T C = " " / > < r   r I D = " 3 8 "   e I D = " c c 8 c d 5 1 4 - 3 1 b 2 - 4 1 9 f - 8 0 2 1 - f 4 8 6 c 2 b 7 8 4 7 8 "   r l t I D = " "   s I D = " "   i E T C = " " / > < r   r I D = " 3 9 "   e I D = " 9 5 6 7 a 6 9 6 - 3 d 0 9 - 4 a d 7 - 8 3 4 4 - 6 3 a c a d f f f f b 2 "   r l t I D = " "   s I D = " "   i E T C = " " / > < r   r I D = " 4 0 "   e I D = " 2 f 3 3 a b 7 a - 1 c 4 4 - 4 2 2 6 - b d f e - a 9 f e d 2 c 3 5 7 4 2 "   r l t I D = " "   s I D = " "   i E T C = " " / > < r   r I D = " 4 1 "   e I D = " 2 5 0 4 0 3 8 4 - 1 a 8 b - 4 3 d e - 8 a 6 1 - 4 a 6 b 3 6 3 b 6 9 b 0 "   r l t I D = " "   s I D = " "   i E T C = " " / > < r   r I D = " 4 2 "   e I D = " 8 c 6 f b 5 c b - 9 0 d 1 - 4 0 2 e - 8 6 7 e - 2 1 c 2 f f 9 7 9 d 9 f "   r l t I D = " "   s I D = " "   i E T C = " " / > < r   r I D = " 4 3 "   e I D = " 4 a d b f 4 f 2 - 1 4 2 a - 4 e c 4 - 8 6 d 1 - 8 7 2 5 b 9 6 3 1 9 a e "   r l t I D = " "   s I D = " "   i E T C = " " / > < r   r I D = " 4 4 "   e I D = " a 0 7 4 1 8 7 f - 5 4 5 0 - 4 d 1 f - 9 e 6 f - f 9 7 b 1 9 a 1 c 7 2 d "   r l t I D = " "   s I D = " "   i E T C = " " / > < r   r I D = " 4 5 "   e I D = " 9 7 2 4 a 8 2 1 - e e 4 0 - 4 7 6 a - b c f 7 - 4 a a 3 b 2 9 a b 0 b 0 "   r l t I D = " "   s I D = " "   i E T C = " " / > < / R o w C e l l D a t a > < / C o l u m n D e f > < C o l u m n D e f   C o l u m n T y p e = " R e l a t i o n s h i p T a r g e t "   D a t a D e f i n i t i o n = " i n p u t s "   H e a d e r = " I n p u t s "   P o s i t i o n = " 5 "   D a t a T y p e = " S t r i n g "   I s U p d a t e a b l e = " F a l s e "   O u t p u t T a b l e C o l u m n I n d e x = " 4 "   D e f a u l t C l a s s = " 1 e 8 2 b b 7 4 - d 5 f 0 - 4 d e d - 9 4 3 b - f 1 1 0 e f b 5 2 3 5 8 "   S o r t B l o c k = " 7 8 b 8 5 f c 0 - 3 a e c - 4 4 2 d - 9 5 b 9 - 2 b 2 9 1 b d 4 d 1 b c "   I s S h o w C o l u m n = " T r u e "   I s S i n g l e C e l l = " T r u e "   I s R e p e a t D a t a = " T r u e "   B a s e d O n = " 0 " > < R o w C e l l D a t a / > < / C o l u m n D e f > < C o l u m n D e f   C o l u m n T y p e = " R e l a t i o n s h i p T a r g e t "   D a t a D e f i n i t i o n = " o u t p u t s "   H e a d e r = " O u t p u t s "   P o s i t i o n = " 6 "   D a t a T y p e = " S t r i n g "   I s U p d a t e a b l e = " F a l s e "   O u t p u t T a b l e C o l u m n I n d e x = " 5 "   D e f a u l t C l a s s = " 1 e 8 2 b b 7 4 - d 5 f 0 - 4 d e d - 9 4 3 b - f 1 1 0 e f b 5 2 3 5 8 "   S o r t B l o c k = " 7 8 b 8 5 f c 0 - 3 a e c - 4 4 2 d - 9 5 b 9 - 2 b 2 9 1 b d 4 d 1 b c "   I s S h o w C o l u m n = " T r u e "   I s S i n g l e C e l l = " T r u e "   I s R e p e a t D a t a = " T r u e "   B a s e d O n = " 0 " > < R o w C e l l D a t a / > < / C o l u m n D e f > < C o l u m n D e f   C o l u m n T y p e = " R e l a t i o n s h i p T a r g e t "   D a t a D e f i n i t i o n = " d e c o m p o s e d   b y "   H e a d e r = " d e c o m p o s e d   b y   T a r g e t s "   P o s i t i o n = " 7 "   D a t a T y p e = " S t r i n g "   I s U p d a t e a b l e = " F a l s e "   O u t p u t T a b l e C o l u m n I n d e x = " 6 "   D e f a u l t C l a s s = " 1 e 8 2 b b 7 4 - d 5 f 0 - 4 d e d - 9 4 3 b - f 1 1 0 e f b 5 2 3 5 8 "   S o r t B l o c k = " 7 8 b 8 5 f c 0 - 3 a e c - 4 4 2 d - 9 5 b 9 - 2 b 2 9 1 b d 4 d 1 b c "   I s S h o w C o l u m n = " T r u e "   I s S i n g l e C e l l = " T r u e "   I s R e p e a t D a t a = " T r u e "   B a s e d O n = " 0 " > < R o w C e l l D a t a / > < / C o l u m n D e f > < C o l u m n D e f   C o l u m n T y p e = " R e l a t i o n s h i p T a r g e t "   D a t a D e f i n i t i o n = " c a t e g o r i z e d   b y "   H e a d e r = " c a t e g o r i z e d   b y   T a r g e t s "   P o s i t i o n = " 8 "   D a t a T y p e = " S t r i n g "   I s U p d a t e a b l e = " F a l s e "   O u t p u t T a b l e C o l u m n I n d e x = " 7 "   D e f a u l t C l a s s = " 1 e 8 2 b b 7 4 - d 5 f 0 - 4 d e d - 9 4 3 b - f 1 1 0 e f b 5 2 3 5 8 "   S o r t B l o c k = " 7 8 b 8 5 f c 0 - 3 a e c - 4 4 2 d - 9 5 b 9 - 2 b 2 9 1 b d 4 d 1 b c "   I s S h o w C o l u m n = " T r u e "   I s S i n g l e C e l l = " T r u e "   I s R e p e a t D a t a = " T r u e "   B a s e d O n = " 0 " > < R o w C e l l D a t a / > < / C o l u m n D e f > < C o l u m n D e f   C o l u m n T y p e = " E n t i t y A t t r i b u t e "   D a t a D e f i n i t i o n = " d e s c r i p t i o n "   H e a d e r = " d e s c r i p t i o n "   P o s i t i o n = " 4 "   D a t a T y p e = " T e x t "   I s U p d a t e a b l e = " T r u e "   O u t p u t T a b l e C o l u m n I n d e x = " 3 "   D e f a u l t C l a s s = " "   S o r t B l o c k = " "   I s S h o w C o l u m n = " T r u e "   I s S i n g l e C e l l = " F a l s e "   I s R e p e a t D a t a = " F a l s e "   B a s e d O n = " 0 " > < R o w C e l l D a t a > < r   r I D = " 1 "   e I D = " 0 e 6 a d a e e - b 4 b 5 - 4 c 9 d - b 6 e 1 - f 9 2 0 2 0 e 2 6 f d a "   r l t I D = " "   s I D = " "   i E T C = " " / > < r   r I D = " 2 "   e I D = " d b c 8 1 2 6 b - f 0 c 5 - 4 1 2 7 - 9 7 3 b - c b c 4 b f d 4 b 4 7 7 "   r l t I D = " "   s I D = " "   i E T C = " " / > < r   r I D = " 3 "   e I D = " 3 b d 2 a 5 9 e - b a b 7 - 4 e b 4 - 9 2 e d - e 9 7 c b a b 4 a d f e "   r l t I D = " "   s I D = " "   i E T C = " " / > < r   r I D = " 5 "   e I D = " 7 0 3 5 e b e e - e 9 1 d - 4 a d 8 - 9 6 f 1 - 7 f 8 4 7 f 2 2 0 e 4 8 "   r l t I D = " "   s I D = " "   i E T C = " " / > < r   r I D = " 7 "   e I D = " 7 9 1 4 a f e 0 - d 7 3 6 - 4 6 1 c - b 5 0 7 - 2 9 4 0 2 f b 8 3 4 e f "   r l t I D = " "   s I D = " "   i E T C = " " / > < r   r I D = " 9 "   e I D = " a 6 3 6 d 8 0 2 - 1 2 f c - 4 2 5 4 - 9 4 a 8 - 6 2 e a f e e b 7 d 1 2 "   r l t I D = " "   s I D = " "   i E T C = " " / > < r   r I D = " 1 0 "   e I D = " 5 1 e b f 6 6 6 - 2 1 d 4 - 4 2 0 7 - 9 2 1 8 - 1 0 5 4 e 7 2 e 4 2 d 2 "   r l t I D = " "   s I D = " "   i E T C = " " / > < r   r I D = " 1 1 "   e I D = " d 1 3 1 a 2 2 8 - 8 9 e d - 4 4 7 2 - 8 3 1 b - c 6 8 3 8 5 d c 9 2 d 5 "   r l t I D = " "   s I D = " "   i E T C = " " / > < r   r I D = " 1 2 "   e I D = " 0 c 0 5 0 a 6 0 - 5 e 2 6 - 4 f d 2 - b 8 a c - 7 d 3 9 a 9 5 6 6 b c b "   r l t I D = " "   s I D = " "   i E T C = " " / > < r   r I D = " 1 3 "   e I D = " 4 e e 4 c 5 4 6 - c e 1 f - 4 0 9 6 - b 8 4 e - 2 b b b e 5 c b 6 2 0 5 "   r l t I D = " "   s I D = " "   i E T C = " " / > < r   r I D = " 1 4 "   e I D = " a c 9 1 0 7 f 0 - d e 1 0 - 4 2 c c - 9 8 7 e - d 6 a 7 c f 2 b d 9 e e "   r l t I D = " "   s I D = " "   i E T C = " " / > < r   r I D = " 1 5 "   e I D = " 5 5 e 3 9 4 3 1 - 3 3 4 d - 4 e 9 9 - 8 e 3 a - 2 5 5 7 3 2 0 7 a d 0 6 "   r l t I D = " "   s I D = " "   i E T C = " " / > < r   r I D = " 1 6 "   e I D = " a 0 9 1 c 5 7 0 - 9 d b 4 - 4 1 6 e - b f 9 2 - 9 7 5 6 9 b 1 d d 7 e 1 "   r l t I D = " "   s I D = " "   i E T C = " " / > < r   r I D = " 1 7 "   e I D = " f 0 4 6 b d 8 2 - 8 4 c 7 - 4 8 e 0 - 8 0 8 5 - 9 6 a e 8 0 8 e 7 f a 1 "   r l t I D = " "   s I D = " "   i E T C = " " / > < r   r I D = " 1 8 "   e I D = " 7 3 0 0 2 b d c - 0 f 8 4 - 4 5 6 d - a c 5 0 - e 7 8 5 7 b 1 8 0 0 1 e "   r l t I D = " "   s I D = " "   i E T C = " " / > < r   r I D = " 1 9 "   e I D = " 1 3 a a 0 1 3 4 - 6 8 b 0 - 4 f 6 5 - a b 1 5 - e f 4 5 8 5 7 e e a d e "   r l t I D = " "   s I D = " "   i E T C = " " / > < r   r I D = " 2 0 "   e I D = " a 3 7 d 4 b 1 f - 2 3 c f - 4 c e d - 8 3 7 d - f 8 0 e f 6 b c f 0 f d "   r l t I D = " "   s I D = " "   i E T C = " " / > < r   r I D = " 2 1 "   e I D = " 4 d f 9 1 4 d 2 - 4 a 0 7 - 4 4 7 a - 9 d 0 a - 9 5 e f c f 2 6 b d e e "   r l t I D = " "   s I D = " "   i E T C = " " / > < r   r I D = " 2 2 "   e I D = " 4 1 4 9 f 0 9 1 - a b f 8 - 4 1 e 8 - 8 9 0 e - f b c e f e 8 4 1 f 2 e "   r l t I D = " "   s I D = " "   i E T C = " " / > < r   r I D = " 2 3 "   e I D = " 5 a 7 e d 7 1 0 - 0 8 7 2 - 4 5 8 b - 9 e 7 d - 3 1 f f 9 9 a 2 d 8 b 3 "   r l t I D = " "   s I D = " "   i E T C = " " / > < r   r I D = " 2 4 "   e I D = " 4 6 f 0 b 5 2 1 - a b 9 4 - 4 1 3 9 - a 1 8 4 - 9 5 9 4 7 f d f 0 5 5 b "   r l t I D = " "   s I D = " "   i E T C = " " / > < r   r I D = " 2 5 "   e I D = " 5 6 8 0 1 8 a 1 - 3 5 2 0 - 4 3 a 3 - 8 7 1 9 - c 5 5 3 f 2 3 9 c f 1 4 "   r l t I D = " "   s I D = " "   i E T C = " " / > < r   r I D = " 2 6 "   e I D = " 8 5 a a 0 e d b - b a d 4 - 4 1 6 b - 9 4 5 b - c b d 4 7 e e 6 f a 4 6 "   r l t I D = " "   s I D = " "   i E T C = " " / > < r   r I D = " 2 7 "   e I D = " 6 b 7 8 7 f 8 9 - c 9 c 7 - 4 e 8 e - 9 2 5 c - 9 0 7 b 9 2 d 1 d 0 8 5 "   r l t I D = " "   s I D = " "   i E T C = " " / > < r   r I D = " 2 8 "   e I D = " f e 4 6 b a c e - e 5 f d - 4 2 1 8 - 8 f d 1 - 0 f b 6 f 0 0 0 8 9 2 0 "   r l t I D = " "   s I D = " "   i E T C = " " / > < r   r I D = " 2 9 "   e I D = " 3 f e 6 a 6 f 5 - 2 0 6 4 - 4 e 5 2 - a 5 c 9 - 2 9 6 3 5 d e 7 1 5 e 1 "   r l t I D = " "   s I D = " "   i E T C = " " / > < r   r I D = " 3 0 "   e I D = " 2 0 0 2 9 6 8 c - 2 f 1 9 - 4 7 1 d - b 3 1 d - f b a 5 7 0 3 9 8 b c 2 "   r l t I D = " "   s I D = " "   i E T C = " " / > < r   r I D = " 3 1 "   e I D = " 4 d 8 3 6 a 2 e - f f c e - 4 e 4 0 - a 3 9 5 - 2 c d 4 a 8 9 7 9 4 e c "   r l t I D = " "   s I D = " "   i E T C = " " / > < r   r I D = " 3 2 "   e I D = " 9 a c 8 4 1 e 0 - 9 b e f - 4 0 9 d - a a 9 3 - 8 6 9 d f 2 6 f d 4 5 2 "   r l t I D = " "   s I D = " "   i E T C = " " / > < r   r I D = " 3 3 "   e I D = " 6 4 5 2 b 3 5 7 - 8 6 7 d - 4 8 2 a - a 9 5 e - d 5 b 7 c 7 0 7 c 5 7 b "   r l t I D = " "   s I D = " "   i E T C = " " / > < r   r I D = " 3 4 "   e I D = " 9 b 0 b 2 1 8 8 - f b 4 9 - 4 7 2 d - b 1 3 9 - a 4 7 a 2 6 9 d 7 e 4 0 "   r l t I D = " "   s I D = " "   i E T C = " " / > < r   r I D = " 3 5 "   e I D = " 2 3 f 1 0 a f 1 - f b d b - 4 c e 8 - a c 3 a - 8 c 0 8 0 7 d 6 5 6 e 2 "   r l t I D = " "   s I D = " "   i E T C = " " / > < r   r I D = " 3 6 "   e I D = " c 3 c 8 0 f 1 d - a 2 9 f - 4 8 f 8 - 8 b 1 a - 1 c f e b 3 a 0 e 3 e 6 "   r l t I D = " "   s I D = " "   i E T C = " " / > < r   r I D = " 3 7 "   e I D = " 4 4 2 1 b 5 5 4 - e a 2 d - 4 2 7 b - 9 7 d 6 - 9 2 7 5 1 2 8 9 6 f 8 5 "   r l t I D = " "   s I D = " "   i E T C = " " / > < r   r I D = " 3 8 "   e I D = " c c 8 c d 5 1 4 - 3 1 b 2 - 4 1 9 f - 8 0 2 1 - f 4 8 6 c 2 b 7 8 4 7 8 "   r l t I D = " "   s I D = " "   i E T C = " " / > < r   r I D = " 3 9 "   e I D = " 9 5 6 7 a 6 9 6 - 3 d 0 9 - 4 a d 7 - 8 3 4 4 - 6 3 a c a d f f f f b 2 "   r l t I D = " "   s I D = " "   i E T C = " " / > < r   r I D = " 4 0 "   e I D = " 2 f 3 3 a b 7 a - 1 c 4 4 - 4 2 2 6 - b d f e - a 9 f e d 2 c 3 5 7 4 2 "   r l t I D = " "   s I D = " "   i E T C = " " / > < r   r I D = " 4 1 "   e I D = " 2 5 0 4 0 3 8 4 - 1 a 8 b - 4 3 d e - 8 a 6 1 - 4 a 6 b 3 6 3 b 6 9 b 0 "   r l t I D = " "   s I D = " "   i E T C = " " / > < r   r I D = " 4 2 "   e I D = " 8 c 6 f b 5 c b - 9 0 d 1 - 4 0 2 e - 8 6 7 e - 2 1 c 2 f f 9 7 9 d 9 f "   r l t I D = " "   s I D = " "   i E T C = " " / > < r   r I D = " 4 3 "   e I D = " 4 a d b f 4 f 2 - 1 4 2 a - 4 e c 4 - 8 6 d 1 - 8 7 2 5 b 9 6 3 1 9 a e "   r l t I D = " "   s I D = " "   i E T C = " " / > < r   r I D = " 4 4 "   e I D = " a 0 7 4 1 8 7 f - 5 4 5 0 - 4 d 1 f - 9 e 6 f - f 9 7 b 1 9 a 1 c 7 2 d "   r l t I D = " "   s I D = " "   i E T C = " " / > < r   r I D = " 4 5 "   e I D = " 9 7 2 4 a 8 2 1 - e e 4 0 - 4 7 6 a - b c f 7 - 4 a a 3 b 2 9 a b 0 b 0 "   r l t I D = " "   s I D = " "   i E T C = " " / > < / R o w C e l l D a t a > < / C o l u m n D e f > < C o l u m n D e f   C o l u m n T y p e = " C l a s s "   D a t a D e f i n i t i o n = " A l i a s "   H e a d e r = " C l a s s   C l a s s "   P o s i t i o n = " 2 "   D a t a T y p e = " S t r i n g "   I s U p d a t e a b l e = " F a l s e "   O u t p u t T a b l e C o l u m n I n d e x = " 1 "   D e f a u l t C l a s s = " "   S o r t B l o c k = " "   I s S h o w C o l u m n = " T r u e "   I s S i n g l e C e l l = " F a l s e "   I s R e p e a t D a t a = " F a l s e "   B a s e d O n = " 0 " > < R o w C e l l D a t a / > < / C o l u m n D e f > < C o l u m n D e f   C o l u m n T y p e = " R e l a t i o n s h i p "   D a t a D e f i n i t i o n = " d e c o m p o s e s "   H e a d e r = " d e c o m p o s e s   T a r g e t s "   P o s i t i o n = " 9 "   D a t a T y p e = " S t r i n g "   I s U p d a t e a b l e = " F a l s e "   O u t p u t T a b l e C o l u m n I n d e x = " 8 "   D e f a u l t C l a s s = " 4 c 4 f e e 0 c - 2 8 4 6 - 4 b 6 4 - 9 d b 4 - 0 6 6 1 1 e 4 3 1 d b 6 "   S o r t B l o c k = " 7 8 b 8 5 f c 0 - 3 a e c - 4 4 2 d - 9 5 b 9 - 2 b 2 9 1 b d 4 d 1 b c "   I s S h o w C o l u m n = " T r u e "   I s S i n g l e C e l l = " F a l s e "   I s R e p e a t D a t a = " F a l s e "   B a s e d O n = " 0 " > < R o w C e l l D a t a / > < / C o l u m n D e f > < C o l u m n D e f   C o l u m n T y p e = " R e l a t i o n s h i p "   D a t a D e f i n i t i o n = " r e l a t e s   t o "   H e a d e r = " r e l a t e s   t o   T a r g e t s "   P o s i t i o n = " 1 0 "   D a t a T y p e = " S t r i n g "   I s U p d a t e a b l e = " T r u e "   O u t p u t T a b l e C o l u m n I n d e x = " 9 "   D e f a u l t C l a s s = " 4 c 4 f e e 0 c - 2 8 4 6 - 4 b 6 4 - 9 d b 4 - 0 6 6 1 1 e 4 3 1 d b 6 "   S o r t B l o c k = " 8 c e 7 3 d c a - 1 b d b - 4 a 8 f - a d e f - 6 d 1 7 1 4 4 1 8 7 d 9 "   I s S h o w C o l u m n = " T r u e "   I s S i n g l e C e l l = " F a l s e "   I s R e p e a t D a t a = " F a l s e "   B a s e d O n = " 0 " > < R o w C e l l D a t a > < r   r I D = " 1 "   e I D = " "   r l t I D = " "   s I D = " 0 e 6 a d a e e - b 4 b 5 - 4 c 9 d - b 6 e 1 - f 9 2 0 2 0 e 2 6 f d a "   i E T C = " t r u e " / > < r   r I D = " 2 "   e I D = " "   r l t I D = " "   s I D = " d b c 8 1 2 6 b - f 0 c 5 - 4 1 2 7 - 9 7 3 b - c b c 4 b f d 4 b 4 7 7 "   i E T C = " t r u e " / > < r   r I D = " 3 "   e I D = " "   r l t I D = " "   s I D = " 3 b d 2 a 5 9 e - b a b 7 - 4 e b 4 - 9 2 e d - e 9 7 c b a b 4 a d f e "   i E T C = " t r u e " / > < r   r I D = " 5 "   e I D = " "   r l t I D = " "   s I D = " 7 0 3 5 e b e e - e 9 1 d - 4 a d 8 - 9 6 f 1 - 7 f 8 4 7 f 2 2 0 e 4 8 "   i E T C = " t r u e " / > < r   r I D = " 7 "   e I D = " "   r l t I D = " "   s I D = " 7 9 1 4 a f e 0 - d 7 3 6 - 4 6 1 c - b 5 0 7 - 2 9 4 0 2 f b 8 3 4 e f "   i E T C = " t r u e " / > < r   r I D = " 9 "   e I D = " "   r l t I D = " "   s I D = " a 6 3 6 d 8 0 2 - 1 2 f c - 4 2 5 4 - 9 4 a 8 - 6 2 e a f e e b 7 d 1 2 "   i E T C = " t r u e " / > < r   r I D = " 1 0 "   e I D = " 1 3 4 6 5 6 9 6 - 5 f 5 3 - 4 5 7 f - 8 f 6 c - d f 2 8 f 7 a 3 9 6 b 3 "   r l t I D = " "   s I D = " 5 1 e b f 6 6 6 - 2 1 d 4 - 4 2 0 7 - 9 2 1 8 - 1 0 5 4 e 7 2 e 4 2 d 2 "   i E T C = " " / > < r   r I D = " 1 1 "   e I D = " "   r l t I D = " "   s I D = " d 1 3 1 a 2 2 8 - 8 9 e d - 4 4 7 2 - 8 3 1 b - c 6 8 3 8 5 d c 9 2 d 5 "   i E T C = " t r u e " / > < r   r I D = " 1 2 "   e I D = " "   r l t I D = " "   s I D = " 0 c 0 5 0 a 6 0 - 5 e 2 6 - 4 f d 2 - b 8 a c - 7 d 3 9 a 9 5 6 6 b c b "   i E T C = " t r u e " / > < r   r I D = " 1 3 "   e I D = " "   r l t I D = " "   s I D = " 4 e e 4 c 5 4 6 - c e 1 f - 4 0 9 6 - b 8 4 e - 2 b b b e 5 c b 6 2 0 5 "   i E T C = " t r u e " / > < r   r I D = " 1 4 "   e I D = " "   r l t I D = " "   s I D = " a c 9 1 0 7 f 0 - d e 1 0 - 4 2 c c - 9 8 7 e - d 6 a 7 c f 2 b d 9 e e "   i E T C = " t r u e " / > < r   r I D = " 1 5 "   e I D = " "   r l t I D = " "   s I D = " 5 5 e 3 9 4 3 1 - 3 3 4 d - 4 e 9 9 - 8 e 3 a - 2 5 5 7 3 2 0 7 a d 0 6 "   i E T C = " t r u e " / > < r   r I D = " 1 6 "   e I D = " "   r l t I D = " "   s I D = " a 0 9 1 c 5 7 0 - 9 d b 4 - 4 1 6 e - b f 9 2 - 9 7 5 6 9 b 1 d d 7 e 1 "   i E T C = " t r u e " / > < / R o w C e l l D a t a > < / C o l u m n D e f > < / S h e e t C o l u m n D e f i n i t i o n L i s t > < S h e e t R o w D a t a > < r   I D = " 1 " > 1 . 1 ' _ _ ' ' _ _ ' t _ N a v i g a t e T o G o a l ' _ _ ' ' _ _ ' ' _ _ ' ' _ _ ' ' _ _ ' ' _ _ ' ' _ _ ' ' _ _ ' < / r > < r   I D = " 2 " > 1 . 1 . 0 ' _ _ ' ' _ _ ' m _ N a v i g a t e _ a b s _ 1 ' _ _ ' t a s k _ p a r a m e t e r s :   s y s t e m   =   s y s t e m ,     w a y p o i n t   =   t o _ w p  
  
 t a s k 0 :   w a y p o i n t   =   f r o m _ w p ,   s y s t e m   =   s y s t e m  
 t a s k 1 :     s y s t e m   =   s y s t e m ,     f r o m _ w p   = f r o m _ w p ,     t o _ w p   =   t o _ w p  
 t a s k 2 :     s y s t e m   =   w a y p o i n t   =   f r o m _ w p ,   s y s t e m   =   s y s t e m  
 ' _ _ ' ' _ _ ' ' _ _ ' ' _ _ ' ' _ _ ' ' _ _ ' ' _ _ ' < / r > < r   I D = " 3 " > 1 . 1 . 0 . 1 ' _ _ ' ' _ _ ' a _ V i s i t ' _ _ ' ' _ _ ' ' _ _ ' ' _ _ ' ' _ _ ' ' _ _ ' ' _ _ ' ' _ _ ' < / r > < r   I D = " 4 " > ' _ _ ' ' _ _ ' ' _ _ ' ' _ _ ' ' _ _ ' ' _ _ ' ' _ _ ' ' _ _ ' ' _ _ ' ' _ _ ' < / r > < r   I D = " 5 " > 1 . 1 . 0 . 2 ' _ _ ' ' _ _ ' a _ N a v i g a t e ' _ _ ' ' _ _ ' ' _ _ ' ' _ _ ' ' _ _ ' ' _ _ ' ' _ _ ' ' _ _ ' < / r > < r   I D = " 6 " > ' _ _ ' ' _ _ ' ' _ _ ' ' _ _ ' ' _ _ ' ' _ _ ' ' _ _ ' ' _ _ ' ' _ _ ' ' _ _ ' < / r > < r   I D = " 7 " > 1 . 1 . 0 . 3 ' _ _ ' ' _ _ ' a _ U n v i s i t ' _ _ ' ' _ _ ' ' _ _ ' ' _ _ ' ' _ _ ' ' _ _ ' ' _ _ ' ' _ _ ' < / r > < r   I D = " 8 " > ' _ _ ' ' _ _ ' ' _ _ ' ' _ _ ' ' _ _ ' ' _ _ ' ' _ _ ' ' _ _ ' ' _ _ ' ' _ _ ' < / r > < r   I D = " 9 " > 1 . 1 . 1 ' _ _ ' ' _ _ ' m _ N a v i g a t e _ a b s _ 2 ' _ _ ' ' _ _ ' ' _ _ ' ' _ _ ' ' _ _ ' ' _ _ ' ' _ _ ' ' _ _ ' < / r > < r   I D = " 1 0 " > 1 . 1 . 2 ' _ _ ' ' _ _ ' m _ N a v i g a t e _ a b s _ 3 ' _ _ ' t a s k _ p a r a m e t e r s :   s y s t e m   =   s y s t e m ,     w a y p o i n t   =   t o _ w p  
  
 t a s k 0 :   w a y p o i n t   =   f r o m _ w p ,   s y s t e m   =   s y s t e m  
 t a s k 1 :     s y s t e m   =   s y s t e m ,     f r o m _ w p   = f r o m _ w p ,     t o _ w p   =   m i d _ w p  
 t a s k 2 :     s y s t e m   =   w a y p o i n t   =   f r o m _ w p ,   s y s t e m   =   s y s t e m  
 t a s k 3 :   w a y p o i n t   =   m i d _ w p ,   s y s t e m   =   s y s t e m  
 t a s k 4 :     s y s t e m   =   s y s t e m ,     m i d _ w p   = f r o m _ w p ,     t o _ w p   =   t o _ w p  
 t a s k 5 :     s y s t e m   =   w a y p o i n t   =   m i d _ w p ,   s y s t e m   =   s y s t e m  
  
  
  
 ' _ _ ' ' _ _ ' ' _ _ ' ' _ _ ' ' _ _ ' ' _ _ ' i t e r a t i o n _ n u m b e r   =   2 ' _ _ ' < / r > < r   I D = " 1 1 " > 1 . 2 ' _ _ ' ' _ _ ' t _ G e t I m a g e D a t a ' _ _ ' ' _ _ ' ' _ _ ' ' _ _ ' ' _ _ ' ' _ _ ' ' _ _ ' ' _ _ ' < / r > < r   I D = " 1 2 " > 1 . 2 . 0 ' _ _ ' ' _ _ ' m _ g e t _ i m a g e _ d a t a _ o r d e r i n g _ 0 ' _ _ ' t a s k _ p a r a m e t e r s :   o b j e c t i v e   =   o b j e c t i v e  
  
 t a s k 0 :   s y s t e m   =   s y s t e m ,   w a y p o i n t   =   w a a p o i n t  
 t a s k 1 :   s y s t e m   =   s y s t e m ,   w a y p o i n t   =   w a y p o i n t ,   o b j e c t i v e   =   o b j e c t i v e ,   c a m e r a =   c a m e r a  
 t a s k 2 :     s y s t e m   =   s y s t e m ,   o b j e c t i v e   =   o b j e c t i v e  
 t a s k 3 :   s y s t e m   =   s y s t e m ,   w a y p o i n t   =   w a y p o i n t ,   o b j e c t i v e   =   o b j e c t i v e ,   c a m e r a =   c a m e r a  
 t a s k 4 :     s y s t e m   =   s y s t e m ,   o b j e c t i v e   =   o b j e c t i v e ' _ _ ' ' _ _ ' ' _ _ ' ' _ _ ' ' _ _ ' ' _ _ ' ' _ _ ' < / r > < r   I D = " 1 3 " > 1 . 2 . 0 . 1 ' _ _ ' ' _ _ ' a _ R e a d A r T a g D a t a ' _ _ ' ' _ _ ' ' _ _ ' ' _ _ ' ' _ _ ' ' _ _ ' ' _ _ ' ' _ _ ' < / r > < r   I D = " 1 4 " > 1 . 2 . 0 . 2 ' _ _ ' ' _ _ ' a _ C o m m u n i c a t e A r T a g D a t a ' _ _ ' ' _ _ ' ' _ _ ' ' _ _ ' ' _ _ ' ' _ _ ' ' _ _ ' ' _ _ ' < / r > < r   I D = " 1 5 " > 1 . 2 . 0 . 3 ' _ _ ' ' _ _ ' a _ T a k e I m a g e ' _ _ ' ' _ _ ' ' _ _ ' ' _ _ ' ' _ _ ' ' _ _ ' ' _ _ ' ' _ _ ' < / r > < r   I D = " 1 6 " > 1 . 2 . 0 . 4 ' _ _ ' ' _ _ ' a _ C o m m u n i c a t e I m a g e ' _ _ ' ' _ _ ' ' _ _ ' ' _ _ ' ' _ _ ' ' _ _ ' ' _ _ ' ' _ _ ' < / r > < r   I D = " 1 7 " > 1 ' _ _ ' ' _ _ ' c a m e r a ' _ _ ' ' _ _ ' ' _ _ ' ' _ _ ' ' _ _ ' ' _ _ ' ' _ _ ' ' _ _ ' < / r > < r   I D = " 1 8 " > 1 . 1 . 0 . 1 ' _ _ ' ' _ _ ' ( a t   ? s y s t e m   ? f r o m _ w p ) ' _ _ ' ' _ _ ' ' _ _ ' ' _ _ ' ' _ _ ' ' _ _ ' ' _ _ ' ' _ _ ' < / r > < r   I D = " 1 9 " > 1 . 1 . 0 . 1 . 0 ' _ _ ' ' _ _ ' ( v i s i t e d   ? w a y p o i n t   ? s y s t e m ) ' _ _ ' ' _ _ ' ' _ _ ' ' _ _ ' ' _ _ ' ' _ _ ' ' _ _ ' ' _ _ ' < / r > < r   I D = " 2 0 " > 1 . 1 . 0 . 2 ' _ _ ' ' _ _ ' ( c a n _ t r a v e r s e   ? s y s t e m   ? f r o m _ w p   ? t o _ w p ) ' _ _ ' ' _ _ ' ' _ _ ' ' _ _ ' ' _ _ ' ' _ _ ' ' _ _ ' ' _ _ ' < / r > < r   I D = " 2 1 " > 1 . 1 . 0 . 2 ' _ _ ' ' _ _ ' ( n o t   ( a v a i l a b l e   ? s y s t e m ) ) ' _ _ ' ' _ _ ' ' _ _ ' ' _ _ ' ' _ _ ' ' _ _ ' ' _ _ ' ' _ _ ' < / r > < r   I D = " 2 2 " > 1 . 1 . 0 . 2 . 0 ' _ _ ' ' _ _ ' ( n o t   ( a t   ? s y s t e m   ? f r o m _ w p ) ) ' _ _ ' ' _ _ ' ' _ _ ' ' _ _ ' ' _ _ ' ' _ _ ' ' _ _ ' ' _ _ ' < / r > < r   I D = " 2 3 " > 1 . 1 . 0 . 2 . 1 ' _ _ ' ' _ _ ' ( a t   ? s y s t e m   ? t o _ w p ) ' _ _ ' ' _ _ ' ' _ _ ' ' _ _ ' ' _ _ ' ' _ _ ' ' _ _ ' ' _ _ ' < / r > < r   I D = " 2 4 " > 1 . 1 . 0 . 3 ' _ _ ' ' _ _ ' ( c o m m u n i c a t e d _ a r T a g _ d a t a   ? o b j e c t i v e ) ' _ _ ' ' _ _ ' ' _ _ ' ' _ _ ' ' _ _ ' ' _ _ ' ' _ _ ' ' _ _ ' < / r > < r   I D = " 2 5 " > 1 . 1 . 0 . 3 ' _ _ ' ' _ _ ' ( c o m m u n i c a t e d _ i m a g e _ d a t a   ? s y s t e m ) ' _ _ ' ' _ _ ' ' _ _ ' ' _ _ ' ' _ _ ' ' _ _ ' ' _ _ ' ' _ _ ' < / r > < r   I D = " 2 6 " > 1 . 1 . 0 . 3 . 0 ' _ _ ' ' _ _ ' ( n o t   ( v i s i t e d   ? w a y p o i n t   ? s y s t e m ) ) ' _ _ ' ' _ _ ' ' _ _ ' ' _ _ ' ' _ _ ' ' _ _ ' ' _ _ ' ' _ _ ' < / r > < r   I D = " 2 7 " > 1 . 1 . 0 . 4 ' _ _ ' ' _ _ ' ( a v a i l a b l e   ? s y s t e m ) ' _ _ ' ' _ _ ' ' _ _ ' ' _ _ ' ' _ _ ' ' _ _ ' ' _ _ ' ' _ _ ' < / r > < r   I D = " 2 8 " > 1 . 1 . 2 . 0 ' _ _ ' ' _ _ ' ( n o t   ( a t   ? s y s t e m   ? t o _ w p ) ) ' _ _ ' ' _ _ ' ' _ _ ' ' _ _ ' ' _ _ ' ' _ _ ' ' _ _ ' ' _ _ ' < / r > < r   I D = " 2 9 " > 1 . 1 . 2 . 1 ' _ _ ' ' _ _ ' ( c a n _ t r a v e r s e   ? s y s t e m   ? f r o m _ w p   ? m i d _ w p ) ' _ _ ' ' _ _ ' ' _ _ ' ' _ _ ' ' _ _ ' ' _ _ ' ' _ _ ' ' _ _ ' < / r > < r   I D = " 3 0 " > 1 . 1 . 2 . 2 ' _ _ ' ' _ _ ' ( n o t   ( c a n _ t r a v e r s e   ? s y s t e m   ? f r o m _ w p   ? t o _ w p ) ) ' _ _ ' ' _ _ ' ' _ _ ' ' _ _ ' ' _ _ ' ' _ _ ' ' _ _ ' ' _ _ ' < / r > < r   I D = " 3 1 " > 1 . 2 . 0 . 1 ' _ _ ' ' _ _ ' ( e q u i p p e d _ f o r _ i m a g i n g   ? s y s t e m ) ' _ _ ' ' _ _ ' ' _ _ ' ' _ _ ' ' _ _ ' ' _ _ ' ' _ _ ' ' _ _ ' < / r > < r   I D = " 3 2 " > 1 . 2 . 0 . 1 . 0 ' _ _ ' ' _ _ ' ( g e t _ a r T a g   ? s y s t e m   ? o b j e c t i v e ) ' _ _ ' ' _ _ ' ' _ _ ' ' _ _ ' ' _ _ ' ' _ _ ' ' _ _ ' ' _ _ ' < / r > < r   I D = " 3 3 " > 1 . 2 . 0 . 2 ' _ _ ' ' _ _ ' ( o n _ b o a r d   ? c a m e r a   ? s y s t e m ) ' _ _ ' ' _ _ ' ' _ _ ' ' _ _ ' ' _ _ ' ' _ _ ' ' _ _ ' ' _ _ ' < / r > < r   I D = " 3 4 " > 1 . 2 . 0 . 3 ' _ _ ' ' _ _ ' ( v i s i b l e _ f r o m   ? o b j e c t i v e   ? w a y p o i n t   ? s y s t e m ) ' _ _ ' ' _ _ ' ' _ _ ' ' _ _ ' ' _ _ ' ' _ _ ' ' _ _ ' ' _ _ ' < / r > < r   I D = " 3 5 " > 1 . 2 . 0 . 3 . 0 ' _ _ ' ' _ _ ' ( h a v e _ i m a g e   ? s y s t e m   ? o b j e c t i v e ) ' _ _ ' ' _ _ ' ' _ _ ' ' _ _ ' ' _ _ ' ' _ _ ' ' _ _ ' ' _ _ ' < / r > < r   I D = " 3 6 " > 2 ' _ _ ' ' _ _ ' f r o m _ w p ' _ _ ' ' _ _ ' ' _ _ ' ' _ _ ' ' _ _ ' ' _ _ ' ' _ _ ' ' _ _ ' < / r > < r   I D = " 3 7 " > 3 ' _ _ ' ' _ _ ' m i d _ w p ' _ _ ' ' _ _ ' ' _ _ ' ' _ _ ' ' _ _ ' ' _ _ ' ' _ _ ' ' _ _ ' < / r > < r   I D = " 3 8 " > 4 ' _ _ ' ' _ _ ' m o d e ' _ _ ' ' _ _ ' ' _ _ ' ' _ _ ' ' _ _ ' ' _ _ ' ' _ _ ' ' _ _ ' < / r > < r   I D = " 3 9 " > 5 ' _ _ ' ' _ _ ' o b j e c t i v e ' _ _ ' ' _ _ ' ' _ _ ' ' _ _ ' ' _ _ ' ' _ _ ' ' _ _ ' ' _ _ ' < / r > < r   I D = " 4 0 " > 6 ' _ _ ' ' _ _ ' s y s t e m ' _ _ ' ' _ _ ' ' _ _ ' ' _ _ ' ' _ _ ' ' _ _ ' ' _ _ ' ' _ _ ' < / r > < r   I D = " 4 1 " > 7 ' _ _ ' ' _ _ ' t o _ w p ' _ _ ' ' _ _ ' ' _ _ ' ' _ _ ' ' _ _ ' ' _ _ ' ' _ _ ' ' _ _ ' < / r > < r   I D = " 4 2 " > 8 ' _ _ ' ' _ _ ' w a y p o i n t ' _ _ ' ' _ _ ' ' _ _ ' ' _ _ ' ' _ _ ' ' _ _ ' ' _ _ ' ' _ _ ' < / r > < r   I D = " 4 3 " > 1 . 1 . 0 ' _ _ ' ' _ _ ' n a v i g a t e _ a b s 1 ' _ _ ' P a r a m e t e r   a l l o c a t i o n   ( o r d e r e d )  
  
 a c t i o n   =   a _ V i s i t  
 w a y p o i n t   =   f r o m _ w p  
 s y s t e m   =   s y s t e m  
  
 a c t i o n   =   a _ N a v i g a t e  
 s y s t e m   =   s y s t e m  
 f r o m _ w p   = f r o m _ w p  
 t o _ w p   =   t o _ w p  
  
 a c t i o n   =   a _ U n v i s i t  
 w a y p o i n t   =   f r o m _ w p  
 s y s t e m   =   s y s t e m ' _ _ ' ' _ _ ' ' _ _ ' ' _ _ ' ' _ _ ' ' _ _ ' ' _ _ ' < / r > < r   I D = " 4 4 " > 1 . 1 . 1 ' _ _ ' ' _ _ ' n a v i g a t e _ a b s 2 ' _ _ ' P a r a m e t e r   a l l o c a t i o n   ( o r d e r e d )  
  
 a c t i o n   =   a _ V i s i t  
 w a y p o i n t   =   f r o m _ w p  
 s y s t e m   =   s y s t e m  
  
 a c t i o n   =   a _ N a v i g a t e  
 s y s t e m   =   s y s t e m  
 f r o m _ w p   = f r o m _ w p  
 t o _ w p   =   m i d _ w p  
  
 a c t i o n   =   a _ U n v i s i t  
 w a y p o i n t   =   f r o m _ w p  
 s y s t e m   =   s y s t e m  
  
 P a r a m e t e r   a l l o c a t i o n   ( o r d e r e d )  
  
 a c t i o n   =   a _ V i s i t  
 w a y p o i n t   =   m i d _ w p  
 s y s t e m   =   s y s t e m  
  
 a c t i o n   =   a _ N a v i g a t e  
 s y s t e m   =   s y s t e m  
 f r o m _ w p   = m i d _ w p  
 t o _ w p   =   t o _ w p  
  
 a c t i o n   =   a _ U n v i s i t  
 w a y p o i n t   =   m i d _ w p  
 s y s t e m   =   s y s t e m ' _ _ ' ' _ _ ' ' _ _ ' ' _ _ ' ' _ _ ' ' _ _ ' ' _ _ ' < / r > < r   I D = " 4 5 " > 2 . 1 . 0 ' _ _ ' ' _ _ ' g e t _ i m a g e 1 ' _ _ ' P a r a m e t e r   a l l o c a t i o n   ( o r d e r e d )  
  
 a c t i o n   =   t _ N a v i g a t e T o G o a l  
 s y s t e m   =   s y s t e m  
 w a y p o i n t   =   w a y p o i n t  
  
 a c t i o n   =   a _ R e a d A r T a g D a t a  
 s y s t e m   =   s y s t e m  
 w a y p o i n t   =   w a y p o i n t  
 o b j e c t i v e   =   o b j e c t i v e  
 c a m e r a   =   c a m e r a  
  
 a c t i o n   =   a _ C o m m u n i c a t e A r T a g D a t a  
 s y s t e m   =   s y s t e m  
 o b j e c t i v e   =   o b j e c t i v e  
  
 a c t i o n   =   a _ T a k e I m a g e  
 s y s t e m   =   s y s t e m  
 w a y p o i n t   =   w a y p o i n t  
 o b j e c t i v e   =   o b j e c t i v e  
 c a m e r a   = c a m e r a  
  
 a c t i o n   =   a _ C o m m u n i c a t e I m a g e  
 s y s t e m   =   s y s t e m  
 o b j e c t i v e   =   o b j e c t i v e ' _ _ ' ' _ _ ' ' _ _ ' ' _ _ ' ' _ _ ' ' _ _ ' ' _ _ ' < / r > < / S h e e t R o w D a t a > < / G E N E S Y S T a b l e D e f i n i t i o n > 
</file>

<file path=customXml/itemProps1.xml><?xml version="1.0" encoding="utf-8"?>
<ds:datastoreItem xmlns:ds="http://schemas.openxmlformats.org/officeDocument/2006/customXml" ds:itemID="{5D6E84E7-7788-4E42-8FB4-ACA92DB187B1}">
  <ds:schemaRefs/>
</ds:datastoreItem>
</file>

<file path=customXml/itemProps2.xml><?xml version="1.0" encoding="utf-8"?>
<ds:datastoreItem xmlns:ds="http://schemas.openxmlformats.org/officeDocument/2006/customXml" ds:itemID="{848A071C-88C6-4612-8CF3-51828372136B}">
  <ds:schemaRefs/>
</ds:datastoreItem>
</file>

<file path=customXml/itemProps3.xml><?xml version="1.0" encoding="utf-8"?>
<ds:datastoreItem xmlns:ds="http://schemas.openxmlformats.org/officeDocument/2006/customXml" ds:itemID="{0BF3B2AD-4696-42B4-AC12-F47A1FA50F3C}">
  <ds:schemaRefs/>
</ds:datastoreItem>
</file>

<file path=customXml/itemProps4.xml><?xml version="1.0" encoding="utf-8"?>
<ds:datastoreItem xmlns:ds="http://schemas.openxmlformats.org/officeDocument/2006/customXml" ds:itemID="{8DB3111E-5288-4B10-AA90-077B8D50EF42}">
  <ds:schemaRefs/>
</ds:datastoreItem>
</file>

<file path=customXml/itemProps5.xml><?xml version="1.0" encoding="utf-8"?>
<ds:datastoreItem xmlns:ds="http://schemas.openxmlformats.org/officeDocument/2006/customXml" ds:itemID="{B45D069F-C085-4A0A-B4EF-67654764D9B8}">
  <ds:schemaRefs/>
</ds:datastoreItem>
</file>

<file path=customXml/itemProps6.xml><?xml version="1.0" encoding="utf-8"?>
<ds:datastoreItem xmlns:ds="http://schemas.openxmlformats.org/officeDocument/2006/customXml" ds:itemID="{1D47439F-C235-4681-9156-99793F069BB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ListSource13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Rimani</dc:creator>
  <cp:lastModifiedBy>Jasmine Rimani</cp:lastModifiedBy>
  <dcterms:created xsi:type="dcterms:W3CDTF">2021-09-20T10:17:09Z</dcterms:created>
  <dcterms:modified xsi:type="dcterms:W3CDTF">2021-09-21T17:03:07Z</dcterms:modified>
</cp:coreProperties>
</file>