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gar\laravel\temp\espicrm\public\sample\"/>
    </mc:Choice>
  </mc:AlternateContent>
  <xr:revisionPtr revIDLastSave="0" documentId="8_{9C347721-E3B1-4A66-90D9-80F1713C4A89}" xr6:coauthVersionLast="47" xr6:coauthVersionMax="47" xr10:uidLastSave="{00000000-0000-0000-0000-000000000000}"/>
  <bookViews>
    <workbookView xWindow="-120" yWindow="-120" windowWidth="20730" windowHeight="11160" xr2:uid="{511FF53B-8D8F-4C10-AB9A-278269F4DF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<sst xmlns="http://schemas.openxmlformats.org/spreadsheetml/2006/main" count="50" uniqueCount="48">
  <si>
    <t>University Name</t>
  </si>
  <si>
    <t>Description</t>
  </si>
  <si>
    <t>Address</t>
  </si>
  <si>
    <t>Phone</t>
  </si>
  <si>
    <t>Email</t>
  </si>
  <si>
    <t>Country</t>
  </si>
  <si>
    <t>Campus</t>
  </si>
  <si>
    <t>Provision State</t>
  </si>
  <si>
    <t>Intake Year</t>
  </si>
  <si>
    <t>Intake Month</t>
  </si>
  <si>
    <t>Application Fees</t>
  </si>
  <si>
    <t>Website</t>
  </si>
  <si>
    <t>D-Req-ACA-%</t>
  </si>
  <si>
    <t>D-Req-ACA-GPA</t>
  </si>
  <si>
    <t>D-Req-LAN-%</t>
  </si>
  <si>
    <t>D-Req-LAN-GPA</t>
  </si>
  <si>
    <t>G-Req-ACA-%</t>
  </si>
  <si>
    <t>G-Req-ACA-GPA</t>
  </si>
  <si>
    <t>G-Req-LAN-%</t>
  </si>
  <si>
    <t>G-Req-LAN-GPA</t>
  </si>
  <si>
    <t>PG-Req-ACA-%</t>
  </si>
  <si>
    <t>PG-Req-ACA-GPA</t>
  </si>
  <si>
    <t>PG-Req-LAN-%</t>
  </si>
  <si>
    <t>PG-Req-LAN-GPA</t>
  </si>
  <si>
    <t>10-Req-ACA-%</t>
  </si>
  <si>
    <t>10-Req-ACA-GPA</t>
  </si>
  <si>
    <t>10-Req-LAN-%</t>
  </si>
  <si>
    <t>10-Req-LAN-GPA</t>
  </si>
  <si>
    <t>12-Req-ACA-%</t>
  </si>
  <si>
    <t>12-Req-ACA-GPA</t>
  </si>
  <si>
    <t>12-Req-LAN-%</t>
  </si>
  <si>
    <t>12-Req-LAN-GPA</t>
  </si>
  <si>
    <t>abc</t>
  </si>
  <si>
    <t>abc details</t>
  </si>
  <si>
    <t>abc@gmail.com</t>
  </si>
  <si>
    <t>India</t>
  </si>
  <si>
    <t>Gujarat</t>
  </si>
  <si>
    <t>February</t>
  </si>
  <si>
    <t>www.abc.com</t>
  </si>
  <si>
    <t>3.5 GPA</t>
  </si>
  <si>
    <t>Campus Name</t>
  </si>
  <si>
    <t>Campus Country</t>
  </si>
  <si>
    <t>Campus Address</t>
  </si>
  <si>
    <t>Campus Fees</t>
  </si>
  <si>
    <t>India### Australia</t>
  </si>
  <si>
    <t>abc### xyz</t>
  </si>
  <si>
    <t>abc address### xyz address</t>
  </si>
  <si>
    <t>15000 ### 25000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</si>
</sst>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c.com/" TargetMode="External"/><Relationship Id="rId2" Type="http://schemas.openxmlformats.org/officeDocument/2006/relationships/hyperlink" Target="http://www.abc.com/" TargetMode="External"/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8D07-54C0-48ED-BD42-3B45D68FDAB3}">
  <dimension ref="A1:AJ2"/>
  <sheetViews>
    <sheetView tabSelected="1" topLeftCell="K1" workbookViewId="0">
      <selection activeCell="AH2" sqref="AH2"/>
    </sheetView>
  </sheetViews>
  <sheetFormatPr defaultRowHeight="15" x14ac:dyDescent="0.25"/>
  <cols>
    <col min="13" max="13" width="13.28515625" bestFit="1" customWidth="1"/>
    <col min="14" max="14" width="15.5703125" bestFit="1" customWidth="1"/>
    <col min="15" max="15" width="13.140625" bestFit="1" customWidth="1"/>
    <col min="16" max="16" width="15.42578125" bestFit="1" customWidth="1"/>
    <col min="17" max="17" width="13.42578125" bestFit="1" customWidth="1"/>
    <col min="18" max="18" width="15.7109375" bestFit="1" customWidth="1"/>
    <col min="19" max="19" width="13.28515625" bestFit="1" customWidth="1"/>
    <col min="20" max="20" width="15.5703125" bestFit="1" customWidth="1"/>
    <col min="21" max="21" width="14.5703125" bestFit="1" customWidth="1"/>
    <col min="22" max="22" width="16.85546875" bestFit="1" customWidth="1"/>
    <col min="23" max="23" width="14.42578125" bestFit="1" customWidth="1"/>
    <col min="24" max="24" width="16.7109375" bestFit="1" customWidth="1"/>
    <col min="25" max="25" width="14" bestFit="1" customWidth="1"/>
    <col min="26" max="26" width="16.28515625" bestFit="1" customWidth="1"/>
    <col min="27" max="27" width="13.85546875" bestFit="1" customWidth="1"/>
    <col min="28" max="28" width="16.140625" bestFit="1" customWidth="1"/>
    <col min="29" max="29" width="14" bestFit="1" customWidth="1"/>
    <col min="30" max="30" width="16.28515625" bestFit="1" customWidth="1"/>
    <col min="31" max="31" width="13.85546875" bestFit="1" customWidth="1"/>
    <col min="32" max="32" width="16.140625" bestFit="1" customWidth="1"/>
    <col min="33" max="33" width="16.5703125" bestFit="1" customWidth="1"/>
    <col min="34" max="34" width="16.85546875" bestFit="1" customWidth="1"/>
    <col min="35" max="35" width="25.28515625" bestFit="1" customWidth="1"/>
    <col min="36" max="36" width="1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40</v>
      </c>
      <c r="AH1" s="1" t="s">
        <v>41</v>
      </c>
      <c r="AI1" s="1" t="s">
        <v>42</v>
      </c>
      <c r="AJ1" s="1" t="s">
        <v>43</v>
      </c>
    </row>
    <row r="2" spans="1:36" x14ac:dyDescent="0.25">
      <c r="A2" t="s">
        <v>32</v>
      </c>
      <c r="B2" t="s">
        <v>33</v>
      </c>
      <c r="C2" t="s">
        <v>32</v>
      </c>
      <c r="D2">
        <v>9999999999</v>
      </c>
      <c r="E2" s="2" t="s">
        <v>34</v>
      </c>
      <c r="F2" t="s">
        <v>35</v>
      </c>
      <c r="G2" t="s">
        <v>35</v>
      </c>
      <c r="H2" t="s">
        <v>36</v>
      </c>
      <c r="I2">
        <v>2021</v>
      </c>
      <c r="J2" t="s">
        <v>37</v>
      </c>
      <c r="K2" s="2">
        <v>15000</v>
      </c>
      <c r="L2" s="2" t="s">
        <v>38</v>
      </c>
      <c r="M2">
        <v>80</v>
      </c>
      <c r="N2">
        <v>3.5</v>
      </c>
      <c r="O2">
        <v>90</v>
      </c>
      <c r="P2">
        <v>4</v>
      </c>
      <c r="Q2">
        <v>70</v>
      </c>
      <c r="R2">
        <v>4.5</v>
      </c>
      <c r="S2">
        <v>80</v>
      </c>
      <c r="T2">
        <v>3.5</v>
      </c>
      <c r="U2">
        <v>90</v>
      </c>
      <c r="V2">
        <v>4.5</v>
      </c>
      <c r="W2">
        <v>90</v>
      </c>
      <c r="X2">
        <v>4.5</v>
      </c>
      <c r="Y2">
        <v>80</v>
      </c>
      <c r="Z2" t="s">
        <v>39</v>
      </c>
      <c r="AA2">
        <v>90</v>
      </c>
      <c r="AB2">
        <v>0.8</v>
      </c>
      <c r="AC2">
        <v>3.5</v>
      </c>
      <c r="AD2">
        <v>4.5</v>
      </c>
      <c r="AE2">
        <v>80</v>
      </c>
      <c r="AF2">
        <v>3.5</v>
      </c>
      <c r="AG2" t="s">
        <v>45</v>
      </c>
      <c r="AH2" t="s">
        <v>44</v>
      </c>
      <c r="AI2" t="s">
        <v>46</v>
      </c>
      <c r="AJ2" t="s">
        <v>47</v>
      </c>
    </row>
  </sheetData>
  <dataValidations count="1">
    <dataValidation type="list" allowBlank="1" showInputMessage="1" showErrorMessage="1" sqref="J2" xr:uid="{9920AFA7-CD28-4D08-A874-573A7C7EBCA0}">
      <formula1>"January,February,March,April,May,June,July,August,September,October,November,December"</formula1>
    </dataValidation>
  </dataValidations>
  <hyperlinks>
    <hyperlink ref="E2" r:id="rId1" xr:uid="{3765E2EA-9CD7-4299-B48F-983336E44B1A}"/>
    <hyperlink ref="K2" r:id="rId2" display="www.abc.com" xr:uid="{478C94E7-C968-439B-B0CD-82F311F107D8}"/>
    <hyperlink ref="L2" r:id="rId3" xr:uid="{BB5C7294-C7B9-402F-8E93-295301C8D2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asc-dev</dc:creator>
  <cp:lastModifiedBy>asc-dev</cp:lastModifiedBy>
  <dcterms:created xsi:type="dcterms:W3CDTF">2021-09-21T12:20:57Z</dcterms:created>
  <dcterms:modified xsi:type="dcterms:W3CDTF">2021-09-22T11:27:47Z</dcterms:modified>
</cp:coreProperties>
</file>