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_to_Code/Excel VBA/"/>
    </mc:Choice>
  </mc:AlternateContent>
  <xr:revisionPtr revIDLastSave="766" documentId="8_{7BF7587A-1278-4228-914A-FF18100F2EA3}" xr6:coauthVersionLast="46" xr6:coauthVersionMax="46" xr10:uidLastSave="{86C5C948-9FFA-4626-9AA8-571C1C6BC536}"/>
  <bookViews>
    <workbookView xWindow="-120" yWindow="-120" windowWidth="29040" windowHeight="15840" tabRatio="215" xr2:uid="{EAF46F59-E815-4A67-8AE6-D289FCF5967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B1" i="1"/>
  <c r="AD1" i="1"/>
  <c r="AC1" i="1" s="1"/>
  <c r="AB1" i="1" s="1"/>
  <c r="AA1" i="1" s="1"/>
  <c r="Z1" i="1" s="1"/>
  <c r="Y1" i="1" s="1"/>
  <c r="X1" i="1" s="1"/>
  <c r="W1" i="1" s="1"/>
  <c r="V1" i="1" s="1"/>
  <c r="U1" i="1" s="1"/>
  <c r="T1" i="1" s="1"/>
  <c r="S1" i="1" s="1"/>
  <c r="R1" i="1" s="1"/>
  <c r="Q1" i="1" s="1"/>
  <c r="P1" i="1" s="1"/>
  <c r="O1" i="1" s="1"/>
  <c r="N1" i="1" s="1"/>
  <c r="M1" i="1" s="1"/>
  <c r="L1" i="1" s="1"/>
  <c r="K1" i="1" s="1"/>
  <c r="J1" i="1" s="1"/>
  <c r="I1" i="1" s="1"/>
  <c r="H1" i="1" s="1"/>
  <c r="G1" i="1" s="1"/>
  <c r="F1" i="1" s="1"/>
  <c r="E1" i="1" s="1"/>
  <c r="D1" i="1" s="1"/>
  <c r="C1" i="1" s="1"/>
  <c r="AE1" i="1"/>
</calcChain>
</file>

<file path=xl/sharedStrings.xml><?xml version="1.0" encoding="utf-8"?>
<sst xmlns="http://schemas.openxmlformats.org/spreadsheetml/2006/main" count="4" uniqueCount="4">
  <si>
    <t>Position Number</t>
  </si>
  <si>
    <t>Binary 1 OR 0</t>
  </si>
  <si>
    <t>Decimal equivalent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</si>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</sst>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4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3" fillId="0" borderId="0" xfId="0" applyFont="1" applyProtection="1"/>
    <xf numFmtId="0" fontId="4" fillId="0" borderId="0" xfId="0" applyFont="1" applyProtection="1"/>
    <xf numFmtId="0" fontId="0" fillId="0" borderId="0" xfId="0" applyProtection="1"/>
    <xf numFmtId="0" fontId="2" fillId="0" borderId="0" xfId="0" applyFont="1" applyProtection="1"/>
    <xf numFmtId="1" fontId="6" fillId="0" borderId="0" xfId="0" applyNumberFormat="1" applyFont="1" applyAlignment="1" applyProtection="1">
      <alignment shrinkToFit="1"/>
    </xf>
    <xf numFmtId="1" fontId="5" fillId="0" borderId="0" xfId="0" applyNumberFormat="1" applyFont="1" applyProtection="1">
      <protection locked="0"/>
    </xf>
    <xf numFmtId="3" fontId="3" fillId="0" borderId="0" xfId="1" applyNumberFormat="1" applyFont="1" applyAlignment="1" applyProtection="1">
      <alignment horizontal="center" vertical="center"/>
      <protection locked="0"/>
    </xf>
    <xf numFmtId="0" fontId="8" fillId="0" borderId="0" xfId="0" applyFont="1" applyProtection="1"/>
  </cellXfs>
  <cellStyles count="2">
    <cellStyle name="Comma" xfId="1" builtinId="3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5</xdr:row>
          <xdr:rowOff>0</xdr:rowOff>
        </xdr:from>
        <xdr:to>
          <xdr:col>33</xdr:col>
          <xdr:colOff>0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Numbers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295275</xdr:colOff>
          <xdr:row>4</xdr:row>
          <xdr:rowOff>180975</xdr:rowOff>
        </xdr:from>
        <xdr:to>
          <xdr:col>25</xdr:col>
          <xdr:colOff>190500</xdr:colOff>
          <xdr:row>8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8140F-5733-4D58-A78D-463550C22537}">
  <sheetPr codeName="Sheet1"/>
  <dimension ref="A1:AI4"/>
  <sheetViews>
    <sheetView tabSelected="1" zoomScale="150" zoomScaleNormal="150" workbookViewId="0">
      <selection activeCell="B2" sqref="B2"/>
    </sheetView>
  </sheetViews>
  <sheetFormatPr defaultRowHeight="15" x14ac:dyDescent="0.25"/>
  <cols>
    <col min="1" max="1" width="22.42578125" bestFit="1" customWidth="1"/>
    <col min="2" max="23" width="4.42578125" bestFit="1" customWidth="1"/>
    <col min="24" max="33" width="2.85546875" bestFit="1" customWidth="1"/>
    <col min="34" max="34" width="4.28515625" customWidth="1"/>
    <col min="35" max="35" width="19.28515625" bestFit="1" customWidth="1"/>
  </cols>
  <sheetData>
    <row r="1" spans="1:35" ht="21" x14ac:dyDescent="0.35">
      <c r="A1" s="1" t="s">
        <v>0</v>
      </c>
      <c r="B1" s="8">
        <f t="shared" ref="B1:AD1" si="0">C1+1</f>
        <v>31</v>
      </c>
      <c r="C1" s="8">
        <f t="shared" si="0"/>
        <v>30</v>
      </c>
      <c r="D1" s="8">
        <f t="shared" si="0"/>
        <v>29</v>
      </c>
      <c r="E1" s="8">
        <f t="shared" si="0"/>
        <v>28</v>
      </c>
      <c r="F1" s="8">
        <f t="shared" si="0"/>
        <v>27</v>
      </c>
      <c r="G1" s="8">
        <f t="shared" si="0"/>
        <v>26</v>
      </c>
      <c r="H1" s="8">
        <f t="shared" si="0"/>
        <v>25</v>
      </c>
      <c r="I1" s="8">
        <f t="shared" si="0"/>
        <v>24</v>
      </c>
      <c r="J1" s="8">
        <f t="shared" si="0"/>
        <v>23</v>
      </c>
      <c r="K1" s="8">
        <f t="shared" si="0"/>
        <v>22</v>
      </c>
      <c r="L1" s="8">
        <f t="shared" si="0"/>
        <v>21</v>
      </c>
      <c r="M1" s="8">
        <f t="shared" si="0"/>
        <v>20</v>
      </c>
      <c r="N1" s="8">
        <f t="shared" si="0"/>
        <v>19</v>
      </c>
      <c r="O1" s="8">
        <f t="shared" si="0"/>
        <v>18</v>
      </c>
      <c r="P1" s="8">
        <f t="shared" si="0"/>
        <v>17</v>
      </c>
      <c r="Q1" s="8">
        <f t="shared" si="0"/>
        <v>16</v>
      </c>
      <c r="R1" s="8">
        <f t="shared" si="0"/>
        <v>15</v>
      </c>
      <c r="S1" s="8">
        <f t="shared" si="0"/>
        <v>14</v>
      </c>
      <c r="T1" s="8">
        <f t="shared" si="0"/>
        <v>13</v>
      </c>
      <c r="U1" s="8">
        <f t="shared" si="0"/>
        <v>12</v>
      </c>
      <c r="V1" s="8">
        <f t="shared" si="0"/>
        <v>11</v>
      </c>
      <c r="W1" s="8">
        <f t="shared" si="0"/>
        <v>10</v>
      </c>
      <c r="X1" s="8">
        <f t="shared" si="0"/>
        <v>9</v>
      </c>
      <c r="Y1" s="8">
        <f t="shared" si="0"/>
        <v>8</v>
      </c>
      <c r="Z1" s="8">
        <f t="shared" si="0"/>
        <v>7</v>
      </c>
      <c r="AA1" s="8">
        <f t="shared" si="0"/>
        <v>6</v>
      </c>
      <c r="AB1" s="8">
        <f t="shared" si="0"/>
        <v>5</v>
      </c>
      <c r="AC1" s="8">
        <f t="shared" si="0"/>
        <v>4</v>
      </c>
      <c r="AD1" s="8">
        <f t="shared" si="0"/>
        <v>3</v>
      </c>
      <c r="AE1" s="8">
        <f>AF1+1</f>
        <v>2</v>
      </c>
      <c r="AF1" s="8">
        <v>1</v>
      </c>
      <c r="AG1" s="8">
        <v>0</v>
      </c>
      <c r="AH1" s="3"/>
      <c r="AI1" s="4" t="s">
        <v>2</v>
      </c>
    </row>
    <row r="2" spans="1:35" ht="21" x14ac:dyDescent="0.35">
      <c r="A2" s="2" t="s">
        <v>1</v>
      </c>
      <c r="B2" s="6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v>0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6">
        <v>0</v>
      </c>
      <c r="AC2" s="6">
        <v>0</v>
      </c>
      <c r="AD2" s="6">
        <v>0</v>
      </c>
      <c r="AE2" s="6">
        <v>0</v>
      </c>
      <c r="AF2" s="6">
        <v>0</v>
      </c>
      <c r="AG2" s="6">
        <v>0</v>
      </c>
      <c r="AI2" s="7">
        <v>0</v>
      </c>
    </row>
    <row r="3" spans="1:35" x14ac:dyDescent="0.25">
      <c r="A3" s="3"/>
    </row>
    <row r="4" spans="1:35" x14ac:dyDescent="0.25">
      <c r="A4" s="3" t="s">
        <v>3</v>
      </c>
      <c r="B4" s="5">
        <f t="shared" ref="B4:AF4" si="1" xml:space="preserve"> IF(B2=1,2^B1, 0)</f>
        <v>0</v>
      </c>
      <c r="C4" s="5">
        <f t="shared" si="1"/>
        <v>0</v>
      </c>
      <c r="D4" s="5">
        <f t="shared" si="1"/>
        <v>0</v>
      </c>
      <c r="E4" s="5">
        <f t="shared" si="1"/>
        <v>0</v>
      </c>
      <c r="F4" s="5">
        <f t="shared" si="1"/>
        <v>0</v>
      </c>
      <c r="G4" s="5">
        <f t="shared" si="1"/>
        <v>0</v>
      </c>
      <c r="H4" s="5">
        <f t="shared" si="1"/>
        <v>0</v>
      </c>
      <c r="I4" s="5">
        <f t="shared" si="1"/>
        <v>0</v>
      </c>
      <c r="J4" s="5">
        <f t="shared" si="1"/>
        <v>0</v>
      </c>
      <c r="K4" s="5">
        <f t="shared" si="1"/>
        <v>0</v>
      </c>
      <c r="L4" s="5">
        <f t="shared" si="1"/>
        <v>0</v>
      </c>
      <c r="M4" s="5">
        <f t="shared" si="1"/>
        <v>0</v>
      </c>
      <c r="N4" s="5">
        <f t="shared" si="1"/>
        <v>0</v>
      </c>
      <c r="O4" s="5">
        <f t="shared" si="1"/>
        <v>0</v>
      </c>
      <c r="P4" s="5">
        <f t="shared" si="1"/>
        <v>0</v>
      </c>
      <c r="Q4" s="5">
        <f t="shared" si="1"/>
        <v>0</v>
      </c>
      <c r="R4" s="5">
        <f t="shared" si="1"/>
        <v>0</v>
      </c>
      <c r="S4" s="5">
        <f t="shared" si="1"/>
        <v>0</v>
      </c>
      <c r="T4" s="5">
        <f t="shared" si="1"/>
        <v>0</v>
      </c>
      <c r="U4" s="5">
        <f t="shared" si="1"/>
        <v>0</v>
      </c>
      <c r="V4" s="5">
        <f t="shared" si="1"/>
        <v>0</v>
      </c>
      <c r="W4" s="5">
        <f t="shared" si="1"/>
        <v>0</v>
      </c>
      <c r="X4" s="5">
        <f t="shared" si="1"/>
        <v>0</v>
      </c>
      <c r="Y4" s="5">
        <f t="shared" si="1"/>
        <v>0</v>
      </c>
      <c r="Z4" s="5">
        <f t="shared" si="1"/>
        <v>0</v>
      </c>
      <c r="AA4" s="5">
        <f t="shared" si="1"/>
        <v>0</v>
      </c>
      <c r="AB4" s="5">
        <f t="shared" si="1"/>
        <v>0</v>
      </c>
      <c r="AC4" s="5">
        <f t="shared" si="1"/>
        <v>0</v>
      </c>
      <c r="AD4" s="5">
        <f t="shared" si="1"/>
        <v>0</v>
      </c>
      <c r="AE4" s="5">
        <f t="shared" si="1"/>
        <v>0</v>
      </c>
      <c r="AF4" s="5">
        <f t="shared" si="1"/>
        <v>0</v>
      </c>
      <c r="AG4" s="5">
        <f xml:space="preserve"> IF(AG2=1,2^AG1, 0)</f>
        <v>0</v>
      </c>
    </row>
  </sheetData>
  <sheetProtection sheet="1" objects="1" scenarios="1" selectLockedCells="1"/>
  <conditionalFormatting sqref="B2:AG2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inary_Reset">
                <anchor moveWithCells="1" sizeWithCells="1">
                  <from>
                    <xdr:col>28</xdr:col>
                    <xdr:colOff>9525</xdr:colOff>
                    <xdr:row>5</xdr:row>
                    <xdr:rowOff>0</xdr:rowOff>
                  </from>
                  <to>
                    <xdr:col>33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ulate">
                <anchor moveWithCells="1" sizeWithCells="1">
                  <from>
                    <xdr:col>21</xdr:col>
                    <xdr:colOff>295275</xdr:colOff>
                    <xdr:row>4</xdr:row>
                    <xdr:rowOff>180975</xdr:rowOff>
                  </from>
                  <to>
                    <xdr:col>25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2021-03-27T21:29:11Z</dcterms:created>
  <dcterms:modified xsi:type="dcterms:W3CDTF">2021-03-30T04:44:08Z</dcterms:modified>
</cp:coreProperties>
</file>