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0defa2a0741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4818d5ca136d45d1"/>
    <x:sheet xmlns:r="http://schemas.openxmlformats.org/officeDocument/2006/relationships" name="儀表板(美元)" sheetId="2" r:id="Rc7badedce6024dea"/>
    <x:sheet xmlns:r="http://schemas.openxmlformats.org/officeDocument/2006/relationships" name="月度資產配置" sheetId="3" r:id="R1ee838209b6846ae"/>
    <x:sheet xmlns:r="http://schemas.openxmlformats.org/officeDocument/2006/relationships" name="國內委外明細" sheetId="4" r:id="R386c6cba956148f8"/>
    <x:sheet xmlns:r="http://schemas.openxmlformats.org/officeDocument/2006/relationships" name="國外委外明細" sheetId="5" r:id="R0e1ce79a85344cfe"/>
    <x:sheet xmlns:r="http://schemas.openxmlformats.org/officeDocument/2006/relationships" name="批次彙總" sheetId="6" r:id="Rd6ea12b3b34e4f62"/>
    <x:sheet xmlns:r="http://schemas.openxmlformats.org/officeDocument/2006/relationships" name="業者彙總" sheetId="7" r:id="R20c90765d3ce449a"/>
    <x:sheet xmlns:r="http://schemas.openxmlformats.org/officeDocument/2006/relationships" name="更新說明" sheetId="8" r:id="R915d050253f44ea8"/>
    <x:sheet xmlns:r="http://schemas.openxmlformats.org/officeDocument/2006/relationships" name="資料品質檢核" sheetId="9" r:id="R857a65ef08204e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2b1ceb1e314cd4" /><Relationship Type="http://schemas.openxmlformats.org/officeDocument/2006/relationships/theme" Target="/xl/theme/theme1.xml" Id="R04d0475758c0464f" /><Relationship Type="http://schemas.openxmlformats.org/officeDocument/2006/relationships/sharedStrings" Target="/xl/sharedStrings.xml" Id="R76724ef2c978403b" /><Relationship Type="http://schemas.openxmlformats.org/officeDocument/2006/relationships/worksheet" Target="/xl/worksheets/sheet1.xml" Id="R4818d5ca136d45d1" /><Relationship Type="http://schemas.openxmlformats.org/officeDocument/2006/relationships/worksheet" Target="/xl/worksheets/sheet2.xml" Id="Rc7badedce6024dea" /><Relationship Type="http://schemas.openxmlformats.org/officeDocument/2006/relationships/worksheet" Target="/xl/worksheets/sheet3.xml" Id="R1ee838209b6846ae" /><Relationship Type="http://schemas.openxmlformats.org/officeDocument/2006/relationships/worksheet" Target="/xl/worksheets/sheet4.xml" Id="R386c6cba956148f8" /><Relationship Type="http://schemas.openxmlformats.org/officeDocument/2006/relationships/worksheet" Target="/xl/worksheets/sheet5.xml" Id="R0e1ce79a85344cfe" /><Relationship Type="http://schemas.openxmlformats.org/officeDocument/2006/relationships/worksheet" Target="/xl/worksheets/sheet6.xml" Id="Rd6ea12b3b34e4f62" /><Relationship Type="http://schemas.openxmlformats.org/officeDocument/2006/relationships/worksheet" Target="/xl/worksheets/sheet7.xml" Id="R20c90765d3ce449a" /><Relationship Type="http://schemas.openxmlformats.org/officeDocument/2006/relationships/worksheet" Target="/xl/worksheets/sheet8.xml" Id="R915d050253f44ea8" /><Relationship Type="http://schemas.openxmlformats.org/officeDocument/2006/relationships/worksheet" Target="/xl/worksheets/sheet9.xml" Id="R857a65ef08204e5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99b756ae71d4727" /><Relationship Type="http://schemas.openxmlformats.org/officeDocument/2006/relationships/chart" Target="/xl/drawings/charts/chart2.xml" Id="Rd0e0e4b4a3044b20" /><Relationship Type="http://schemas.openxmlformats.org/officeDocument/2006/relationships/chart" Target="/xl/drawings/charts/chart3.xml" Id="R67a7b50753e84862" /><Relationship Type="http://schemas.openxmlformats.org/officeDocument/2006/relationships/chart" Target="/xl/drawings/charts/chart4.xml" Id="R10fe982a9454461a" /><Relationship Type="http://schemas.openxmlformats.org/officeDocument/2006/relationships/chart" Target="/xl/drawings/charts/chart5.xml" Id="R2b77855f2a9843c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3ac6eea6adbd48dd" /><Relationship Type="http://schemas.openxmlformats.org/officeDocument/2006/relationships/chart" Target="/xl/drawings/charts/chart7.xml" Id="R78f0ba3d51114af9" /><Relationship Type="http://schemas.openxmlformats.org/officeDocument/2006/relationships/chart" Target="/xl/drawings/charts/chart8.xml" Id="R23039cf788e748e1" /><Relationship Type="http://schemas.openxmlformats.org/officeDocument/2006/relationships/chart" Target="/xl/drawings/charts/chart9.xml" Id="R818fabeb35b946c1" /><Relationship Type="http://schemas.openxmlformats.org/officeDocument/2006/relationships/chart" Target="/xl/drawings/charts/chart10.xml" Id="Re0232fed47cc4d50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4f0ef1055a014989" /><Relationship Type="http://schemas.openxmlformats.org/officeDocument/2006/relationships/chart" Target="/xl/drawings/charts/chart12.xml" Id="R736bb5eb73e54bd4" /><Relationship Type="http://schemas.openxmlformats.org/officeDocument/2006/relationships/chart" Target="/xl/drawings/charts/chart13.xml" Id="Ra456163f163f4cb0" /><Relationship Type="http://schemas.openxmlformats.org/officeDocument/2006/relationships/chart" Target="/xl/drawings/charts/chart14.xml" Id="Raeff7a0e2b9e498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9b756ae71d4727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e0e4b4a3044b20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a7b50753e84862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fe982a9454461a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77855f2a9843c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c6eea6adbd48dd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f0ba3d51114af9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039cf788e748e1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8fabeb35b946c1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232fed47cc4d5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0ef1055a014989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6bb5eb73e54bd4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56163f163f4cb0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ff7a0e2b9e498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F4B183"/>
      </a:accent4>
      <a:accent5>
        <a:srgbClr val="ED7D31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2af10b403a8454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5403afd071214b5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ebd52607121e48c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a2456ac98db9452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b1d5ec689dcb43e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60c4c544131444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b5b9351d7950405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f2af10b403a8454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5403afd071214b54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.88999938964844" hidden="0" customWidth="1"/>
    <x:col min="2" max="2" width="7.440000057220459" hidden="0" customWidth="1"/>
    <x:col min="3" max="3" width="7.110000133514404" hidden="0" customWidth="1"/>
    <x:col min="4" max="4" width="28" hidden="0" customWidth="1"/>
    <x:col min="5" max="5" width="14.109999656677246" hidden="0" customWidth="1"/>
    <x:col min="6" max="6" width="14.329999923706055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ebd52607121e48c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.560001373291016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38" hidden="0" customWidth="1"/>
    <x:col min="6" max="6" width="14.670000076293945" hidden="0" customWidth="1"/>
    <x:col min="7" max="7" width="11.779999732971191" hidden="0" customWidth="1"/>
    <x:col min="8" max="8" width="12.779999732971191" hidden="0" customWidth="1"/>
    <x:col min="9" max="9" width="16.670000076293945" hidden="0" customWidth="1"/>
    <x:col min="10" max="10" width="9.329999923706055" hidden="0" customWidth="1"/>
    <x:col min="11" max="11" width="7.110000133514404" hidden="0" customWidth="1"/>
    <x:col min="12" max="12" width="17.670000076293945" hidden="0" customWidth="1"/>
    <x:col min="13" max="13" width="22.670000076293945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a2456ac98db9452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.560001373291016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38" hidden="0" customWidth="1"/>
    <x:col min="6" max="6" width="14.670000076293945" hidden="0" customWidth="1"/>
    <x:col min="7" max="7" width="10.890000343322754" hidden="0" customWidth="1"/>
    <x:col min="8" max="8" width="11" hidden="0" customWidth="1"/>
    <x:col min="9" max="9" width="16.670000076293945" hidden="0" customWidth="1"/>
    <x:col min="10" max="10" width="9.329999923706055" hidden="0" customWidth="1"/>
    <x:col min="11" max="11" width="7.110000133514404" hidden="0" customWidth="1"/>
    <x:col min="12" max="12" width="17.670000076293945" hidden="0" customWidth="1"/>
    <x:col min="13" max="13" width="22.670000076293945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b1d5ec689dcb43e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.439998626708984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.329999923706055" hidden="0" customWidth="1"/>
    <x:col min="9" max="9" width="22.670000076293945" hidden="0" customWidth="1"/>
    <x:col min="10" max="10" width="7.110000133514404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460c4c544131444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.779999732971191" hidden="0" customWidth="1"/>
    <x:col min="3" max="3" width="18.780000686645508" hidden="0" customWidth="1"/>
    <x:col min="4" max="4" width="17.110000610351562" hidden="0" customWidth="1"/>
    <x:col min="5" max="5" width="3.7799999713897705" hidden="0" customWidth="1"/>
    <x:col min="6" max="6" width="5.440000057220459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7.110000610351562" hidden="0" customWidth="1"/>
    <x:col min="11" max="11" width="3.7799999713897705" hidden="0" customWidth="1"/>
    <x:col min="12" max="12" width="5.440000057220459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b5b9351d7950405e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33000183105469" hidden="0" customWidth="1"/>
    <x:col min="2" max="2" width="10.4399995803833" hidden="0" customWidth="1"/>
    <x:col min="3" max="3" width="28" hidden="0" customWidth="1"/>
    <x:col min="4" max="4" width="38" hidden="0" customWidth="1"/>
    <x:col min="5" max="5" width="26" hidden="0" customWidth="1"/>
    <x:col min="6" max="6" width="15.4399995803833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.779998779296875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440000057220459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