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luanxiaowei/Documents/项目开发/智能排班表2/"/>
    </mc:Choice>
  </mc:AlternateContent>
  <xr:revisionPtr revIDLastSave="0" documentId="13_ncr:1_{3F869CCA-7997-1340-A989-2872363AA154}" xr6:coauthVersionLast="47" xr6:coauthVersionMax="47" xr10:uidLastSave="{00000000-0000-0000-0000-000000000000}"/>
  <bookViews>
    <workbookView xWindow="47640" yWindow="4100" windowWidth="31720" windowHeight="22500" activeTab="3" xr2:uid="{00000000-000D-0000-FFFF-FFFF00000000}"/>
  </bookViews>
  <sheets>
    <sheet name="统计" sheetId="1" r:id="rId1"/>
    <sheet name="人员打标" sheetId="6" r:id="rId2"/>
    <sheet name="Sheet1" sheetId="8" r:id="rId3"/>
    <sheet name="规则" sheetId="7" r:id="rId4"/>
    <sheet name="排班表" sheetId="4" r:id="rId5"/>
    <sheet name="只排G班" sheetId="5" r:id="rId6"/>
  </sheets>
  <definedNames>
    <definedName name="_xlnm._FilterDatabase" localSheetId="4" hidden="1">排班表!$A$4:$AI$61</definedName>
    <definedName name="_xlnm._FilterDatabase" localSheetId="1" hidden="1">人员打标!$A$1:$U$59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<sst xmlns="http://schemas.openxmlformats.org/spreadsheetml/2006/main" count="3390" uniqueCount="223">
  <si>
    <t>日期</t>
  </si>
  <si>
    <t>星期</t>
  </si>
  <si>
    <t>动账班次</t>
  </si>
  <si>
    <t>其他工作班次</t>
  </si>
  <si>
    <t xml:space="preserve">行内关注
</t>
  </si>
  <si>
    <t>调休人员</t>
  </si>
  <si>
    <t>筛1：8:30/10:30/14:30/16:30</t>
  </si>
  <si>
    <t>筛2（Y1030）12:30/13:30/15:30/17:30</t>
  </si>
  <si>
    <t>夜班</t>
  </si>
  <si>
    <t>行内关注任务分配</t>
  </si>
  <si>
    <t>偶数</t>
  </si>
  <si>
    <t>奇数</t>
  </si>
  <si>
    <t>星期一</t>
  </si>
  <si>
    <t>侯宗渝</t>
  </si>
  <si>
    <t>王丽坤</t>
  </si>
  <si>
    <t>星期二</t>
  </si>
  <si>
    <t>彭静雅</t>
  </si>
  <si>
    <t>杨敬贤</t>
  </si>
  <si>
    <t>星期三</t>
  </si>
  <si>
    <t>周碧聪</t>
  </si>
  <si>
    <t>星期四</t>
  </si>
  <si>
    <t>星期五</t>
  </si>
  <si>
    <t>马欣欣</t>
  </si>
  <si>
    <t>星期六</t>
  </si>
  <si>
    <t>孙耀</t>
  </si>
  <si>
    <t>星期日</t>
  </si>
  <si>
    <t>王艳平</t>
  </si>
  <si>
    <t>常雨晴</t>
  </si>
  <si>
    <t>张羽</t>
  </si>
  <si>
    <t>班次信息：</t>
  </si>
  <si>
    <t>备注</t>
  </si>
  <si>
    <t>值班种类</t>
  </si>
  <si>
    <t>特殊班次</t>
  </si>
  <si>
    <t>正常G班</t>
  </si>
  <si>
    <t>班次G: 08:50-18:00</t>
  </si>
  <si>
    <t>对公</t>
  </si>
  <si>
    <t>夜班（1人）</t>
  </si>
  <si>
    <t>周未A岗（1人）</t>
  </si>
  <si>
    <t>周六C岗（1人）</t>
  </si>
  <si>
    <t>10：30班（1人）</t>
  </si>
  <si>
    <t>其他工作班次（1人）</t>
  </si>
  <si>
    <t>G班</t>
  </si>
  <si>
    <t>班次Y0: 00:00-08:00</t>
  </si>
  <si>
    <t>个人</t>
  </si>
  <si>
    <t>周未白班（1人）</t>
  </si>
  <si>
    <t>——</t>
  </si>
  <si>
    <t>班次Y1030普: 10:20-19:30</t>
  </si>
  <si>
    <t>风险核查</t>
  </si>
  <si>
    <t>周未B岗（1人）</t>
  </si>
  <si>
    <t>班次Y1330普: 13:20-22:00</t>
  </si>
  <si>
    <t>普、综、贵</t>
  </si>
  <si>
    <t>班次Y16综: 15:50-次日00:00</t>
  </si>
  <si>
    <t>班次Y18普: 18:00-次日02:00</t>
  </si>
  <si>
    <t>班次Y8普: 07:50-16:30</t>
  </si>
  <si>
    <t>普、综</t>
  </si>
  <si>
    <t>班次Y9普: 08:50-17:30</t>
  </si>
  <si>
    <t xml:space="preserve"> 休: 当天休息 </t>
  </si>
  <si>
    <t>正常班</t>
  </si>
  <si>
    <t>Y16</t>
  </si>
  <si>
    <t>周末个人G班</t>
  </si>
  <si>
    <t>节假日</t>
  </si>
  <si>
    <t>蒋文静</t>
  </si>
  <si>
    <t>李璇</t>
  </si>
  <si>
    <t>李思雨</t>
  </si>
  <si>
    <t>丰爽</t>
  </si>
  <si>
    <t>李瑶</t>
  </si>
  <si>
    <t>邱文月</t>
  </si>
  <si>
    <t>陈慧敏</t>
  </si>
  <si>
    <t>刘阳</t>
  </si>
  <si>
    <t>韩艺青</t>
  </si>
  <si>
    <t>吴勃迅</t>
  </si>
  <si>
    <t>刘青青</t>
  </si>
  <si>
    <t>陈婷婷</t>
  </si>
  <si>
    <t>程丽云</t>
  </si>
  <si>
    <t>张薇</t>
  </si>
  <si>
    <t>景洋</t>
  </si>
  <si>
    <t>排班规则：</t>
  </si>
  <si>
    <t>更新后：</t>
  </si>
  <si>
    <r>
      <rPr>
        <sz val="10"/>
        <color theme="1"/>
        <rFont val="微软雅黑"/>
        <charset val="134"/>
      </rPr>
      <t>1.每周上五休二（不涉及夜班及周末值班、调休的人员），如遇值班本周工作天数大于5天，则需在下周（或上周）调减相应工作天数；</t>
    </r>
    <r>
      <rPr>
        <sz val="10"/>
        <color rgb="FFFF0000"/>
        <rFont val="微软雅黑"/>
        <charset val="134"/>
      </rPr>
      <t>（当月员工工作天数=当月工作日±2）</t>
    </r>
  </si>
  <si>
    <t>2.连续上班天数是长为7天；</t>
  </si>
  <si>
    <t>3.不做特殊说明的班次均为工作日G班</t>
  </si>
  <si>
    <t>4.排班优先级依次为： Y16综、周末G班、 工作日Y1030普、工作日G班</t>
  </si>
  <si>
    <t xml:space="preserve">5.特殊班次 </t>
  </si>
  <si>
    <t>风险-对公反诈组：夜班岗-Y16综，每日一人（连续5天）、周未A岗-G班，一周1人（连续2天）；周六C岗-G班，每日1人（仅周六）；</t>
  </si>
  <si>
    <t>风险室-个人反诈：夜班岗-Y16综，每日一人（周一至周日7天）；周未白班岗-G班，一周1人（连续2天）</t>
  </si>
  <si>
    <t>6.周末班次调休</t>
  </si>
  <si>
    <t>风险-对公反诈组：周未A岗调休-本周周四、周五；周六C岗调休-次周周一</t>
  </si>
  <si>
    <t>风险室-个人反诈：夜班岗-次周周一、周二；周未白班岗-本周周四及次周周五</t>
  </si>
  <si>
    <t>风险室-远程质检：周末B岗-调休日为次周周一、周二</t>
  </si>
  <si>
    <t>7.各班次排班均有固有排班人员顺序，见参数表2，且需接上月排班表顺序；风险室-个人反诈法定节假日排班为单独序（参照参数表中记录）；</t>
  </si>
  <si>
    <t xml:space="preserve">8.节假日(白班)
</t>
  </si>
  <si>
    <t>对公A岗，个人反诈，B岗每天1人值班；节假日&lt;5日的，对公C岗仅排节假日第1日，节假日&gt;=5日的，对公C岗仅排节假日前2日</t>
  </si>
  <si>
    <t>节假日&gt;=5日的，对公A岗，个人反诈，B岗应排2人近似平均分配值班天数</t>
  </si>
  <si>
    <t>部门</t>
  </si>
  <si>
    <t>工号</t>
  </si>
  <si>
    <t>姓名</t>
  </si>
  <si>
    <t>G</t>
  </si>
  <si>
    <t>Y0</t>
  </si>
  <si>
    <t>Y1030普</t>
  </si>
  <si>
    <t>Y1330普</t>
  </si>
  <si>
    <t>Y1330综</t>
  </si>
  <si>
    <t>Y1330贵</t>
  </si>
  <si>
    <t>Y16综</t>
  </si>
  <si>
    <t>Y18普</t>
  </si>
  <si>
    <t>Y8普</t>
  </si>
  <si>
    <t>Y8综</t>
  </si>
  <si>
    <t>Y9值</t>
  </si>
  <si>
    <t>Y9公</t>
  </si>
  <si>
    <t>Y9普</t>
  </si>
  <si>
    <t>Y9综</t>
  </si>
  <si>
    <t>G值</t>
  </si>
  <si>
    <t>休</t>
  </si>
  <si>
    <t>C</t>
  </si>
  <si>
    <t>08:50-18:00</t>
  </si>
  <si>
    <t>00:00-08:00</t>
  </si>
  <si>
    <t>10:20-19:30</t>
  </si>
  <si>
    <t>13:20-22:00</t>
  </si>
  <si>
    <t>15:50-次日00:00</t>
  </si>
  <si>
    <t>18:00-次日02:00</t>
  </si>
  <si>
    <t>07:50-16:30</t>
  </si>
  <si>
    <t>08:50-17:30</t>
  </si>
  <si>
    <t>周末08:50-18:00</t>
  </si>
  <si>
    <t xml:space="preserve">当天休息 </t>
  </si>
  <si>
    <t>产假</t>
  </si>
  <si>
    <t>周雅静</t>
  </si>
  <si>
    <t>李俊杰</t>
  </si>
  <si>
    <t>韩淑昌</t>
  </si>
  <si>
    <t>刘晓依</t>
  </si>
  <si>
    <t>王璐</t>
  </si>
  <si>
    <t>王正国</t>
  </si>
  <si>
    <t>蔺东杰</t>
  </si>
  <si>
    <t>吴雪</t>
  </si>
  <si>
    <t>王雨</t>
  </si>
  <si>
    <t>9000277844</t>
  </si>
  <si>
    <t>丁亚梅</t>
  </si>
  <si>
    <t>任雪萌</t>
  </si>
  <si>
    <t>冯越</t>
  </si>
  <si>
    <t>董静</t>
  </si>
  <si>
    <t>蒋佳佳</t>
  </si>
  <si>
    <t>7811100155</t>
  </si>
  <si>
    <t>马庆慧</t>
  </si>
  <si>
    <t>9000384107</t>
  </si>
  <si>
    <t>刘子爽</t>
  </si>
  <si>
    <t>9000384117</t>
  </si>
  <si>
    <t>卢云萌</t>
  </si>
  <si>
    <t>风险-数据岗</t>
  </si>
  <si>
    <t>7811100017</t>
  </si>
  <si>
    <t>马炎</t>
  </si>
  <si>
    <t>于剑</t>
  </si>
  <si>
    <t>风险室-个人反诈</t>
  </si>
  <si>
    <t>王永辞</t>
  </si>
  <si>
    <t>郭涵</t>
  </si>
  <si>
    <t>杨文萍</t>
  </si>
  <si>
    <t>李芳</t>
  </si>
  <si>
    <t>王栋梁</t>
  </si>
  <si>
    <t>张梦远</t>
  </si>
  <si>
    <t>夏在莹</t>
  </si>
  <si>
    <t>蔡淑姣</t>
  </si>
  <si>
    <t>刘晴</t>
  </si>
  <si>
    <t>张玲</t>
  </si>
  <si>
    <t>9000276443</t>
  </si>
  <si>
    <t>9000040066</t>
  </si>
  <si>
    <t>9000283567</t>
  </si>
  <si>
    <t>李瑶1</t>
  </si>
  <si>
    <t>风险-对公反诈</t>
  </si>
  <si>
    <t>9000284680</t>
  </si>
  <si>
    <t>杨玉爽</t>
  </si>
  <si>
    <t>9000277851</t>
  </si>
  <si>
    <t>7811100019</t>
  </si>
  <si>
    <t>李雪凯</t>
  </si>
  <si>
    <t>9000273605</t>
  </si>
  <si>
    <t>7811200049</t>
  </si>
  <si>
    <t>7811500006</t>
  </si>
  <si>
    <t>9000279563</t>
  </si>
  <si>
    <t>9000275301</t>
  </si>
  <si>
    <t>李忆雯</t>
  </si>
  <si>
    <t>9000330993</t>
  </si>
  <si>
    <t>7811100044</t>
  </si>
  <si>
    <t xml:space="preserve"> 孙耀</t>
  </si>
  <si>
    <t>9000282808</t>
  </si>
  <si>
    <t>风险</t>
  </si>
  <si>
    <t>白班-周末A岗G班</t>
  </si>
  <si>
    <t>白班-周末C岗G班</t>
  </si>
  <si>
    <t>周末B岗G班</t>
  </si>
  <si>
    <t>风险工作室新增排班表</t>
  </si>
  <si>
    <t>注意：时间必须严格按照现有格式，否则无法识别到钉钉考勤后台</t>
  </si>
  <si>
    <t xml:space="preserve">排班信息：班次G: 08:50-18:00; 班次Y0: 00:00-08:00; 班次Y1030普: 10:20-19:30; 班次Y1330普: 13:20-22:00; 班次Y1330综: 13:20-22:00; 班次Y1330贵: 13:20-22:00; 班次Y16综: 15:50-次日00:00; 班次Y18普: 18:00-次日02:00; 班次Y8普: 07:50-16:30; 班次Y8综: 07:50-16:30; 班次Y9值: 08:50-17:30; 班次Y9公: 08:50-17:30; 班次Y9普: 08:50-17:30; 班次Y9综: 08:50-17:30; 清空：删除排休或排班; 休: 当天休息 </t>
  </si>
  <si>
    <t>用户ID</t>
  </si>
  <si>
    <t>2025/8/1
周五</t>
  </si>
  <si>
    <t>2025/8/2
周六</t>
  </si>
  <si>
    <t>2025/8/3
周日</t>
  </si>
  <si>
    <t>2025/8/4
周一</t>
  </si>
  <si>
    <t>2025/8/5
周二</t>
  </si>
  <si>
    <t>2025/8/6
周三</t>
  </si>
  <si>
    <t>2025/8/7
周四</t>
  </si>
  <si>
    <t>2025/8/8
周五</t>
  </si>
  <si>
    <t>2025/8/9
周六</t>
  </si>
  <si>
    <t>2025/8/10
周日</t>
  </si>
  <si>
    <t>2025/8/11
周一</t>
  </si>
  <si>
    <t>2025/8/12
周二</t>
  </si>
  <si>
    <t>2025/8/13
周三</t>
  </si>
  <si>
    <t>2025/8/14
周四</t>
  </si>
  <si>
    <t>2025/8/15
周五</t>
  </si>
  <si>
    <t>2025/8/16
周六</t>
  </si>
  <si>
    <t>2025/8/17
周日</t>
  </si>
  <si>
    <t>2025/8/18
周一</t>
  </si>
  <si>
    <t>2025/8/19
周二</t>
  </si>
  <si>
    <t>2025/8/20
周三</t>
  </si>
  <si>
    <t>2025/8/21
周四</t>
  </si>
  <si>
    <t>2025/8/22
周五</t>
  </si>
  <si>
    <t>2025/8/23
周六</t>
  </si>
  <si>
    <t>2025/8/24
周日</t>
  </si>
  <si>
    <t>2025/8/25
周一</t>
  </si>
  <si>
    <t>2025/8/26
周二</t>
  </si>
  <si>
    <t>2025/8/27
周三</t>
  </si>
  <si>
    <t>2025/8/28
周四</t>
  </si>
  <si>
    <t>2025/8/29
周五</t>
  </si>
  <si>
    <t>2025/8/30
周六</t>
  </si>
  <si>
    <t>2025/8/31
周日</t>
  </si>
  <si>
    <t>风险-远程质检</t>
  </si>
  <si>
    <t>员工号</t>
    <phoneticPr fontId="26" type="noConversion"/>
  </si>
  <si>
    <t>岗位</t>
    <phoneticPr fontId="26" type="noConversion"/>
  </si>
  <si>
    <t>风险室-风险核查：周末B岗-一周1人（连续2天）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</si>
</sst>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name val="宋体"/>
      <charset val="134"/>
    </font>
    <font>
      <b/>
      <sz val="20"/>
      <color theme="1"/>
      <name val="新宋体"/>
      <charset val="134"/>
    </font>
    <font>
      <b/>
      <sz val="14"/>
      <color rgb="FFFF0000"/>
      <name val="新宋体"/>
      <charset val="134"/>
    </font>
    <font>
      <b/>
      <sz val="14"/>
      <color theme="5" tint="-0.249977111117893"/>
      <name val="新宋体"/>
      <charset val="134"/>
    </font>
    <font>
      <b/>
      <sz val="12"/>
      <name val="新宋体"/>
      <charset val="134"/>
    </font>
    <font>
      <b/>
      <sz val="24"/>
      <color rgb="FF35615D"/>
      <name val="新宋体"/>
      <charset val="134"/>
    </font>
    <font>
      <sz val="10"/>
      <color indexed="8"/>
      <name val="微软雅黑"/>
      <charset val="134"/>
    </font>
    <font>
      <b/>
      <sz val="12"/>
      <color indexed="8"/>
      <name val="微软雅黑"/>
      <charset val="134"/>
    </font>
    <font>
      <b/>
      <sz val="12"/>
      <color rgb="FFFF0000"/>
      <name val="微软雅黑"/>
      <charset val="134"/>
    </font>
    <font>
      <sz val="10"/>
      <color rgb="FFFF0000"/>
      <name val="微软雅黑"/>
      <charset val="134"/>
    </font>
    <font>
      <b/>
      <sz val="14"/>
      <color theme="1"/>
      <name val="宋体"/>
      <charset val="134"/>
      <scheme val="minor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sz val="9"/>
      <name val="微软雅黑"/>
      <charset val="134"/>
    </font>
    <font>
      <sz val="9"/>
      <color indexed="8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51170384838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3" borderId="3" xfId="2" applyNumberFormat="1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8" fillId="2" borderId="1" xfId="1" applyFont="1" applyFill="1" applyBorder="1" applyAlignment="1" applyProtection="1">
      <alignment horizontal="center" vertical="center"/>
    </xf>
    <xf numFmtId="0" fontId="8" fillId="2" borderId="2" xfId="1" applyFont="1" applyFill="1" applyBorder="1" applyAlignment="1" applyProtection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0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9" borderId="3" xfId="0" applyFont="1" applyFill="1" applyBorder="1" applyAlignment="1">
      <alignment horizontal="center" vertical="center"/>
    </xf>
    <xf numFmtId="0" fontId="15" fillId="10" borderId="3" xfId="0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 vertical="center"/>
    </xf>
    <xf numFmtId="0" fontId="1" fillId="13" borderId="0" xfId="0" applyFont="1" applyFill="1" applyAlignment="1"/>
    <xf numFmtId="0" fontId="17" fillId="14" borderId="3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6" fillId="14" borderId="3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17" fillId="12" borderId="6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8" fillId="15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wrapText="1"/>
    </xf>
    <xf numFmtId="0" fontId="0" fillId="0" borderId="3" xfId="0" applyBorder="1">
      <alignment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20" fillId="15" borderId="3" xfId="0" applyFont="1" applyFill="1" applyBorder="1">
      <alignment vertical="center"/>
    </xf>
    <xf numFmtId="0" fontId="21" fillId="15" borderId="3" xfId="0" applyFont="1" applyFill="1" applyBorder="1">
      <alignment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vertical="center" wrapText="1"/>
    </xf>
    <xf numFmtId="0" fontId="1" fillId="0" borderId="0" xfId="0" applyFont="1" applyAlignment="1"/>
    <xf numFmtId="0" fontId="9" fillId="0" borderId="0" xfId="0" applyFont="1" applyAlignment="1"/>
    <xf numFmtId="0" fontId="23" fillId="16" borderId="7" xfId="0" applyFont="1" applyFill="1" applyBorder="1" applyAlignment="1">
      <alignment horizontal="center" vertical="center" wrapText="1"/>
    </xf>
    <xf numFmtId="0" fontId="15" fillId="16" borderId="8" xfId="0" applyFont="1" applyFill="1" applyBorder="1" applyAlignment="1">
      <alignment horizontal="left" vertical="center"/>
    </xf>
    <xf numFmtId="0" fontId="23" fillId="16" borderId="3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/>
    </xf>
    <xf numFmtId="0" fontId="15" fillId="16" borderId="8" xfId="0" applyFont="1" applyFill="1" applyBorder="1" applyAlignment="1">
      <alignment horizontal="center" vertical="center" wrapText="1"/>
    </xf>
    <xf numFmtId="0" fontId="23" fillId="16" borderId="8" xfId="0" applyFont="1" applyFill="1" applyBorder="1" applyAlignment="1">
      <alignment horizontal="center" vertical="center" wrapText="1"/>
    </xf>
    <xf numFmtId="0" fontId="22" fillId="13" borderId="5" xfId="0" applyFont="1" applyFill="1" applyBorder="1" applyAlignment="1">
      <alignment horizontal="left" vertical="center"/>
    </xf>
    <xf numFmtId="0" fontId="9" fillId="13" borderId="3" xfId="0" applyFont="1" applyFill="1" applyBorder="1" applyAlignment="1">
      <alignment horizontal="left" vertical="center"/>
    </xf>
    <xf numFmtId="0" fontId="9" fillId="13" borderId="3" xfId="0" applyFont="1" applyFill="1" applyBorder="1" applyAlignment="1"/>
    <xf numFmtId="0" fontId="9" fillId="13" borderId="3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left" vertical="center"/>
    </xf>
    <xf numFmtId="0" fontId="9" fillId="17" borderId="3" xfId="0" applyFont="1" applyFill="1" applyBorder="1" applyAlignment="1">
      <alignment horizontal="center" vertical="center"/>
    </xf>
    <xf numFmtId="0" fontId="23" fillId="16" borderId="9" xfId="0" applyFont="1" applyFill="1" applyBorder="1" applyAlignment="1">
      <alignment horizontal="center" vertical="center" wrapText="1"/>
    </xf>
    <xf numFmtId="0" fontId="23" fillId="16" borderId="4" xfId="0" applyFont="1" applyFill="1" applyBorder="1" applyAlignment="1">
      <alignment horizontal="center" vertical="center" wrapText="1"/>
    </xf>
    <xf numFmtId="0" fontId="14" fillId="16" borderId="4" xfId="0" applyFont="1" applyFill="1" applyBorder="1" applyAlignment="1">
      <alignment horizontal="left" vertical="center"/>
    </xf>
    <xf numFmtId="0" fontId="22" fillId="11" borderId="3" xfId="0" applyFont="1" applyFill="1" applyBorder="1" applyAlignment="1"/>
    <xf numFmtId="0" fontId="9" fillId="0" borderId="0" xfId="0" applyFont="1" applyAlignment="1">
      <alignment horizontal="center"/>
    </xf>
    <xf numFmtId="0" fontId="15" fillId="16" borderId="3" xfId="0" applyFont="1" applyFill="1" applyBorder="1" applyAlignment="1">
      <alignment horizontal="center" vertical="center" wrapText="1"/>
    </xf>
    <xf numFmtId="0" fontId="15" fillId="16" borderId="7" xfId="0" applyFont="1" applyFill="1" applyBorder="1" applyAlignment="1">
      <alignment horizontal="center" vertical="center"/>
    </xf>
    <xf numFmtId="0" fontId="15" fillId="16" borderId="8" xfId="0" applyFont="1" applyFill="1" applyBorder="1" applyAlignment="1">
      <alignment horizontal="left" vertical="center"/>
    </xf>
    <xf numFmtId="0" fontId="15" fillId="16" borderId="7" xfId="0" applyFont="1" applyFill="1" applyBorder="1" applyAlignment="1">
      <alignment horizontal="center" vertical="center" wrapText="1"/>
    </xf>
    <xf numFmtId="0" fontId="15" fillId="16" borderId="8" xfId="0" applyFont="1" applyFill="1" applyBorder="1" applyAlignment="1">
      <alignment horizontal="center" vertical="center" wrapText="1"/>
    </xf>
    <xf numFmtId="0" fontId="23" fillId="16" borderId="7" xfId="0" applyFont="1" applyFill="1" applyBorder="1" applyAlignment="1">
      <alignment horizontal="center" vertical="center" wrapText="1"/>
    </xf>
    <xf numFmtId="0" fontId="23" fillId="16" borderId="8" xfId="0" applyFont="1" applyFill="1" applyBorder="1" applyAlignment="1">
      <alignment horizontal="center" vertical="center" wrapText="1"/>
    </xf>
    <xf numFmtId="0" fontId="14" fillId="16" borderId="3" xfId="0" applyFont="1" applyFill="1" applyBorder="1" applyAlignment="1">
      <alignment horizontal="center" vertical="center"/>
    </xf>
    <xf numFmtId="0" fontId="9" fillId="18" borderId="3" xfId="0" applyFont="1" applyFill="1" applyBorder="1" applyAlignment="1">
      <alignment horizontal="center" vertical="center"/>
    </xf>
    <xf numFmtId="0" fontId="9" fillId="17" borderId="5" xfId="0" applyFont="1" applyFill="1" applyBorder="1" applyAlignment="1">
      <alignment horizontal="center" vertical="center"/>
    </xf>
    <xf numFmtId="0" fontId="9" fillId="17" borderId="6" xfId="0" applyFont="1" applyFill="1" applyBorder="1" applyAlignment="1">
      <alignment horizontal="center" vertical="center"/>
    </xf>
    <xf numFmtId="0" fontId="14" fillId="16" borderId="9" xfId="0" applyFont="1" applyFill="1" applyBorder="1" applyAlignment="1">
      <alignment horizontal="center" vertical="center"/>
    </xf>
    <xf numFmtId="0" fontId="14" fillId="16" borderId="4" xfId="0" applyFont="1" applyFill="1" applyBorder="1" applyAlignment="1">
      <alignment horizontal="left" vertical="center"/>
    </xf>
    <xf numFmtId="0" fontId="23" fillId="16" borderId="3" xfId="0" applyFont="1" applyFill="1" applyBorder="1" applyAlignment="1">
      <alignment horizontal="center" vertical="center" wrapText="1"/>
    </xf>
    <xf numFmtId="0" fontId="28" fillId="3" borderId="7" xfId="2" applyNumberFormat="1" applyFont="1" applyFill="1" applyBorder="1" applyAlignment="1" applyProtection="1">
      <alignment horizontal="center" vertical="center" wrapText="1"/>
    </xf>
    <xf numFmtId="0" fontId="18" fillId="3" borderId="8" xfId="2" applyNumberFormat="1" applyFont="1" applyFill="1" applyBorder="1" applyAlignment="1" applyProtection="1">
      <alignment horizontal="center" vertical="center" wrapText="1"/>
    </xf>
    <xf numFmtId="0" fontId="18" fillId="3" borderId="7" xfId="2" applyNumberFormat="1" applyFont="1" applyFill="1" applyBorder="1" applyAlignment="1" applyProtection="1">
      <alignment horizontal="center" vertical="center" wrapText="1"/>
    </xf>
    <xf numFmtId="0" fontId="28" fillId="3" borderId="8" xfId="2" applyNumberFormat="1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0" fillId="15" borderId="5" xfId="0" applyFont="1" applyFill="1" applyBorder="1" applyAlignment="1">
      <alignment horizontal="center" vertical="center"/>
    </xf>
    <xf numFmtId="0" fontId="20" fillId="15" borderId="2" xfId="0" applyFont="1" applyFill="1" applyBorder="1" applyAlignment="1">
      <alignment horizontal="center" vertical="center"/>
    </xf>
    <xf numFmtId="0" fontId="20" fillId="15" borderId="6" xfId="0" applyFont="1" applyFill="1" applyBorder="1" applyAlignment="1">
      <alignment horizontal="center" vertical="center"/>
    </xf>
    <xf numFmtId="0" fontId="4" fillId="2" borderId="4" xfId="1" applyFont="1" applyFill="1" applyBorder="1" applyAlignment="1" applyProtection="1">
      <alignment horizontal="center" vertical="center"/>
    </xf>
    <xf numFmtId="0" fontId="4" fillId="2" borderId="1" xfId="1" applyFont="1" applyFill="1" applyBorder="1" applyAlignment="1" applyProtection="1">
      <alignment horizontal="center" vertical="center"/>
    </xf>
    <xf numFmtId="0" fontId="5" fillId="2" borderId="5" xfId="1" applyFont="1" applyFill="1" applyBorder="1" applyAlignment="1" applyProtection="1">
      <alignment horizontal="center" vertical="center"/>
    </xf>
    <xf numFmtId="0" fontId="5" fillId="2" borderId="2" xfId="1" applyFont="1" applyFill="1" applyBorder="1" applyAlignment="1" applyProtection="1">
      <alignment horizontal="center" vertical="center"/>
    </xf>
    <xf numFmtId="0" fontId="6" fillId="2" borderId="5" xfId="1" applyFont="1" applyFill="1" applyBorder="1" applyAlignment="1" applyProtection="1">
      <alignment horizontal="center" vertical="center" wrapText="1"/>
    </xf>
    <xf numFmtId="0" fontId="6" fillId="2" borderId="2" xfId="1" applyFont="1" applyFill="1" applyBorder="1" applyAlignment="1" applyProtection="1">
      <alignment horizontal="center" vertical="center" wrapText="1"/>
    </xf>
    <xf numFmtId="0" fontId="29" fillId="0" borderId="0" xfId="0" applyFont="1">
      <alignment vertical="center"/>
    </xf>
  </cellXfs>
  <cellStyles count="3">
    <cellStyle name="20% - 着色 1" xfId="2" builtinId="30"/>
    <cellStyle name="常规" xfId="0" builtinId="0"/>
    <cellStyle name="超链接" xfId="1" builtinId="8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"/>
  <sheetViews>
    <sheetView workbookViewId="0">
      <selection activeCell="F14" sqref="F14"/>
    </sheetView>
  </sheetViews>
  <sheetFormatPr baseColWidth="10" defaultColWidth="9" defaultRowHeight="17"/>
  <cols>
    <col min="1" max="1" width="9.33203125" style="49"/>
    <col min="2" max="2" width="9" style="49"/>
    <col min="3" max="3" width="9.1640625" style="49" customWidth="1"/>
    <col min="4" max="4" width="8.83203125" style="49" customWidth="1"/>
    <col min="5" max="5" width="9" style="6"/>
    <col min="6" max="6" width="7.33203125" style="49" customWidth="1"/>
    <col min="7" max="7" width="8.83203125" style="6" customWidth="1"/>
    <col min="8" max="8" width="6.6640625" style="6" customWidth="1"/>
    <col min="9" max="9" width="7.33203125" style="6" customWidth="1"/>
    <col min="10" max="10" width="9.33203125" style="6" customWidth="1"/>
    <col min="11" max="11" width="9.83203125" style="49" customWidth="1"/>
    <col min="12" max="12" width="7.5" style="49" customWidth="1"/>
    <col min="13" max="13" width="7.6640625" style="49" customWidth="1"/>
    <col min="14" max="14" width="13" style="50" customWidth="1"/>
    <col min="15" max="15" width="9" style="49"/>
    <col min="16" max="16" width="14.1640625" style="49" customWidth="1"/>
    <col min="17" max="17" width="9" style="49"/>
    <col min="18" max="18" width="9" style="49" hidden="1" customWidth="1"/>
    <col min="19" max="16384" width="9" style="49"/>
  </cols>
  <sheetData>
    <row r="1" spans="1:18" ht="16">
      <c r="A1" s="69" t="s">
        <v>0</v>
      </c>
      <c r="B1" s="69" t="s">
        <v>1</v>
      </c>
      <c r="C1" s="75" t="s">
        <v>2</v>
      </c>
      <c r="D1" s="75"/>
      <c r="E1" s="75"/>
      <c r="F1" s="71" t="s">
        <v>3</v>
      </c>
      <c r="G1" s="73" t="s">
        <v>4</v>
      </c>
      <c r="H1" s="51"/>
      <c r="I1" s="51"/>
      <c r="J1" s="51"/>
      <c r="K1" s="73" t="s">
        <v>4</v>
      </c>
      <c r="L1" s="63"/>
      <c r="M1" s="79" t="s">
        <v>5</v>
      </c>
      <c r="N1" s="81"/>
      <c r="O1" s="68"/>
      <c r="P1" s="68"/>
      <c r="Q1" s="68"/>
      <c r="R1" s="68"/>
    </row>
    <row r="2" spans="1:18" ht="102">
      <c r="A2" s="70"/>
      <c r="B2" s="70"/>
      <c r="C2" s="53" t="s">
        <v>6</v>
      </c>
      <c r="D2" s="53" t="s">
        <v>7</v>
      </c>
      <c r="E2" s="54" t="s">
        <v>8</v>
      </c>
      <c r="F2" s="72"/>
      <c r="G2" s="74"/>
      <c r="H2" s="56"/>
      <c r="I2" s="56"/>
      <c r="J2" s="56"/>
      <c r="K2" s="74"/>
      <c r="L2" s="64"/>
      <c r="M2" s="80"/>
      <c r="N2" s="81"/>
      <c r="O2" s="68"/>
      <c r="P2" s="68"/>
      <c r="Q2" s="68"/>
      <c r="R2" s="68"/>
    </row>
    <row r="3" spans="1:18">
      <c r="A3" s="52" t="s">
        <v>9</v>
      </c>
      <c r="B3" s="52"/>
      <c r="C3" s="53" t="s">
        <v>10</v>
      </c>
      <c r="D3" s="53" t="s">
        <v>11</v>
      </c>
      <c r="E3" s="54"/>
      <c r="F3" s="55"/>
      <c r="G3" s="56" t="s">
        <v>11</v>
      </c>
      <c r="H3" s="56"/>
      <c r="I3" s="56"/>
      <c r="J3" s="56"/>
      <c r="K3" s="56" t="s">
        <v>10</v>
      </c>
      <c r="L3" s="64"/>
      <c r="M3" s="65"/>
      <c r="N3" s="81"/>
      <c r="O3" s="68"/>
      <c r="P3" s="68"/>
      <c r="Q3" s="68"/>
      <c r="R3" s="68"/>
    </row>
    <row r="4" spans="1:18">
      <c r="A4" s="57">
        <v>20250901</v>
      </c>
      <c r="B4" s="58" t="s">
        <v>12</v>
      </c>
      <c r="C4" s="59"/>
      <c r="D4" s="59"/>
      <c r="E4" s="54" t="s">
        <v>13</v>
      </c>
      <c r="F4" s="59" t="s">
        <v>14</v>
      </c>
      <c r="G4" s="60"/>
      <c r="H4" s="60"/>
      <c r="I4" s="60"/>
      <c r="J4" s="60"/>
      <c r="K4" s="59"/>
      <c r="L4" s="59"/>
      <c r="M4" s="66"/>
      <c r="N4" s="59"/>
      <c r="O4" s="59"/>
      <c r="P4" s="59"/>
      <c r="Q4" s="59"/>
      <c r="R4" s="59"/>
    </row>
    <row r="5" spans="1:18">
      <c r="A5" s="57">
        <v>20250902</v>
      </c>
      <c r="B5" s="58" t="s">
        <v>15</v>
      </c>
      <c r="C5" s="59"/>
      <c r="D5" s="59"/>
      <c r="E5" s="54" t="s">
        <v>16</v>
      </c>
      <c r="F5" s="59" t="s">
        <v>17</v>
      </c>
      <c r="G5" s="60"/>
      <c r="H5" s="60"/>
      <c r="I5" s="60"/>
      <c r="J5" s="60"/>
      <c r="K5" s="59"/>
      <c r="L5" s="59"/>
      <c r="M5" s="66"/>
      <c r="N5" s="59"/>
      <c r="O5" s="59"/>
      <c r="P5" s="59"/>
      <c r="Q5" s="59"/>
      <c r="R5" s="59"/>
    </row>
    <row r="6" spans="1:18">
      <c r="A6" s="57">
        <v>20250903</v>
      </c>
      <c r="B6" s="58" t="s">
        <v>18</v>
      </c>
      <c r="C6" s="59"/>
      <c r="D6" s="59"/>
      <c r="E6" s="54" t="s">
        <v>16</v>
      </c>
      <c r="F6" s="59" t="s">
        <v>19</v>
      </c>
      <c r="G6" s="60"/>
      <c r="H6" s="60"/>
      <c r="I6" s="60"/>
      <c r="J6" s="60"/>
      <c r="K6" s="59"/>
      <c r="L6" s="59"/>
      <c r="M6" s="59"/>
      <c r="N6" s="59"/>
      <c r="O6" s="59"/>
      <c r="P6" s="59"/>
      <c r="Q6" s="59"/>
      <c r="R6" s="59"/>
    </row>
    <row r="7" spans="1:18">
      <c r="A7" s="57">
        <v>20250904</v>
      </c>
      <c r="B7" s="58" t="s">
        <v>20</v>
      </c>
      <c r="C7" s="59"/>
      <c r="D7" s="59"/>
      <c r="E7" s="54" t="s">
        <v>16</v>
      </c>
      <c r="F7" s="59" t="s">
        <v>13</v>
      </c>
      <c r="G7" s="60"/>
      <c r="H7" s="60"/>
      <c r="I7" s="60"/>
      <c r="J7" s="60"/>
      <c r="K7" s="59"/>
      <c r="L7" s="59"/>
      <c r="M7" s="59"/>
      <c r="N7" s="59"/>
      <c r="O7" s="59"/>
      <c r="P7" s="59"/>
      <c r="Q7" s="59"/>
      <c r="R7" s="59"/>
    </row>
    <row r="8" spans="1:18">
      <c r="A8" s="57">
        <v>20250905</v>
      </c>
      <c r="B8" s="58" t="s">
        <v>21</v>
      </c>
      <c r="C8" s="59"/>
      <c r="D8" s="59"/>
      <c r="E8" s="54" t="s">
        <v>16</v>
      </c>
      <c r="F8" s="59" t="s">
        <v>22</v>
      </c>
      <c r="G8" s="60"/>
      <c r="H8" s="60"/>
      <c r="I8" s="60"/>
      <c r="J8" s="60"/>
      <c r="K8" s="59"/>
      <c r="L8" s="59"/>
      <c r="M8" s="66"/>
      <c r="N8" s="59"/>
      <c r="O8" s="59"/>
      <c r="P8" s="59"/>
      <c r="Q8" s="59"/>
      <c r="R8" s="59"/>
    </row>
    <row r="9" spans="1:18">
      <c r="A9" s="57">
        <v>20250906</v>
      </c>
      <c r="B9" s="61" t="s">
        <v>23</v>
      </c>
      <c r="C9" s="59" t="s">
        <v>14</v>
      </c>
      <c r="D9" s="59" t="s">
        <v>24</v>
      </c>
      <c r="E9" s="54" t="s">
        <v>16</v>
      </c>
      <c r="F9" s="59"/>
      <c r="G9" s="62"/>
      <c r="H9" s="62"/>
      <c r="I9" s="62"/>
      <c r="J9" s="62"/>
      <c r="K9" s="61"/>
      <c r="L9" s="61"/>
      <c r="M9" s="61"/>
      <c r="N9" s="76"/>
      <c r="O9" s="76"/>
      <c r="P9" s="76"/>
      <c r="Q9" s="62"/>
      <c r="R9" s="62"/>
    </row>
    <row r="10" spans="1:18">
      <c r="A10" s="57">
        <v>20250907</v>
      </c>
      <c r="B10" s="61" t="s">
        <v>25</v>
      </c>
      <c r="C10" s="59" t="s">
        <v>14</v>
      </c>
      <c r="D10" s="59"/>
      <c r="E10" s="54" t="s">
        <v>22</v>
      </c>
      <c r="F10" s="59"/>
      <c r="G10" s="62"/>
      <c r="H10" s="62"/>
      <c r="I10" s="62"/>
      <c r="J10" s="62"/>
      <c r="K10" s="61"/>
      <c r="L10" s="61"/>
      <c r="M10" s="61"/>
      <c r="N10" s="76"/>
      <c r="O10" s="76"/>
      <c r="P10" s="76"/>
      <c r="Q10" s="62"/>
      <c r="R10" s="62"/>
    </row>
    <row r="11" spans="1:18">
      <c r="A11" s="57">
        <v>20250908</v>
      </c>
      <c r="B11" s="58" t="s">
        <v>12</v>
      </c>
      <c r="C11" s="59"/>
      <c r="D11" s="59"/>
      <c r="E11" s="54" t="s">
        <v>22</v>
      </c>
      <c r="F11" s="59" t="s">
        <v>26</v>
      </c>
      <c r="G11" s="60"/>
      <c r="H11" s="60"/>
      <c r="I11" s="60"/>
      <c r="J11" s="60"/>
      <c r="K11" s="59"/>
      <c r="L11" s="59"/>
      <c r="M11" s="59"/>
      <c r="N11" s="59"/>
      <c r="O11" s="59"/>
      <c r="P11" s="59"/>
      <c r="Q11" s="59"/>
      <c r="R11" s="59"/>
    </row>
    <row r="12" spans="1:18">
      <c r="A12" s="57">
        <v>20250909</v>
      </c>
      <c r="B12" s="58" t="s">
        <v>15</v>
      </c>
      <c r="C12" s="59"/>
      <c r="D12" s="59"/>
      <c r="E12" s="54" t="s">
        <v>22</v>
      </c>
      <c r="F12" s="59" t="s">
        <v>27</v>
      </c>
      <c r="G12" s="60"/>
      <c r="H12" s="60"/>
      <c r="I12" s="60"/>
      <c r="J12" s="60"/>
      <c r="K12" s="59"/>
      <c r="L12" s="59"/>
      <c r="M12" s="59"/>
      <c r="N12" s="59"/>
      <c r="O12" s="59"/>
      <c r="P12" s="59"/>
      <c r="Q12" s="59"/>
      <c r="R12" s="59"/>
    </row>
    <row r="13" spans="1:18">
      <c r="A13" s="57">
        <v>20250910</v>
      </c>
      <c r="B13" s="58" t="s">
        <v>18</v>
      </c>
      <c r="C13" s="59"/>
      <c r="D13" s="59"/>
      <c r="E13" s="54" t="s">
        <v>22</v>
      </c>
      <c r="F13" s="59" t="s">
        <v>24</v>
      </c>
      <c r="G13" s="60"/>
      <c r="H13" s="60"/>
      <c r="I13" s="60"/>
      <c r="J13" s="60"/>
      <c r="K13" s="59"/>
      <c r="L13" s="59"/>
      <c r="M13" s="59"/>
      <c r="N13" s="59"/>
      <c r="O13" s="59"/>
      <c r="P13" s="59"/>
      <c r="Q13" s="59"/>
      <c r="R13" s="59"/>
    </row>
    <row r="14" spans="1:18">
      <c r="A14" s="57">
        <v>20250911</v>
      </c>
      <c r="B14" s="58" t="s">
        <v>20</v>
      </c>
      <c r="C14" s="59"/>
      <c r="D14" s="59"/>
      <c r="E14" s="54" t="s">
        <v>22</v>
      </c>
      <c r="F14" s="59" t="s">
        <v>16</v>
      </c>
      <c r="G14" s="60"/>
      <c r="H14" s="60"/>
      <c r="I14" s="60"/>
      <c r="J14" s="60"/>
      <c r="K14" s="59"/>
      <c r="L14" s="59"/>
      <c r="M14" s="59"/>
      <c r="N14" s="59"/>
      <c r="O14" s="59"/>
      <c r="P14" s="59"/>
      <c r="Q14" s="59"/>
      <c r="R14" s="59"/>
    </row>
    <row r="15" spans="1:18">
      <c r="A15" s="57">
        <v>20250912</v>
      </c>
      <c r="B15" s="58" t="s">
        <v>21</v>
      </c>
      <c r="C15" s="59"/>
      <c r="D15" s="59"/>
      <c r="E15" s="54" t="s">
        <v>28</v>
      </c>
      <c r="F15" s="59" t="s">
        <v>14</v>
      </c>
      <c r="G15" s="60"/>
      <c r="H15" s="60"/>
      <c r="I15" s="60"/>
      <c r="J15" s="60"/>
      <c r="K15" s="59"/>
      <c r="L15" s="59"/>
      <c r="M15" s="59"/>
      <c r="N15" s="59"/>
      <c r="O15" s="59"/>
      <c r="P15" s="59"/>
      <c r="Q15" s="59"/>
      <c r="R15" s="59"/>
    </row>
    <row r="16" spans="1:18">
      <c r="A16" s="57">
        <v>20250913</v>
      </c>
      <c r="B16" s="61" t="s">
        <v>23</v>
      </c>
      <c r="C16" s="59" t="s">
        <v>19</v>
      </c>
      <c r="D16" s="59" t="s">
        <v>16</v>
      </c>
      <c r="E16" s="54" t="s">
        <v>28</v>
      </c>
      <c r="F16" s="59"/>
      <c r="G16" s="62"/>
      <c r="H16" s="62"/>
      <c r="I16" s="62"/>
      <c r="J16" s="62"/>
      <c r="K16" s="61"/>
      <c r="L16" s="61"/>
      <c r="M16" s="61"/>
      <c r="N16" s="76"/>
      <c r="O16" s="76"/>
      <c r="P16" s="76"/>
      <c r="Q16" s="62"/>
      <c r="R16" s="62"/>
    </row>
    <row r="17" spans="1:18">
      <c r="A17" s="57">
        <v>20250914</v>
      </c>
      <c r="B17" s="61" t="s">
        <v>25</v>
      </c>
      <c r="C17" s="59" t="s">
        <v>19</v>
      </c>
      <c r="D17" s="59"/>
      <c r="E17" s="54" t="s">
        <v>28</v>
      </c>
      <c r="F17" s="59"/>
      <c r="G17" s="62"/>
      <c r="H17" s="62"/>
      <c r="I17" s="62"/>
      <c r="J17" s="62"/>
      <c r="K17" s="61"/>
      <c r="L17" s="61"/>
      <c r="M17" s="61"/>
      <c r="N17" s="76"/>
      <c r="O17" s="76"/>
      <c r="P17" s="76"/>
      <c r="Q17" s="62"/>
      <c r="R17" s="62"/>
    </row>
    <row r="18" spans="1:18">
      <c r="A18" s="57">
        <v>20250915</v>
      </c>
      <c r="B18" s="58" t="s">
        <v>12</v>
      </c>
      <c r="C18" s="59"/>
      <c r="D18" s="59"/>
      <c r="E18" s="54" t="s">
        <v>28</v>
      </c>
      <c r="F18" s="59" t="s">
        <v>13</v>
      </c>
      <c r="G18" s="60"/>
      <c r="H18" s="60"/>
      <c r="I18" s="60"/>
      <c r="J18" s="60"/>
      <c r="K18" s="59"/>
      <c r="L18" s="59"/>
      <c r="M18" s="59"/>
      <c r="N18" s="59"/>
      <c r="O18" s="59"/>
      <c r="P18" s="59"/>
      <c r="Q18" s="59"/>
      <c r="R18" s="59"/>
    </row>
    <row r="19" spans="1:18">
      <c r="A19" s="57">
        <v>20250916</v>
      </c>
      <c r="B19" s="58" t="s">
        <v>15</v>
      </c>
      <c r="C19" s="59"/>
      <c r="D19" s="59"/>
      <c r="E19" s="54" t="s">
        <v>28</v>
      </c>
      <c r="F19" s="59"/>
      <c r="G19" s="60"/>
      <c r="H19" s="60"/>
      <c r="I19" s="60"/>
      <c r="J19" s="60"/>
      <c r="K19" s="59"/>
      <c r="L19" s="59"/>
      <c r="M19" s="59"/>
      <c r="N19" s="59"/>
      <c r="O19" s="59"/>
      <c r="P19" s="59"/>
      <c r="Q19" s="59"/>
      <c r="R19" s="59"/>
    </row>
    <row r="20" spans="1:18">
      <c r="A20" s="57">
        <v>20250917</v>
      </c>
      <c r="B20" s="58" t="s">
        <v>18</v>
      </c>
      <c r="C20" s="59"/>
      <c r="D20" s="59"/>
      <c r="E20" s="54" t="s">
        <v>26</v>
      </c>
      <c r="F20" s="59"/>
      <c r="G20" s="60"/>
      <c r="H20" s="60"/>
      <c r="I20" s="60"/>
      <c r="J20" s="60"/>
      <c r="K20" s="59"/>
      <c r="L20" s="59"/>
      <c r="M20" s="59"/>
      <c r="N20" s="59"/>
      <c r="O20" s="59"/>
      <c r="P20" s="59"/>
      <c r="Q20" s="59"/>
      <c r="R20" s="59"/>
    </row>
    <row r="21" spans="1:18">
      <c r="A21" s="57">
        <v>20250918</v>
      </c>
      <c r="B21" s="58" t="s">
        <v>20</v>
      </c>
      <c r="C21" s="59"/>
      <c r="D21" s="59"/>
      <c r="E21" s="54" t="s">
        <v>26</v>
      </c>
      <c r="F21" s="59"/>
      <c r="G21" s="60"/>
      <c r="H21" s="60"/>
      <c r="I21" s="60"/>
      <c r="J21" s="60"/>
      <c r="K21" s="59"/>
      <c r="L21" s="59"/>
      <c r="M21" s="59"/>
      <c r="N21" s="59"/>
      <c r="O21" s="59"/>
      <c r="P21" s="59"/>
      <c r="Q21" s="59"/>
      <c r="R21" s="59"/>
    </row>
    <row r="22" spans="1:18">
      <c r="A22" s="57">
        <v>20250919</v>
      </c>
      <c r="B22" s="58" t="s">
        <v>21</v>
      </c>
      <c r="C22" s="59"/>
      <c r="D22" s="59"/>
      <c r="E22" s="54" t="s">
        <v>26</v>
      </c>
      <c r="F22" s="59"/>
      <c r="G22" s="60"/>
      <c r="H22" s="60"/>
      <c r="I22" s="60"/>
      <c r="J22" s="60"/>
      <c r="K22" s="59"/>
      <c r="L22" s="59"/>
      <c r="M22" s="59"/>
      <c r="N22" s="59"/>
      <c r="O22" s="59"/>
      <c r="P22" s="59"/>
      <c r="Q22" s="59"/>
      <c r="R22" s="59"/>
    </row>
    <row r="23" spans="1:18">
      <c r="A23" s="57">
        <v>20250920</v>
      </c>
      <c r="B23" s="61" t="s">
        <v>23</v>
      </c>
      <c r="C23" s="59" t="s">
        <v>28</v>
      </c>
      <c r="D23" s="59" t="s">
        <v>14</v>
      </c>
      <c r="E23" s="54" t="s">
        <v>26</v>
      </c>
      <c r="F23" s="59"/>
      <c r="G23" s="62"/>
      <c r="H23" s="62"/>
      <c r="I23" s="62"/>
      <c r="J23" s="62"/>
      <c r="K23" s="61"/>
      <c r="L23" s="61"/>
      <c r="M23" s="61"/>
      <c r="N23" s="76"/>
      <c r="O23" s="76"/>
      <c r="P23" s="76"/>
      <c r="Q23" s="62"/>
      <c r="R23" s="62"/>
    </row>
    <row r="24" spans="1:18">
      <c r="A24" s="57">
        <v>20250921</v>
      </c>
      <c r="B24" s="61" t="s">
        <v>25</v>
      </c>
      <c r="C24" s="59" t="s">
        <v>28</v>
      </c>
      <c r="D24" s="59"/>
      <c r="E24" s="54" t="s">
        <v>26</v>
      </c>
      <c r="F24" s="59"/>
      <c r="G24" s="62"/>
      <c r="H24" s="62"/>
      <c r="I24" s="62"/>
      <c r="J24" s="62"/>
      <c r="K24" s="61"/>
      <c r="L24" s="61"/>
      <c r="M24" s="61"/>
      <c r="N24" s="76"/>
      <c r="O24" s="76"/>
      <c r="P24" s="76"/>
      <c r="Q24" s="62"/>
      <c r="R24" s="62"/>
    </row>
    <row r="25" spans="1:18">
      <c r="A25" s="57">
        <v>20250922</v>
      </c>
      <c r="B25" s="58" t="s">
        <v>12</v>
      </c>
      <c r="C25" s="59"/>
      <c r="D25" s="59"/>
      <c r="E25" s="54" t="s">
        <v>27</v>
      </c>
      <c r="F25" s="59"/>
      <c r="G25" s="60"/>
      <c r="H25" s="60"/>
      <c r="I25" s="60"/>
      <c r="J25" s="60"/>
      <c r="K25" s="59"/>
      <c r="L25" s="59"/>
      <c r="M25" s="59"/>
      <c r="N25" s="59"/>
      <c r="O25" s="59"/>
      <c r="P25" s="59"/>
      <c r="Q25" s="59"/>
      <c r="R25" s="59"/>
    </row>
    <row r="26" spans="1:18">
      <c r="A26" s="57">
        <v>20250923</v>
      </c>
      <c r="B26" s="58" t="s">
        <v>15</v>
      </c>
      <c r="C26" s="59"/>
      <c r="D26" s="59"/>
      <c r="E26" s="54" t="s">
        <v>27</v>
      </c>
      <c r="F26" s="59"/>
      <c r="G26" s="60"/>
      <c r="H26" s="60"/>
      <c r="I26" s="60"/>
      <c r="J26" s="60"/>
      <c r="K26" s="59"/>
      <c r="L26" s="59"/>
      <c r="M26" s="59"/>
      <c r="N26" s="59"/>
      <c r="O26" s="59"/>
      <c r="P26" s="59"/>
      <c r="Q26" s="59"/>
      <c r="R26" s="59"/>
    </row>
    <row r="27" spans="1:18">
      <c r="A27" s="57">
        <v>20250924</v>
      </c>
      <c r="B27" s="58" t="s">
        <v>18</v>
      </c>
      <c r="C27" s="59"/>
      <c r="D27" s="59"/>
      <c r="E27" s="54" t="s">
        <v>27</v>
      </c>
      <c r="F27" s="59"/>
      <c r="G27" s="60"/>
      <c r="H27" s="60"/>
      <c r="I27" s="60"/>
      <c r="J27" s="60"/>
      <c r="K27" s="59"/>
      <c r="L27" s="59"/>
      <c r="M27" s="59"/>
      <c r="N27" s="59"/>
      <c r="O27" s="59"/>
      <c r="P27" s="59"/>
      <c r="Q27" s="59"/>
      <c r="R27" s="59"/>
    </row>
    <row r="28" spans="1:18">
      <c r="A28" s="57">
        <v>20250925</v>
      </c>
      <c r="B28" s="58" t="s">
        <v>20</v>
      </c>
      <c r="C28" s="59"/>
      <c r="D28" s="59"/>
      <c r="E28" s="54" t="s">
        <v>27</v>
      </c>
      <c r="F28" s="59"/>
      <c r="G28" s="60"/>
      <c r="H28" s="60"/>
      <c r="I28" s="60"/>
      <c r="J28" s="60"/>
      <c r="K28" s="59"/>
      <c r="L28" s="59"/>
      <c r="M28" s="59"/>
      <c r="N28" s="59"/>
      <c r="O28" s="59"/>
      <c r="P28" s="59"/>
      <c r="Q28" s="59"/>
      <c r="R28" s="59"/>
    </row>
    <row r="29" spans="1:18">
      <c r="A29" s="57">
        <v>20250926</v>
      </c>
      <c r="B29" s="58" t="s">
        <v>21</v>
      </c>
      <c r="C29" s="59"/>
      <c r="D29" s="59"/>
      <c r="E29" s="54" t="s">
        <v>27</v>
      </c>
      <c r="F29" s="59"/>
      <c r="G29" s="60"/>
      <c r="H29" s="60"/>
      <c r="I29" s="60"/>
      <c r="J29" s="60"/>
      <c r="K29" s="59"/>
      <c r="L29" s="59"/>
      <c r="M29" s="59"/>
      <c r="N29" s="59"/>
      <c r="O29" s="59"/>
      <c r="P29" s="59"/>
      <c r="Q29" s="59"/>
      <c r="R29" s="59"/>
    </row>
    <row r="30" spans="1:18">
      <c r="A30" s="57">
        <v>20250927</v>
      </c>
      <c r="B30" s="61" t="s">
        <v>23</v>
      </c>
      <c r="C30" s="59" t="s">
        <v>17</v>
      </c>
      <c r="D30" s="59" t="s">
        <v>28</v>
      </c>
      <c r="E30" s="54" t="s">
        <v>24</v>
      </c>
      <c r="F30" s="59"/>
      <c r="G30" s="62"/>
      <c r="H30" s="62"/>
      <c r="I30" s="62"/>
      <c r="J30" s="62"/>
      <c r="K30" s="61"/>
      <c r="L30" s="61"/>
      <c r="M30" s="61"/>
      <c r="N30" s="76"/>
      <c r="O30" s="76"/>
      <c r="P30" s="76"/>
      <c r="Q30" s="62"/>
      <c r="R30" s="62"/>
    </row>
    <row r="31" spans="1:18">
      <c r="A31" s="57">
        <v>20250928</v>
      </c>
      <c r="B31" s="61" t="s">
        <v>25</v>
      </c>
      <c r="C31" s="59" t="s">
        <v>17</v>
      </c>
      <c r="D31" s="59"/>
      <c r="E31" s="54" t="s">
        <v>24</v>
      </c>
      <c r="F31" s="59"/>
      <c r="G31" s="62"/>
      <c r="H31" s="62"/>
      <c r="I31" s="62"/>
      <c r="J31" s="62"/>
      <c r="K31" s="61"/>
      <c r="L31" s="61"/>
      <c r="M31" s="61"/>
      <c r="N31" s="76"/>
      <c r="O31" s="76"/>
      <c r="P31" s="76"/>
      <c r="Q31" s="62"/>
      <c r="R31" s="62"/>
    </row>
    <row r="32" spans="1:18">
      <c r="A32" s="57">
        <v>20250929</v>
      </c>
      <c r="B32" s="58" t="s">
        <v>12</v>
      </c>
      <c r="C32" s="59"/>
      <c r="D32" s="59"/>
      <c r="E32" s="54" t="s">
        <v>24</v>
      </c>
      <c r="F32" s="59"/>
      <c r="G32" s="60"/>
      <c r="H32" s="60"/>
      <c r="I32" s="60"/>
      <c r="J32" s="60"/>
      <c r="K32" s="59"/>
      <c r="L32" s="59"/>
      <c r="M32" s="59"/>
      <c r="N32" s="59"/>
      <c r="O32" s="59"/>
      <c r="P32" s="59"/>
      <c r="Q32" s="59"/>
      <c r="R32" s="59"/>
    </row>
    <row r="33" spans="1:18">
      <c r="A33" s="57">
        <v>20250930</v>
      </c>
      <c r="B33" s="58" t="s">
        <v>15</v>
      </c>
      <c r="C33" s="59"/>
      <c r="D33" s="59"/>
      <c r="E33" s="54" t="s">
        <v>24</v>
      </c>
      <c r="F33" s="59"/>
      <c r="G33" s="60"/>
      <c r="H33" s="60"/>
      <c r="I33" s="60"/>
      <c r="J33" s="60"/>
      <c r="K33" s="59"/>
      <c r="L33" s="59"/>
      <c r="M33" s="59"/>
      <c r="N33" s="59"/>
      <c r="O33" s="59"/>
      <c r="P33" s="59"/>
      <c r="Q33" s="59"/>
      <c r="R33" s="59"/>
    </row>
    <row r="34" spans="1:18">
      <c r="A34" s="57">
        <v>20251001</v>
      </c>
      <c r="B34" s="58" t="s">
        <v>18</v>
      </c>
      <c r="C34" s="59"/>
      <c r="D34" s="59"/>
      <c r="E34" s="54" t="s">
        <v>24</v>
      </c>
      <c r="F34" s="59"/>
      <c r="G34" s="60"/>
      <c r="H34" s="60"/>
      <c r="I34" s="60"/>
      <c r="J34" s="60"/>
      <c r="K34" s="59"/>
      <c r="L34" s="59"/>
      <c r="M34" s="59"/>
      <c r="N34" s="59"/>
      <c r="O34" s="59"/>
      <c r="P34" s="59"/>
      <c r="Q34" s="59"/>
      <c r="R34" s="59"/>
    </row>
    <row r="35" spans="1:18">
      <c r="A35" s="57">
        <v>20251002</v>
      </c>
      <c r="B35" s="58" t="s">
        <v>20</v>
      </c>
      <c r="C35" s="59"/>
      <c r="D35" s="59"/>
      <c r="E35" s="54" t="s">
        <v>19</v>
      </c>
      <c r="F35" s="59"/>
      <c r="G35" s="60"/>
      <c r="H35" s="60"/>
      <c r="I35" s="60"/>
      <c r="J35" s="60"/>
      <c r="K35" s="59"/>
      <c r="L35" s="59"/>
      <c r="M35" s="59"/>
      <c r="N35" s="59"/>
      <c r="O35" s="59"/>
      <c r="P35" s="59"/>
      <c r="Q35" s="59"/>
      <c r="R35" s="59"/>
    </row>
    <row r="36" spans="1:18">
      <c r="A36" s="57">
        <v>20251003</v>
      </c>
      <c r="B36" s="58" t="s">
        <v>21</v>
      </c>
      <c r="C36" s="59"/>
      <c r="D36" s="59"/>
      <c r="E36" s="54" t="s">
        <v>19</v>
      </c>
      <c r="F36" s="59"/>
      <c r="G36" s="60"/>
      <c r="H36" s="60"/>
      <c r="I36" s="60"/>
      <c r="J36" s="60"/>
      <c r="K36" s="59"/>
      <c r="L36" s="59"/>
      <c r="M36" s="59"/>
      <c r="N36" s="59"/>
      <c r="O36" s="59"/>
      <c r="P36" s="59"/>
      <c r="Q36" s="59"/>
      <c r="R36" s="59"/>
    </row>
    <row r="37" spans="1:18">
      <c r="A37" s="57">
        <v>20251004</v>
      </c>
      <c r="B37" s="61" t="s">
        <v>23</v>
      </c>
      <c r="C37" s="59" t="s">
        <v>16</v>
      </c>
      <c r="D37" s="59" t="s">
        <v>17</v>
      </c>
      <c r="E37" s="54" t="s">
        <v>19</v>
      </c>
      <c r="F37" s="59"/>
      <c r="G37" s="62"/>
      <c r="H37" s="62"/>
      <c r="I37" s="62"/>
      <c r="J37" s="62"/>
      <c r="K37" s="61"/>
      <c r="L37" s="61"/>
      <c r="M37" s="61"/>
      <c r="N37" s="76"/>
      <c r="O37" s="76"/>
      <c r="P37" s="76"/>
      <c r="Q37" s="62"/>
      <c r="R37" s="62"/>
    </row>
    <row r="38" spans="1:18">
      <c r="A38" s="57">
        <v>20251005</v>
      </c>
      <c r="B38" s="61" t="s">
        <v>25</v>
      </c>
      <c r="C38" s="59" t="s">
        <v>16</v>
      </c>
      <c r="D38" s="59"/>
      <c r="E38" s="54" t="s">
        <v>19</v>
      </c>
      <c r="F38" s="59"/>
      <c r="G38" s="62"/>
      <c r="H38" s="62"/>
      <c r="I38" s="62"/>
      <c r="J38" s="62"/>
      <c r="K38" s="61"/>
      <c r="L38" s="61"/>
      <c r="M38" s="61"/>
      <c r="N38" s="76"/>
      <c r="O38" s="76"/>
      <c r="P38" s="76"/>
      <c r="Q38" s="62"/>
      <c r="R38" s="62"/>
    </row>
    <row r="39" spans="1:18">
      <c r="A39" s="57">
        <v>20251006</v>
      </c>
      <c r="B39" s="58" t="s">
        <v>12</v>
      </c>
      <c r="C39" s="59" t="s">
        <v>14</v>
      </c>
      <c r="D39" s="59"/>
      <c r="E39" s="54" t="s">
        <v>19</v>
      </c>
      <c r="F39" s="59"/>
      <c r="G39" s="60"/>
      <c r="H39" s="60"/>
      <c r="I39" s="60"/>
      <c r="J39" s="60"/>
      <c r="K39" s="59"/>
      <c r="L39" s="59"/>
      <c r="M39" s="59"/>
      <c r="N39" s="59"/>
      <c r="O39" s="59"/>
      <c r="P39" s="59"/>
      <c r="Q39" s="59"/>
      <c r="R39" s="59"/>
    </row>
    <row r="40" spans="1:18">
      <c r="A40" s="57">
        <v>20251007</v>
      </c>
      <c r="B40" s="58" t="s">
        <v>15</v>
      </c>
      <c r="C40" s="59"/>
      <c r="D40" s="59"/>
      <c r="E40" s="54" t="s">
        <v>14</v>
      </c>
      <c r="F40" s="59"/>
      <c r="G40" s="60"/>
      <c r="H40" s="60"/>
      <c r="I40" s="60"/>
      <c r="J40" s="60"/>
      <c r="K40" s="59"/>
      <c r="L40" s="59"/>
      <c r="M40" s="59"/>
      <c r="N40" s="59"/>
      <c r="O40" s="59"/>
      <c r="P40" s="59"/>
      <c r="Q40" s="59"/>
      <c r="R40" s="59"/>
    </row>
    <row r="41" spans="1:18">
      <c r="A41" s="57">
        <v>20251008</v>
      </c>
      <c r="B41" s="58" t="s">
        <v>18</v>
      </c>
      <c r="C41" s="59"/>
      <c r="D41" s="59"/>
      <c r="E41" s="54" t="s">
        <v>14</v>
      </c>
      <c r="F41" s="59"/>
      <c r="G41" s="60"/>
      <c r="H41" s="60"/>
      <c r="I41" s="60"/>
      <c r="J41" s="60"/>
      <c r="K41" s="59"/>
      <c r="L41" s="59"/>
      <c r="M41" s="59"/>
      <c r="N41" s="59"/>
      <c r="O41" s="59"/>
      <c r="P41" s="59"/>
      <c r="Q41" s="59"/>
      <c r="R41" s="59"/>
    </row>
    <row r="42" spans="1:18">
      <c r="A42" s="57">
        <v>20251009</v>
      </c>
      <c r="B42" s="58" t="s">
        <v>20</v>
      </c>
      <c r="C42" s="59"/>
      <c r="D42" s="59"/>
      <c r="E42" s="54" t="s">
        <v>14</v>
      </c>
      <c r="F42" s="59"/>
      <c r="G42" s="60"/>
      <c r="H42" s="60"/>
      <c r="I42" s="60"/>
      <c r="J42" s="60"/>
      <c r="K42" s="59"/>
      <c r="L42" s="59"/>
      <c r="M42" s="59"/>
      <c r="N42" s="59"/>
      <c r="O42" s="59"/>
      <c r="P42" s="59"/>
      <c r="Q42" s="59"/>
      <c r="R42" s="59"/>
    </row>
    <row r="43" spans="1:18">
      <c r="A43" s="57">
        <v>20251010</v>
      </c>
      <c r="B43" s="58" t="s">
        <v>21</v>
      </c>
      <c r="C43" s="59"/>
      <c r="D43" s="59"/>
      <c r="E43" s="54" t="s">
        <v>14</v>
      </c>
      <c r="F43" s="59"/>
      <c r="G43" s="60"/>
      <c r="H43" s="60"/>
      <c r="I43" s="60"/>
      <c r="J43" s="60"/>
      <c r="K43" s="59"/>
      <c r="L43" s="59"/>
      <c r="M43" s="59"/>
      <c r="N43" s="59"/>
      <c r="O43" s="59"/>
      <c r="P43" s="59"/>
      <c r="Q43" s="59"/>
      <c r="R43" s="59"/>
    </row>
    <row r="44" spans="1:18">
      <c r="A44" s="57">
        <v>20251011</v>
      </c>
      <c r="B44" s="61" t="s">
        <v>23</v>
      </c>
      <c r="C44" s="59" t="s">
        <v>14</v>
      </c>
      <c r="D44" s="59" t="s">
        <v>14</v>
      </c>
      <c r="E44" s="54" t="s">
        <v>14</v>
      </c>
      <c r="F44" s="59"/>
      <c r="G44" s="62"/>
      <c r="H44" s="62"/>
      <c r="I44" s="62"/>
      <c r="J44" s="62"/>
      <c r="K44" s="61"/>
      <c r="L44" s="61"/>
      <c r="M44" s="61"/>
      <c r="N44" s="76"/>
      <c r="O44" s="76"/>
      <c r="P44" s="76"/>
      <c r="Q44" s="62"/>
      <c r="R44" s="62"/>
    </row>
    <row r="45" spans="1:18">
      <c r="A45" s="57">
        <v>20251012</v>
      </c>
      <c r="B45" s="61" t="s">
        <v>25</v>
      </c>
      <c r="C45" s="59" t="s">
        <v>14</v>
      </c>
      <c r="D45" s="59" t="s">
        <v>14</v>
      </c>
      <c r="E45" s="54" t="s">
        <v>13</v>
      </c>
      <c r="F45" s="59"/>
      <c r="G45" s="62"/>
      <c r="H45" s="62"/>
      <c r="I45" s="62"/>
      <c r="J45" s="62"/>
      <c r="K45" s="61"/>
      <c r="L45" s="61"/>
      <c r="M45" s="61"/>
      <c r="N45" s="76"/>
      <c r="O45" s="76"/>
      <c r="P45" s="76"/>
      <c r="Q45" s="62"/>
      <c r="R45" s="62"/>
    </row>
    <row r="46" spans="1:18">
      <c r="A46" s="57">
        <v>20251013</v>
      </c>
      <c r="B46" s="58" t="s">
        <v>12</v>
      </c>
      <c r="C46" s="59"/>
      <c r="D46" s="59"/>
      <c r="E46" s="54" t="s">
        <v>13</v>
      </c>
      <c r="F46" s="59"/>
      <c r="G46" s="60"/>
      <c r="H46" s="60"/>
      <c r="I46" s="60"/>
      <c r="J46" s="60"/>
      <c r="K46" s="59"/>
      <c r="L46" s="59"/>
      <c r="M46" s="59"/>
      <c r="N46" s="59"/>
      <c r="O46" s="59"/>
      <c r="P46" s="59"/>
      <c r="Q46" s="59"/>
      <c r="R46" s="59"/>
    </row>
    <row r="47" spans="1:18">
      <c r="A47" s="57">
        <v>20251014</v>
      </c>
      <c r="B47" s="58" t="s">
        <v>15</v>
      </c>
      <c r="C47" s="59"/>
      <c r="D47" s="59"/>
      <c r="E47" s="54" t="s">
        <v>13</v>
      </c>
      <c r="F47" s="59"/>
      <c r="G47" s="60"/>
      <c r="H47" s="60"/>
      <c r="I47" s="60"/>
      <c r="J47" s="60"/>
      <c r="K47" s="59"/>
      <c r="L47" s="59"/>
      <c r="M47" s="59"/>
      <c r="N47" s="59"/>
      <c r="O47" s="59"/>
      <c r="P47" s="59"/>
      <c r="Q47" s="59"/>
      <c r="R47" s="59"/>
    </row>
    <row r="48" spans="1:18">
      <c r="A48" s="57">
        <v>20251015</v>
      </c>
      <c r="B48" s="58" t="s">
        <v>18</v>
      </c>
      <c r="C48" s="59"/>
      <c r="D48" s="59"/>
      <c r="E48" s="54" t="s">
        <v>13</v>
      </c>
      <c r="F48" s="59"/>
      <c r="G48" s="60"/>
      <c r="H48" s="60"/>
      <c r="I48" s="60"/>
      <c r="J48" s="60"/>
      <c r="K48" s="59"/>
      <c r="L48" s="59"/>
      <c r="M48" s="59"/>
      <c r="N48" s="59"/>
      <c r="O48" s="59"/>
      <c r="P48" s="59"/>
      <c r="Q48" s="59"/>
      <c r="R48" s="59"/>
    </row>
    <row r="49" spans="1:18">
      <c r="A49" s="57">
        <v>20251016</v>
      </c>
      <c r="B49" s="58" t="s">
        <v>20</v>
      </c>
      <c r="C49" s="59"/>
      <c r="D49" s="59"/>
      <c r="E49" s="54" t="s">
        <v>13</v>
      </c>
      <c r="F49" s="59"/>
      <c r="G49" s="60"/>
      <c r="H49" s="60"/>
      <c r="I49" s="60"/>
      <c r="J49" s="60"/>
      <c r="K49" s="59"/>
      <c r="L49" s="59"/>
      <c r="M49" s="59"/>
      <c r="N49" s="59"/>
      <c r="O49" s="59"/>
      <c r="P49" s="59"/>
      <c r="Q49" s="59"/>
      <c r="R49" s="59"/>
    </row>
    <row r="50" spans="1:18">
      <c r="A50" s="57">
        <v>20251017</v>
      </c>
      <c r="B50" s="58" t="s">
        <v>21</v>
      </c>
      <c r="C50" s="59"/>
      <c r="D50" s="59"/>
      <c r="E50" s="54" t="s">
        <v>16</v>
      </c>
      <c r="F50" s="59"/>
      <c r="G50" s="60"/>
      <c r="H50" s="60"/>
      <c r="I50" s="60"/>
      <c r="J50" s="60"/>
      <c r="K50" s="59"/>
      <c r="L50" s="59"/>
      <c r="M50" s="59"/>
      <c r="N50" s="59"/>
      <c r="O50" s="59"/>
      <c r="P50" s="59"/>
      <c r="Q50" s="59"/>
      <c r="R50" s="59"/>
    </row>
    <row r="51" spans="1:18">
      <c r="A51" s="57">
        <v>20251018</v>
      </c>
      <c r="B51" s="61" t="s">
        <v>23</v>
      </c>
      <c r="C51" s="59"/>
      <c r="D51" s="59"/>
      <c r="E51" s="54" t="s">
        <v>16</v>
      </c>
      <c r="F51" s="59"/>
      <c r="G51" s="62"/>
      <c r="H51" s="62"/>
      <c r="I51" s="62"/>
      <c r="J51" s="62"/>
      <c r="K51" s="61"/>
      <c r="L51" s="61"/>
      <c r="M51" s="61"/>
      <c r="N51" s="76"/>
      <c r="O51" s="76"/>
      <c r="P51" s="76"/>
      <c r="Q51" s="62"/>
      <c r="R51" s="62"/>
    </row>
    <row r="52" spans="1:18">
      <c r="A52" s="57">
        <v>20251019</v>
      </c>
      <c r="B52" s="61" t="s">
        <v>25</v>
      </c>
      <c r="C52" s="59"/>
      <c r="D52" s="59"/>
      <c r="E52" s="54" t="s">
        <v>16</v>
      </c>
      <c r="F52" s="59"/>
      <c r="G52" s="62"/>
      <c r="H52" s="62"/>
      <c r="I52" s="62"/>
      <c r="J52" s="62"/>
      <c r="K52" s="61"/>
      <c r="L52" s="61"/>
      <c r="M52" s="61"/>
      <c r="N52" s="76"/>
      <c r="O52" s="76"/>
      <c r="P52" s="76"/>
      <c r="Q52" s="62"/>
      <c r="R52" s="62"/>
    </row>
    <row r="53" spans="1:18">
      <c r="A53" s="57">
        <v>20251020</v>
      </c>
      <c r="B53" s="58" t="s">
        <v>12</v>
      </c>
      <c r="C53" s="59"/>
      <c r="D53" s="59"/>
      <c r="E53" s="54" t="s">
        <v>16</v>
      </c>
      <c r="F53" s="59"/>
      <c r="G53" s="60"/>
      <c r="H53" s="60"/>
      <c r="I53" s="60"/>
      <c r="J53" s="60"/>
      <c r="K53" s="59"/>
      <c r="L53" s="59"/>
      <c r="M53" s="59"/>
      <c r="N53" s="59"/>
      <c r="O53" s="59"/>
      <c r="P53" s="59"/>
      <c r="Q53" s="59"/>
      <c r="R53" s="59"/>
    </row>
    <row r="54" spans="1:18">
      <c r="A54" s="57">
        <v>20251021</v>
      </c>
      <c r="B54" s="58" t="s">
        <v>15</v>
      </c>
      <c r="C54" s="59"/>
      <c r="D54" s="59"/>
      <c r="E54" s="54" t="s">
        <v>16</v>
      </c>
      <c r="F54" s="59"/>
      <c r="G54" s="60"/>
      <c r="H54" s="60"/>
      <c r="I54" s="60"/>
      <c r="J54" s="60"/>
      <c r="K54" s="59"/>
      <c r="L54" s="59"/>
      <c r="M54" s="59"/>
      <c r="N54" s="59"/>
      <c r="O54" s="59"/>
      <c r="P54" s="59"/>
      <c r="Q54" s="59"/>
      <c r="R54" s="59"/>
    </row>
    <row r="55" spans="1:18">
      <c r="A55" s="57">
        <v>20251022</v>
      </c>
      <c r="B55" s="58" t="s">
        <v>18</v>
      </c>
      <c r="C55" s="59"/>
      <c r="D55" s="59"/>
      <c r="E55" s="60"/>
      <c r="F55" s="59"/>
      <c r="G55" s="60"/>
      <c r="H55" s="60"/>
      <c r="I55" s="60"/>
      <c r="J55" s="60"/>
      <c r="K55" s="59"/>
      <c r="L55" s="59"/>
      <c r="M55" s="59"/>
      <c r="N55" s="59"/>
      <c r="O55" s="59"/>
      <c r="P55" s="59"/>
      <c r="Q55" s="59"/>
      <c r="R55" s="59"/>
    </row>
    <row r="56" spans="1:18">
      <c r="A56" s="57">
        <v>20251023</v>
      </c>
      <c r="B56" s="58" t="s">
        <v>20</v>
      </c>
      <c r="C56" s="59"/>
      <c r="D56" s="59"/>
      <c r="E56" s="60"/>
      <c r="F56" s="59"/>
      <c r="G56" s="60"/>
      <c r="H56" s="60"/>
      <c r="I56" s="60"/>
      <c r="J56" s="60"/>
      <c r="K56" s="59"/>
      <c r="L56" s="59"/>
      <c r="M56" s="59"/>
      <c r="N56" s="59"/>
      <c r="O56" s="59"/>
      <c r="P56" s="59"/>
      <c r="Q56" s="59"/>
      <c r="R56" s="59"/>
    </row>
    <row r="57" spans="1:18">
      <c r="A57" s="57">
        <v>20251024</v>
      </c>
      <c r="B57" s="58" t="s">
        <v>21</v>
      </c>
      <c r="C57" s="59"/>
      <c r="D57" s="59"/>
      <c r="E57" s="60"/>
      <c r="F57" s="59"/>
      <c r="G57" s="60"/>
      <c r="H57" s="60"/>
      <c r="I57" s="60"/>
      <c r="J57" s="60"/>
      <c r="K57" s="59"/>
      <c r="L57" s="59"/>
      <c r="M57" s="59"/>
      <c r="N57" s="59"/>
      <c r="O57" s="59"/>
      <c r="P57" s="59"/>
      <c r="Q57" s="59"/>
      <c r="R57" s="59"/>
    </row>
    <row r="58" spans="1:18">
      <c r="A58" s="57">
        <v>20251025</v>
      </c>
      <c r="B58" s="61" t="s">
        <v>23</v>
      </c>
      <c r="C58" s="59"/>
      <c r="D58" s="59"/>
      <c r="E58" s="62"/>
      <c r="F58" s="62"/>
      <c r="G58" s="62"/>
      <c r="H58" s="62"/>
      <c r="I58" s="62"/>
      <c r="J58" s="62"/>
      <c r="K58" s="61"/>
      <c r="L58" s="61"/>
      <c r="M58" s="61"/>
      <c r="N58" s="76"/>
      <c r="O58" s="76"/>
      <c r="P58" s="76"/>
      <c r="Q58" s="62"/>
      <c r="R58" s="62"/>
    </row>
    <row r="59" spans="1:18">
      <c r="A59" s="57">
        <v>20251026</v>
      </c>
      <c r="B59" s="61" t="s">
        <v>25</v>
      </c>
      <c r="C59" s="59"/>
      <c r="D59" s="59"/>
      <c r="E59" s="62"/>
      <c r="F59" s="62"/>
      <c r="G59" s="62"/>
      <c r="H59" s="62"/>
      <c r="I59" s="62"/>
      <c r="J59" s="62"/>
      <c r="K59" s="61"/>
      <c r="L59" s="61"/>
      <c r="M59" s="61"/>
      <c r="N59" s="76"/>
      <c r="O59" s="76"/>
      <c r="P59" s="76"/>
      <c r="Q59" s="62"/>
      <c r="R59" s="62"/>
    </row>
    <row r="60" spans="1:18">
      <c r="A60" s="57">
        <v>20251027</v>
      </c>
      <c r="B60" s="58" t="s">
        <v>12</v>
      </c>
      <c r="C60" s="59"/>
      <c r="D60" s="59"/>
      <c r="E60" s="60"/>
      <c r="F60" s="59"/>
      <c r="G60" s="60"/>
      <c r="H60" s="60"/>
      <c r="I60" s="60"/>
      <c r="J60" s="60"/>
      <c r="K60" s="59"/>
      <c r="L60" s="59"/>
      <c r="M60" s="59"/>
      <c r="N60" s="59"/>
      <c r="O60" s="59"/>
      <c r="P60" s="59"/>
      <c r="Q60" s="59"/>
      <c r="R60" s="59"/>
    </row>
    <row r="61" spans="1:18">
      <c r="A61" s="57">
        <v>20251028</v>
      </c>
      <c r="B61" s="58" t="s">
        <v>15</v>
      </c>
      <c r="C61" s="59"/>
      <c r="D61" s="59"/>
      <c r="E61" s="60"/>
      <c r="F61" s="59"/>
      <c r="G61" s="60"/>
      <c r="H61" s="60"/>
      <c r="I61" s="60"/>
      <c r="J61" s="60"/>
      <c r="K61" s="59"/>
      <c r="L61" s="59"/>
      <c r="M61" s="59"/>
      <c r="N61" s="59"/>
      <c r="O61" s="59"/>
      <c r="P61" s="59"/>
      <c r="Q61" s="59"/>
      <c r="R61" s="59"/>
    </row>
    <row r="62" spans="1:18">
      <c r="A62" s="57">
        <v>20251029</v>
      </c>
      <c r="B62" s="58" t="s">
        <v>18</v>
      </c>
      <c r="C62" s="59"/>
      <c r="D62" s="59"/>
      <c r="E62" s="60"/>
      <c r="F62" s="59"/>
      <c r="G62" s="60"/>
      <c r="H62" s="60"/>
      <c r="I62" s="60"/>
      <c r="J62" s="60"/>
      <c r="K62" s="59"/>
      <c r="L62" s="59"/>
      <c r="M62" s="59"/>
      <c r="N62" s="59"/>
      <c r="O62" s="59"/>
      <c r="P62" s="59"/>
      <c r="Q62" s="59"/>
      <c r="R62" s="59"/>
    </row>
    <row r="63" spans="1:18">
      <c r="A63" s="57">
        <v>20251030</v>
      </c>
      <c r="B63" s="58" t="s">
        <v>20</v>
      </c>
      <c r="C63" s="59"/>
      <c r="D63" s="59"/>
      <c r="E63" s="60"/>
      <c r="F63" s="59"/>
      <c r="G63" s="60"/>
      <c r="H63" s="60"/>
      <c r="I63" s="60"/>
      <c r="J63" s="60"/>
      <c r="K63" s="59"/>
      <c r="L63" s="59"/>
      <c r="M63" s="59"/>
      <c r="N63" s="59"/>
      <c r="O63" s="59"/>
      <c r="P63" s="59"/>
      <c r="Q63" s="59"/>
      <c r="R63" s="59"/>
    </row>
    <row r="64" spans="1:18">
      <c r="A64" s="57">
        <v>20251031</v>
      </c>
      <c r="B64" s="58" t="s">
        <v>21</v>
      </c>
      <c r="C64" s="59"/>
      <c r="D64" s="59"/>
      <c r="E64" s="60"/>
      <c r="F64" s="59"/>
      <c r="G64" s="60"/>
      <c r="H64" s="60"/>
      <c r="I64" s="60"/>
      <c r="J64" s="60"/>
      <c r="K64" s="59"/>
      <c r="L64" s="59"/>
      <c r="M64" s="59"/>
      <c r="N64" s="59"/>
      <c r="O64" s="59"/>
      <c r="P64" s="59"/>
      <c r="Q64" s="59"/>
      <c r="R64" s="59"/>
    </row>
    <row r="65" spans="1:18" ht="16">
      <c r="A65" s="57">
        <v>20251101</v>
      </c>
      <c r="B65" s="61" t="s">
        <v>23</v>
      </c>
      <c r="C65" s="77"/>
      <c r="D65" s="78"/>
      <c r="E65" s="62"/>
      <c r="F65" s="62"/>
      <c r="G65" s="62"/>
      <c r="H65" s="62"/>
      <c r="I65" s="62"/>
      <c r="J65" s="62"/>
      <c r="K65" s="61"/>
      <c r="L65" s="61"/>
      <c r="M65" s="61"/>
      <c r="N65" s="76"/>
      <c r="O65" s="76"/>
      <c r="P65" s="76"/>
      <c r="Q65" s="62"/>
      <c r="R65" s="62"/>
    </row>
    <row r="66" spans="1:18" ht="16">
      <c r="A66" s="57">
        <v>20251102</v>
      </c>
      <c r="B66" s="61" t="s">
        <v>25</v>
      </c>
      <c r="C66" s="77"/>
      <c r="D66" s="78"/>
      <c r="E66" s="62"/>
      <c r="F66" s="62"/>
      <c r="G66" s="62"/>
      <c r="H66" s="62"/>
      <c r="I66" s="62"/>
      <c r="J66" s="62"/>
      <c r="K66" s="61"/>
      <c r="L66" s="61"/>
      <c r="M66" s="61"/>
      <c r="N66" s="76"/>
      <c r="O66" s="76"/>
      <c r="P66" s="76"/>
      <c r="Q66" s="62"/>
      <c r="R66" s="62"/>
    </row>
    <row r="67" spans="1:18">
      <c r="C67" s="50"/>
      <c r="D67" s="50"/>
      <c r="E67" s="67"/>
      <c r="F67" s="50"/>
      <c r="G67" s="67"/>
      <c r="H67" s="67"/>
      <c r="I67" s="67"/>
      <c r="J67" s="67"/>
      <c r="K67" s="50"/>
      <c r="L67" s="50"/>
      <c r="M67" s="50"/>
      <c r="O67" s="50"/>
      <c r="P67" s="50"/>
      <c r="Q67" s="50"/>
      <c r="R67" s="50"/>
    </row>
  </sheetData>
  <mergeCells count="32">
    <mergeCell ref="N9:P9"/>
    <mergeCell ref="N10:P10"/>
    <mergeCell ref="N16:P16"/>
    <mergeCell ref="N17:P17"/>
    <mergeCell ref="M1:M2"/>
    <mergeCell ref="N1:N3"/>
    <mergeCell ref="O1:O3"/>
    <mergeCell ref="P1:P3"/>
    <mergeCell ref="N23:P23"/>
    <mergeCell ref="N24:P24"/>
    <mergeCell ref="N30:P30"/>
    <mergeCell ref="N31:P31"/>
    <mergeCell ref="N37:P37"/>
    <mergeCell ref="N38:P38"/>
    <mergeCell ref="N44:P44"/>
    <mergeCell ref="N45:P45"/>
    <mergeCell ref="N51:P51"/>
    <mergeCell ref="N52:P52"/>
    <mergeCell ref="N58:P58"/>
    <mergeCell ref="N59:P59"/>
    <mergeCell ref="C65:D65"/>
    <mergeCell ref="N65:P65"/>
    <mergeCell ref="C66:D66"/>
    <mergeCell ref="N66:P66"/>
    <mergeCell ref="Q1:Q3"/>
    <mergeCell ref="R1:R3"/>
    <mergeCell ref="A1:A2"/>
    <mergeCell ref="B1:B2"/>
    <mergeCell ref="F1:F2"/>
    <mergeCell ref="G1:G2"/>
    <mergeCell ref="K1:K2"/>
    <mergeCell ref="C1:E1"/>
  </mergeCells>
  <phoneticPr fontId="26" type="noConversion"/>
  <conditionalFormatting sqref="C4:L4">
    <cfRule type="duplicateValues" dxfId="5" priority="1"/>
  </conditionalFormatting>
  <conditionalFormatting sqref="C9:M9">
    <cfRule type="duplicateValues" dxfId="4" priority="2"/>
  </conditionalFormatting>
  <dataValidations count="1">
    <dataValidation type="list" allowBlank="1" showInputMessage="1" showErrorMessage="1" sqref="C9:D10 C16:D17 C23:D24 C30:D31 D37:D38 C37:C39 C44:D45 F4:F54 E3:E54" xr:uid="{00000000-0002-0000-0000-000000000000}">
      <formula1>#REF!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9"/>
  <sheetViews>
    <sheetView workbookViewId="0">
      <selection activeCell="F1" sqref="F1"/>
    </sheetView>
  </sheetViews>
  <sheetFormatPr baseColWidth="10" defaultColWidth="9" defaultRowHeight="14"/>
  <cols>
    <col min="1" max="1" width="10.33203125" bestFit="1" customWidth="1"/>
    <col min="2" max="2" width="10" bestFit="1" customWidth="1"/>
    <col min="3" max="3" width="10" customWidth="1"/>
    <col min="4" max="5" width="11.6640625" bestFit="1" customWidth="1"/>
    <col min="6" max="9" width="13.1640625" bestFit="1" customWidth="1"/>
    <col min="10" max="11" width="14" bestFit="1" customWidth="1"/>
    <col min="12" max="17" width="11.6640625" bestFit="1" customWidth="1"/>
    <col min="18" max="18" width="14" bestFit="1" customWidth="1"/>
    <col min="19" max="19" width="8.5" bestFit="1" customWidth="1"/>
    <col min="20" max="20" width="8" bestFit="1" customWidth="1"/>
  </cols>
  <sheetData>
    <row r="1" spans="1:21" s="4" customFormat="1" ht="15">
      <c r="A1" s="82" t="s">
        <v>220</v>
      </c>
      <c r="B1" s="84" t="s">
        <v>95</v>
      </c>
      <c r="C1" s="82" t="s">
        <v>221</v>
      </c>
      <c r="D1" s="36" t="s">
        <v>96</v>
      </c>
      <c r="E1" s="36" t="s">
        <v>97</v>
      </c>
      <c r="F1" s="36" t="s">
        <v>98</v>
      </c>
      <c r="G1" s="36" t="s">
        <v>99</v>
      </c>
      <c r="H1" s="36" t="s">
        <v>100</v>
      </c>
      <c r="I1" s="36" t="s">
        <v>101</v>
      </c>
      <c r="J1" s="36" t="s">
        <v>102</v>
      </c>
      <c r="K1" s="36" t="s">
        <v>103</v>
      </c>
      <c r="L1" s="36" t="s">
        <v>104</v>
      </c>
      <c r="M1" s="36" t="s">
        <v>105</v>
      </c>
      <c r="N1" s="36" t="s">
        <v>106</v>
      </c>
      <c r="O1" s="36" t="s">
        <v>107</v>
      </c>
      <c r="P1" s="36" t="s">
        <v>108</v>
      </c>
      <c r="Q1" s="36" t="s">
        <v>109</v>
      </c>
      <c r="R1" s="36" t="s">
        <v>110</v>
      </c>
      <c r="S1" s="36" t="s">
        <v>111</v>
      </c>
      <c r="T1" s="36" t="s">
        <v>112</v>
      </c>
      <c r="U1" s="42"/>
    </row>
    <row r="2" spans="1:21" s="35" customFormat="1" ht="15">
      <c r="A2" s="83"/>
      <c r="B2" s="83"/>
      <c r="C2" s="85"/>
      <c r="D2" s="36" t="s">
        <v>113</v>
      </c>
      <c r="E2" s="36" t="s">
        <v>114</v>
      </c>
      <c r="F2" s="36" t="s">
        <v>115</v>
      </c>
      <c r="G2" s="36" t="s">
        <v>116</v>
      </c>
      <c r="H2" s="36" t="s">
        <v>116</v>
      </c>
      <c r="I2" s="36" t="s">
        <v>116</v>
      </c>
      <c r="J2" s="36" t="s">
        <v>117</v>
      </c>
      <c r="K2" s="36" t="s">
        <v>118</v>
      </c>
      <c r="L2" s="36" t="s">
        <v>119</v>
      </c>
      <c r="M2" s="36" t="s">
        <v>119</v>
      </c>
      <c r="N2" s="36" t="s">
        <v>120</v>
      </c>
      <c r="O2" s="36" t="s">
        <v>120</v>
      </c>
      <c r="P2" s="36" t="s">
        <v>120</v>
      </c>
      <c r="Q2" s="36" t="s">
        <v>120</v>
      </c>
      <c r="R2" s="36" t="s">
        <v>121</v>
      </c>
      <c r="S2" s="36" t="s">
        <v>122</v>
      </c>
      <c r="T2" s="36" t="s">
        <v>123</v>
      </c>
    </row>
    <row r="3" spans="1:21" s="5" customFormat="1" ht="20" customHeight="1">
      <c r="A3" s="38">
        <v>9000390198</v>
      </c>
      <c r="B3" s="38" t="s">
        <v>124</v>
      </c>
      <c r="C3" s="38"/>
      <c r="D3" s="38">
        <v>1</v>
      </c>
      <c r="E3" s="38"/>
      <c r="F3" s="38"/>
      <c r="G3" s="38"/>
      <c r="H3" s="38"/>
      <c r="I3" s="38"/>
      <c r="J3" s="38"/>
      <c r="K3" s="38"/>
      <c r="L3" s="38"/>
      <c r="M3" s="11"/>
      <c r="N3" s="11"/>
      <c r="O3" s="11"/>
      <c r="P3" s="11"/>
      <c r="Q3" s="11"/>
      <c r="R3" s="38">
        <v>1</v>
      </c>
      <c r="S3" s="38"/>
      <c r="T3" s="38"/>
    </row>
    <row r="4" spans="1:21" s="5" customFormat="1" ht="20" customHeight="1">
      <c r="A4" s="38">
        <v>9000390197</v>
      </c>
      <c r="B4" s="38" t="s">
        <v>125</v>
      </c>
      <c r="C4" s="38"/>
      <c r="D4" s="38">
        <v>1</v>
      </c>
      <c r="E4" s="38"/>
      <c r="F4" s="38"/>
      <c r="G4" s="38"/>
      <c r="H4" s="38"/>
      <c r="I4" s="38"/>
      <c r="J4" s="38"/>
      <c r="K4" s="38"/>
      <c r="L4" s="38"/>
      <c r="M4" s="11"/>
      <c r="N4" s="11"/>
      <c r="O4" s="11"/>
      <c r="P4" s="11"/>
      <c r="Q4" s="11"/>
      <c r="R4" s="38">
        <v>1</v>
      </c>
      <c r="S4" s="38"/>
      <c r="T4" s="38"/>
    </row>
    <row r="5" spans="1:21" s="5" customFormat="1" ht="20" customHeight="1">
      <c r="A5" s="38">
        <v>9000390195</v>
      </c>
      <c r="B5" s="38" t="s">
        <v>126</v>
      </c>
      <c r="C5" s="38"/>
      <c r="D5" s="38">
        <v>1</v>
      </c>
      <c r="E5" s="38"/>
      <c r="F5" s="38"/>
      <c r="G5" s="38"/>
      <c r="H5" s="38"/>
      <c r="I5" s="38"/>
      <c r="J5" s="38"/>
      <c r="K5" s="38"/>
      <c r="L5" s="38"/>
      <c r="M5" s="11"/>
      <c r="N5" s="11"/>
      <c r="O5" s="11"/>
      <c r="P5" s="11"/>
      <c r="Q5" s="11"/>
      <c r="R5" s="38">
        <v>1</v>
      </c>
      <c r="S5" s="38"/>
      <c r="T5" s="38"/>
    </row>
    <row r="6" spans="1:21" s="5" customFormat="1" ht="20" customHeight="1">
      <c r="A6" s="38">
        <v>9000390196</v>
      </c>
      <c r="B6" s="38" t="s">
        <v>127</v>
      </c>
      <c r="C6" s="38"/>
      <c r="D6" s="38">
        <v>1</v>
      </c>
      <c r="E6" s="38"/>
      <c r="F6" s="38"/>
      <c r="G6" s="38"/>
      <c r="H6" s="38"/>
      <c r="I6" s="38"/>
      <c r="J6" s="38"/>
      <c r="K6" s="38"/>
      <c r="L6" s="38"/>
      <c r="M6" s="11"/>
      <c r="N6" s="11"/>
      <c r="O6" s="11"/>
      <c r="P6" s="11"/>
      <c r="Q6" s="11"/>
      <c r="R6" s="38">
        <v>1</v>
      </c>
      <c r="S6" s="38"/>
      <c r="T6" s="38"/>
    </row>
    <row r="7" spans="1:21" s="5" customFormat="1" ht="20" customHeight="1">
      <c r="A7" s="38">
        <v>9000390229</v>
      </c>
      <c r="B7" s="38" t="s">
        <v>128</v>
      </c>
      <c r="C7" s="38"/>
      <c r="D7" s="38">
        <v>1</v>
      </c>
      <c r="E7" s="38"/>
      <c r="F7" s="38"/>
      <c r="G7" s="38"/>
      <c r="H7" s="38"/>
      <c r="I7" s="38"/>
      <c r="J7" s="38"/>
      <c r="K7" s="38"/>
      <c r="L7" s="38"/>
      <c r="M7" s="11"/>
      <c r="N7" s="11"/>
      <c r="O7" s="11"/>
      <c r="P7" s="11"/>
      <c r="Q7" s="11"/>
      <c r="R7" s="38">
        <v>1</v>
      </c>
      <c r="S7" s="38"/>
      <c r="T7" s="38"/>
    </row>
    <row r="8" spans="1:21" s="5" customFormat="1" ht="20" customHeight="1">
      <c r="A8" s="38">
        <v>9000390190</v>
      </c>
      <c r="B8" s="38" t="s">
        <v>129</v>
      </c>
      <c r="C8" s="38"/>
      <c r="D8" s="38">
        <v>1</v>
      </c>
      <c r="E8" s="38"/>
      <c r="F8" s="38"/>
      <c r="G8" s="38"/>
      <c r="H8" s="38"/>
      <c r="I8" s="38"/>
      <c r="J8" s="38"/>
      <c r="K8" s="38"/>
      <c r="L8" s="38"/>
      <c r="M8" s="11"/>
      <c r="N8" s="11"/>
      <c r="O8" s="11"/>
      <c r="P8" s="11"/>
      <c r="Q8" s="11"/>
      <c r="R8" s="38">
        <v>1</v>
      </c>
      <c r="S8" s="38"/>
      <c r="T8" s="38"/>
    </row>
    <row r="9" spans="1:21" s="5" customFormat="1" ht="20" customHeight="1">
      <c r="A9" s="38">
        <v>9000390193</v>
      </c>
      <c r="B9" s="38" t="s">
        <v>130</v>
      </c>
      <c r="C9" s="38"/>
      <c r="D9" s="38">
        <v>1</v>
      </c>
      <c r="E9" s="38"/>
      <c r="F9" s="38"/>
      <c r="G9" s="38"/>
      <c r="H9" s="38"/>
      <c r="I9" s="38"/>
      <c r="J9" s="38"/>
      <c r="K9" s="38"/>
      <c r="L9" s="38"/>
      <c r="M9" s="11"/>
      <c r="N9" s="11"/>
      <c r="O9" s="11"/>
      <c r="P9" s="11"/>
      <c r="Q9" s="11"/>
      <c r="R9" s="38">
        <v>1</v>
      </c>
      <c r="S9" s="38"/>
      <c r="T9" s="38"/>
    </row>
    <row r="10" spans="1:21" s="5" customFormat="1" ht="20" customHeight="1">
      <c r="A10" s="38">
        <v>9000284112</v>
      </c>
      <c r="B10" s="38" t="s">
        <v>131</v>
      </c>
      <c r="C10" s="38"/>
      <c r="D10" s="38">
        <v>1</v>
      </c>
      <c r="E10" s="38"/>
      <c r="F10" s="38"/>
      <c r="G10" s="38"/>
      <c r="H10" s="38"/>
      <c r="I10" s="38"/>
      <c r="J10" s="38"/>
      <c r="K10" s="38"/>
      <c r="L10" s="38"/>
      <c r="M10" s="11"/>
      <c r="N10" s="11"/>
      <c r="O10" s="11"/>
      <c r="P10" s="11"/>
      <c r="Q10" s="11"/>
      <c r="R10" s="38"/>
      <c r="S10" s="38"/>
      <c r="T10" s="38"/>
    </row>
    <row r="11" spans="1:21" s="5" customFormat="1" ht="20" customHeight="1">
      <c r="A11" s="38">
        <v>9000286563</v>
      </c>
      <c r="B11" s="38" t="s">
        <v>132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11"/>
      <c r="N11" s="11"/>
      <c r="O11" s="11"/>
      <c r="P11" s="11"/>
      <c r="Q11" s="11"/>
      <c r="R11" s="38"/>
      <c r="S11" s="38"/>
      <c r="T11" s="38">
        <v>1</v>
      </c>
    </row>
    <row r="12" spans="1:21" s="5" customFormat="1" ht="20" customHeight="1">
      <c r="A12" s="38" t="s">
        <v>133</v>
      </c>
      <c r="B12" s="38" t="s">
        <v>134</v>
      </c>
      <c r="C12" s="38"/>
      <c r="D12" s="38">
        <v>1</v>
      </c>
      <c r="E12" s="38"/>
      <c r="F12" s="39"/>
      <c r="G12" s="38"/>
      <c r="H12" s="38"/>
      <c r="I12" s="38"/>
      <c r="J12" s="39"/>
      <c r="K12" s="38"/>
      <c r="L12" s="38"/>
      <c r="M12" s="11"/>
      <c r="N12" s="11"/>
      <c r="O12" s="11"/>
      <c r="P12" s="11"/>
      <c r="Q12" s="11"/>
      <c r="R12" s="39">
        <v>1</v>
      </c>
      <c r="S12" s="39"/>
      <c r="T12" s="39"/>
      <c r="U12"/>
    </row>
    <row r="13" spans="1:21" s="5" customFormat="1" ht="20" customHeight="1">
      <c r="A13" s="38">
        <v>9000322711</v>
      </c>
      <c r="B13" s="38" t="s">
        <v>135</v>
      </c>
      <c r="C13" s="38"/>
      <c r="D13" s="38">
        <v>1</v>
      </c>
      <c r="E13" s="38"/>
      <c r="F13" s="39"/>
      <c r="G13" s="38"/>
      <c r="H13" s="38"/>
      <c r="I13" s="38"/>
      <c r="J13" s="39"/>
      <c r="K13" s="38"/>
      <c r="L13" s="38"/>
      <c r="M13" s="11"/>
      <c r="N13" s="11"/>
      <c r="O13" s="11"/>
      <c r="P13" s="11"/>
      <c r="Q13" s="11"/>
      <c r="R13" s="39">
        <v>1</v>
      </c>
      <c r="S13" s="39"/>
      <c r="T13" s="39"/>
      <c r="U13"/>
    </row>
    <row r="14" spans="1:21" s="5" customFormat="1" ht="20" customHeight="1">
      <c r="A14" s="38">
        <v>9000282804</v>
      </c>
      <c r="B14" s="38" t="s">
        <v>136</v>
      </c>
      <c r="C14" s="38"/>
      <c r="D14" s="38">
        <v>1</v>
      </c>
      <c r="E14" s="38"/>
      <c r="F14" s="39"/>
      <c r="G14" s="38"/>
      <c r="H14" s="38"/>
      <c r="I14" s="38"/>
      <c r="J14" s="39"/>
      <c r="K14" s="38"/>
      <c r="L14" s="38"/>
      <c r="M14" s="11"/>
      <c r="N14" s="11"/>
      <c r="O14" s="11"/>
      <c r="P14" s="11"/>
      <c r="Q14" s="11"/>
      <c r="R14" s="39"/>
      <c r="S14" s="39"/>
      <c r="T14" s="39"/>
      <c r="U14"/>
    </row>
    <row r="15" spans="1:21" s="5" customFormat="1" ht="20" customHeight="1">
      <c r="A15" s="38">
        <v>9000271024</v>
      </c>
      <c r="B15" s="38" t="s">
        <v>137</v>
      </c>
      <c r="C15" s="38"/>
      <c r="D15" s="38">
        <v>1</v>
      </c>
      <c r="E15" s="38"/>
      <c r="F15" s="39"/>
      <c r="G15" s="38"/>
      <c r="H15" s="38"/>
      <c r="I15" s="38"/>
      <c r="J15" s="39"/>
      <c r="K15" s="38"/>
      <c r="L15" s="38"/>
      <c r="M15" s="11"/>
      <c r="N15" s="11"/>
      <c r="O15" s="11"/>
      <c r="P15" s="11"/>
      <c r="Q15" s="11"/>
      <c r="R15" s="39">
        <v>1</v>
      </c>
      <c r="S15" s="39"/>
      <c r="T15" s="39"/>
      <c r="U15"/>
    </row>
    <row r="16" spans="1:21" s="5" customFormat="1" ht="20" customHeight="1">
      <c r="A16" s="38">
        <v>9000385131</v>
      </c>
      <c r="B16" s="38" t="s">
        <v>138</v>
      </c>
      <c r="C16" s="38"/>
      <c r="D16" s="38">
        <v>1</v>
      </c>
      <c r="E16" s="38"/>
      <c r="F16" s="39"/>
      <c r="G16" s="38"/>
      <c r="H16" s="38"/>
      <c r="I16" s="38"/>
      <c r="J16" s="39"/>
      <c r="K16" s="38"/>
      <c r="L16" s="38"/>
      <c r="M16" s="11"/>
      <c r="N16" s="11"/>
      <c r="O16" s="11"/>
      <c r="P16" s="11"/>
      <c r="Q16" s="11"/>
      <c r="R16" s="39">
        <v>1</v>
      </c>
      <c r="S16" s="39"/>
      <c r="T16" s="39"/>
      <c r="U16"/>
    </row>
    <row r="17" spans="1:21" s="5" customFormat="1" ht="20" customHeight="1">
      <c r="A17" s="38" t="s">
        <v>139</v>
      </c>
      <c r="B17" s="38" t="s">
        <v>140</v>
      </c>
      <c r="C17" s="38"/>
      <c r="D17" s="38">
        <v>1</v>
      </c>
      <c r="E17" s="38"/>
      <c r="F17" s="39"/>
      <c r="G17" s="38"/>
      <c r="H17" s="38"/>
      <c r="I17" s="38"/>
      <c r="J17" s="39"/>
      <c r="K17" s="38"/>
      <c r="L17" s="38"/>
      <c r="M17" s="11"/>
      <c r="N17" s="11"/>
      <c r="O17" s="11"/>
      <c r="P17" s="11"/>
      <c r="Q17" s="11"/>
      <c r="R17" s="39">
        <v>1</v>
      </c>
      <c r="S17" s="39"/>
      <c r="T17" s="39"/>
      <c r="U17"/>
    </row>
    <row r="18" spans="1:21" s="5" customFormat="1" ht="20" customHeight="1">
      <c r="A18" s="38" t="s">
        <v>141</v>
      </c>
      <c r="B18" s="38" t="s">
        <v>142</v>
      </c>
      <c r="C18" s="38"/>
      <c r="D18" s="38">
        <v>1</v>
      </c>
      <c r="E18" s="38"/>
      <c r="F18" s="39"/>
      <c r="G18" s="38"/>
      <c r="H18" s="38"/>
      <c r="I18" s="38"/>
      <c r="J18" s="39"/>
      <c r="K18" s="38"/>
      <c r="L18" s="38"/>
      <c r="M18" s="11"/>
      <c r="N18" s="11"/>
      <c r="O18" s="11"/>
      <c r="P18" s="11"/>
      <c r="Q18" s="11"/>
      <c r="R18" s="39">
        <v>1</v>
      </c>
      <c r="S18" s="39"/>
      <c r="T18" s="39"/>
      <c r="U18"/>
    </row>
    <row r="19" spans="1:21" s="5" customFormat="1" ht="20" customHeight="1">
      <c r="A19" s="38" t="s">
        <v>143</v>
      </c>
      <c r="B19" s="38" t="s">
        <v>144</v>
      </c>
      <c r="C19" s="38"/>
      <c r="D19" s="38">
        <v>1</v>
      </c>
      <c r="E19" s="38"/>
      <c r="F19" s="39"/>
      <c r="G19" s="38"/>
      <c r="H19" s="38"/>
      <c r="I19" s="38"/>
      <c r="J19" s="39"/>
      <c r="K19" s="38"/>
      <c r="L19" s="38"/>
      <c r="M19" s="11"/>
      <c r="N19" s="11"/>
      <c r="O19" s="11"/>
      <c r="P19" s="11"/>
      <c r="Q19" s="11"/>
      <c r="R19" s="39">
        <v>1</v>
      </c>
      <c r="S19" s="39"/>
      <c r="T19" s="39"/>
      <c r="U19"/>
    </row>
    <row r="20" spans="1:21" s="6" customFormat="1" ht="20" customHeight="1">
      <c r="A20" s="38" t="s">
        <v>146</v>
      </c>
      <c r="B20" s="38" t="s">
        <v>147</v>
      </c>
      <c r="C20" s="38"/>
      <c r="D20" s="38">
        <v>1</v>
      </c>
      <c r="E20" s="38"/>
      <c r="F20" s="38"/>
      <c r="G20" s="38"/>
      <c r="H20" s="38"/>
      <c r="I20" s="38"/>
      <c r="J20" s="38"/>
      <c r="K20" s="38"/>
      <c r="L20" s="38"/>
      <c r="M20" s="10"/>
      <c r="N20" s="10"/>
      <c r="O20" s="10"/>
      <c r="P20" s="10"/>
      <c r="Q20" s="10"/>
      <c r="R20" s="38"/>
      <c r="S20" s="38"/>
      <c r="T20" s="38"/>
      <c r="U20" s="5"/>
    </row>
    <row r="21" spans="1:21" s="6" customFormat="1" ht="20" customHeight="1">
      <c r="A21" s="38">
        <v>7811100015</v>
      </c>
      <c r="B21" s="38" t="s">
        <v>148</v>
      </c>
      <c r="C21" s="38"/>
      <c r="D21" s="38">
        <v>1</v>
      </c>
      <c r="E21" s="38"/>
      <c r="F21" s="38"/>
      <c r="G21" s="38"/>
      <c r="H21" s="38"/>
      <c r="I21" s="38"/>
      <c r="J21" s="38"/>
      <c r="K21" s="38"/>
      <c r="L21" s="38"/>
      <c r="M21" s="10"/>
      <c r="N21" s="10"/>
      <c r="O21" s="10"/>
      <c r="P21" s="10"/>
      <c r="Q21" s="10"/>
      <c r="R21" s="38"/>
      <c r="S21" s="38"/>
      <c r="T21" s="38"/>
      <c r="U21" s="5"/>
    </row>
    <row r="22" spans="1:21" s="6" customFormat="1" ht="20" customHeight="1">
      <c r="A22" s="38">
        <v>9000351997</v>
      </c>
      <c r="B22" s="38" t="s">
        <v>150</v>
      </c>
      <c r="C22" s="38"/>
      <c r="D22" s="38">
        <v>1</v>
      </c>
      <c r="E22" s="38"/>
      <c r="F22" s="38"/>
      <c r="G22" s="38"/>
      <c r="H22" s="38"/>
      <c r="I22" s="38"/>
      <c r="J22" s="38"/>
      <c r="K22" s="38"/>
      <c r="L22" s="38"/>
      <c r="M22" s="10"/>
      <c r="N22" s="10"/>
      <c r="O22" s="10"/>
      <c r="P22" s="10"/>
      <c r="Q22" s="10"/>
      <c r="R22" s="38"/>
      <c r="S22" s="38"/>
      <c r="T22" s="38"/>
      <c r="U22" s="5"/>
    </row>
    <row r="23" spans="1:21" s="5" customFormat="1" ht="20" customHeight="1">
      <c r="A23" s="38">
        <v>9000336272</v>
      </c>
      <c r="B23" s="38" t="s">
        <v>151</v>
      </c>
      <c r="C23" s="38"/>
      <c r="D23" s="38">
        <v>1</v>
      </c>
      <c r="E23" s="38"/>
      <c r="F23" s="38"/>
      <c r="G23" s="38"/>
      <c r="H23" s="38"/>
      <c r="I23" s="38"/>
      <c r="J23" s="38"/>
      <c r="K23" s="38"/>
      <c r="L23" s="38"/>
      <c r="M23" s="11"/>
      <c r="N23" s="11"/>
      <c r="O23" s="11"/>
      <c r="P23" s="11"/>
      <c r="Q23" s="11"/>
      <c r="R23" s="38"/>
      <c r="S23" s="38"/>
      <c r="T23" s="38"/>
    </row>
    <row r="24" spans="1:21" s="5" customFormat="1" ht="20" customHeight="1">
      <c r="A24" s="38">
        <v>9000358368</v>
      </c>
      <c r="B24" s="38" t="s">
        <v>152</v>
      </c>
      <c r="C24" s="38"/>
      <c r="D24" s="38">
        <v>1</v>
      </c>
      <c r="E24" s="38"/>
      <c r="F24" s="38"/>
      <c r="G24" s="38"/>
      <c r="H24" s="38"/>
      <c r="I24" s="38"/>
      <c r="J24" s="38"/>
      <c r="K24" s="38"/>
      <c r="L24" s="38"/>
      <c r="M24" s="11"/>
      <c r="N24" s="11"/>
      <c r="O24" s="11"/>
      <c r="P24" s="11"/>
      <c r="Q24" s="11"/>
      <c r="R24" s="38"/>
      <c r="S24" s="38"/>
      <c r="T24" s="38"/>
    </row>
    <row r="25" spans="1:21" s="5" customFormat="1" ht="20" customHeight="1">
      <c r="A25" s="38">
        <v>9000339711</v>
      </c>
      <c r="B25" s="38" t="s">
        <v>153</v>
      </c>
      <c r="C25" s="38"/>
      <c r="D25" s="38">
        <v>1</v>
      </c>
      <c r="E25" s="38"/>
      <c r="F25" s="38"/>
      <c r="G25" s="38"/>
      <c r="H25" s="38"/>
      <c r="I25" s="38"/>
      <c r="J25" s="38"/>
      <c r="K25" s="38"/>
      <c r="L25" s="38"/>
      <c r="M25" s="11"/>
      <c r="N25" s="11"/>
      <c r="O25" s="11"/>
      <c r="P25" s="11"/>
      <c r="Q25" s="11"/>
      <c r="R25" s="38"/>
      <c r="S25" s="38"/>
      <c r="T25" s="38"/>
    </row>
    <row r="26" spans="1:21" s="5" customFormat="1" ht="20" customHeight="1">
      <c r="A26" s="38">
        <v>9000299145</v>
      </c>
      <c r="B26" s="38" t="s">
        <v>154</v>
      </c>
      <c r="C26" s="38"/>
      <c r="D26" s="38">
        <v>1</v>
      </c>
      <c r="E26" s="38"/>
      <c r="F26" s="38"/>
      <c r="G26" s="38"/>
      <c r="H26" s="38"/>
      <c r="I26" s="38"/>
      <c r="J26" s="38"/>
      <c r="K26" s="38"/>
      <c r="L26" s="38"/>
      <c r="M26" s="11"/>
      <c r="N26" s="11"/>
      <c r="O26" s="11"/>
      <c r="P26" s="11"/>
      <c r="Q26" s="11"/>
      <c r="R26" s="38"/>
      <c r="S26" s="38"/>
      <c r="T26" s="38"/>
    </row>
    <row r="27" spans="1:21" s="5" customFormat="1" ht="20" customHeight="1">
      <c r="A27" s="38">
        <v>9000293007</v>
      </c>
      <c r="B27" s="38" t="s">
        <v>155</v>
      </c>
      <c r="C27" s="38"/>
      <c r="D27" s="38">
        <v>1</v>
      </c>
      <c r="E27" s="38"/>
      <c r="F27" s="38"/>
      <c r="G27" s="38"/>
      <c r="H27" s="38"/>
      <c r="I27" s="38"/>
      <c r="J27" s="38"/>
      <c r="K27" s="38"/>
      <c r="L27" s="38"/>
      <c r="M27" s="11"/>
      <c r="N27" s="11"/>
      <c r="O27" s="11"/>
      <c r="P27" s="11"/>
      <c r="Q27" s="11"/>
      <c r="R27" s="38"/>
      <c r="S27" s="38"/>
      <c r="T27" s="38"/>
    </row>
    <row r="28" spans="1:21" s="5" customFormat="1" ht="20" customHeight="1">
      <c r="A28" s="38">
        <v>9000296479</v>
      </c>
      <c r="B28" s="38" t="s">
        <v>156</v>
      </c>
      <c r="C28" s="38"/>
      <c r="D28" s="38">
        <v>1</v>
      </c>
      <c r="E28" s="38"/>
      <c r="F28" s="38"/>
      <c r="G28" s="38"/>
      <c r="H28" s="38"/>
      <c r="I28" s="38"/>
      <c r="J28" s="38"/>
      <c r="K28" s="38"/>
      <c r="L28" s="38"/>
      <c r="M28" s="11"/>
      <c r="N28" s="11"/>
      <c r="O28" s="11"/>
      <c r="P28" s="11"/>
      <c r="Q28" s="11"/>
      <c r="R28" s="38"/>
      <c r="S28" s="38"/>
      <c r="T28" s="38"/>
    </row>
    <row r="29" spans="1:21" s="5" customFormat="1" ht="20" customHeight="1">
      <c r="A29" s="38">
        <v>9000314712</v>
      </c>
      <c r="B29" s="38" t="s">
        <v>157</v>
      </c>
      <c r="C29" s="38"/>
      <c r="D29" s="38">
        <v>1</v>
      </c>
      <c r="E29" s="38"/>
      <c r="F29" s="38"/>
      <c r="G29" s="38"/>
      <c r="H29" s="38"/>
      <c r="I29" s="38"/>
      <c r="J29" s="38"/>
      <c r="K29" s="38"/>
      <c r="L29" s="38"/>
      <c r="M29" s="11"/>
      <c r="N29" s="11"/>
      <c r="O29" s="11"/>
      <c r="P29" s="11"/>
      <c r="Q29" s="11"/>
      <c r="R29" s="38"/>
      <c r="S29" s="38"/>
      <c r="T29" s="38"/>
    </row>
    <row r="30" spans="1:21" ht="15">
      <c r="A30" s="38">
        <v>9000339705</v>
      </c>
      <c r="B30" s="38" t="s">
        <v>158</v>
      </c>
      <c r="C30" s="38"/>
      <c r="D30" s="38">
        <v>1</v>
      </c>
      <c r="E30" s="38"/>
      <c r="F30" s="38"/>
      <c r="G30" s="38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38"/>
      <c r="S30" s="38"/>
      <c r="T30" s="38"/>
      <c r="U30" s="5"/>
    </row>
    <row r="31" spans="1:21" ht="15">
      <c r="A31" s="38">
        <v>9000361241</v>
      </c>
      <c r="B31" s="38" t="s">
        <v>159</v>
      </c>
      <c r="C31" s="38"/>
      <c r="D31" s="38">
        <v>1</v>
      </c>
      <c r="E31" s="38"/>
      <c r="F31" s="38"/>
      <c r="G31" s="38"/>
      <c r="H31" s="38"/>
      <c r="I31" s="38"/>
      <c r="J31" s="38"/>
      <c r="K31" s="38"/>
      <c r="L31" s="38"/>
      <c r="M31" s="41"/>
      <c r="N31" s="41"/>
      <c r="O31" s="41"/>
      <c r="P31" s="41"/>
      <c r="Q31" s="41"/>
      <c r="R31" s="38"/>
      <c r="S31" s="38"/>
      <c r="T31" s="38"/>
      <c r="U31" s="5"/>
    </row>
    <row r="32" spans="1:21" ht="16">
      <c r="A32" s="38">
        <v>9000327945</v>
      </c>
      <c r="B32" s="37" t="s">
        <v>71</v>
      </c>
      <c r="C32" s="37"/>
      <c r="D32" s="38">
        <v>1</v>
      </c>
      <c r="E32" s="38"/>
      <c r="F32" s="38"/>
      <c r="G32" s="38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38"/>
      <c r="S32" s="38"/>
      <c r="T32" s="37"/>
      <c r="U32" s="6"/>
    </row>
    <row r="33" spans="1:21" ht="16">
      <c r="A33" s="37" t="s">
        <v>160</v>
      </c>
      <c r="B33" s="37" t="s">
        <v>66</v>
      </c>
      <c r="C33" s="37"/>
      <c r="D33" s="38">
        <v>1</v>
      </c>
      <c r="E33" s="38"/>
      <c r="F33" s="38"/>
      <c r="G33" s="38"/>
      <c r="H33" s="38"/>
      <c r="I33" s="38"/>
      <c r="J33" s="38"/>
      <c r="K33" s="38"/>
      <c r="L33" s="38"/>
      <c r="M33" s="41"/>
      <c r="N33" s="41"/>
      <c r="O33" s="41"/>
      <c r="P33" s="41"/>
      <c r="Q33" s="41"/>
      <c r="R33" s="38"/>
      <c r="S33" s="38"/>
      <c r="T33" s="37"/>
      <c r="U33" s="6"/>
    </row>
    <row r="34" spans="1:21" ht="16">
      <c r="A34" s="37" t="s">
        <v>161</v>
      </c>
      <c r="B34" s="37" t="s">
        <v>61</v>
      </c>
      <c r="C34" s="37"/>
      <c r="D34" s="38">
        <v>1</v>
      </c>
      <c r="E34" s="38"/>
      <c r="F34" s="38"/>
      <c r="G34" s="38"/>
      <c r="H34" s="38"/>
      <c r="I34" s="38"/>
      <c r="J34" s="38"/>
      <c r="K34" s="38"/>
      <c r="L34" s="38"/>
      <c r="M34" s="41"/>
      <c r="N34" s="41"/>
      <c r="O34" s="41"/>
      <c r="P34" s="41"/>
      <c r="Q34" s="41"/>
      <c r="R34" s="38"/>
      <c r="S34" s="38"/>
      <c r="T34" s="37"/>
      <c r="U34" s="6"/>
    </row>
    <row r="35" spans="1:21">
      <c r="A35" s="37" t="s">
        <v>162</v>
      </c>
      <c r="B35" s="37" t="s">
        <v>163</v>
      </c>
      <c r="C35" s="37"/>
      <c r="D35" s="38">
        <v>1</v>
      </c>
      <c r="E35" s="38"/>
      <c r="F35" s="39">
        <v>1</v>
      </c>
      <c r="G35" s="38"/>
      <c r="H35" s="38"/>
      <c r="I35" s="38"/>
      <c r="J35" s="39">
        <v>1</v>
      </c>
      <c r="K35" s="38"/>
      <c r="L35" s="38"/>
      <c r="M35" s="41"/>
      <c r="N35" s="41"/>
      <c r="O35" s="41"/>
      <c r="P35" s="41"/>
      <c r="Q35" s="41"/>
      <c r="R35" s="39">
        <v>1</v>
      </c>
      <c r="S35" s="39"/>
      <c r="T35" s="39"/>
    </row>
    <row r="36" spans="1:21">
      <c r="A36" s="40">
        <v>9000277847</v>
      </c>
      <c r="B36" s="37" t="s">
        <v>62</v>
      </c>
      <c r="C36" s="37"/>
      <c r="D36" s="38">
        <v>1</v>
      </c>
      <c r="E36" s="38"/>
      <c r="F36" s="39">
        <v>1</v>
      </c>
      <c r="G36" s="38"/>
      <c r="H36" s="38"/>
      <c r="I36" s="38"/>
      <c r="J36" s="39">
        <v>1</v>
      </c>
      <c r="K36" s="38"/>
      <c r="L36" s="38"/>
      <c r="M36" s="41"/>
      <c r="N36" s="41"/>
      <c r="O36" s="41"/>
      <c r="P36" s="41"/>
      <c r="Q36" s="41"/>
      <c r="R36" s="39">
        <v>1</v>
      </c>
      <c r="S36" s="39"/>
      <c r="T36" s="39"/>
    </row>
    <row r="37" spans="1:21">
      <c r="A37" s="37">
        <v>9000282805</v>
      </c>
      <c r="B37" s="37" t="s">
        <v>69</v>
      </c>
      <c r="C37" s="37"/>
      <c r="D37" s="38">
        <v>1</v>
      </c>
      <c r="E37" s="38"/>
      <c r="F37" s="39">
        <v>1</v>
      </c>
      <c r="G37" s="38"/>
      <c r="H37" s="38"/>
      <c r="I37" s="38"/>
      <c r="J37" s="39">
        <v>1</v>
      </c>
      <c r="K37" s="38"/>
      <c r="L37" s="38"/>
      <c r="M37" s="41"/>
      <c r="N37" s="41"/>
      <c r="O37" s="41"/>
      <c r="P37" s="41"/>
      <c r="Q37" s="41"/>
      <c r="R37" s="39">
        <v>1</v>
      </c>
      <c r="S37" s="39"/>
      <c r="T37" s="39"/>
    </row>
    <row r="38" spans="1:21">
      <c r="A38" s="38">
        <v>9000295092</v>
      </c>
      <c r="B38" s="37" t="s">
        <v>64</v>
      </c>
      <c r="C38" s="37"/>
      <c r="D38" s="38">
        <v>1</v>
      </c>
      <c r="E38" s="38"/>
      <c r="F38" s="39">
        <v>1</v>
      </c>
      <c r="G38" s="38"/>
      <c r="H38" s="38"/>
      <c r="I38" s="38"/>
      <c r="J38" s="39"/>
      <c r="K38" s="38"/>
      <c r="L38" s="38"/>
      <c r="M38" s="41"/>
      <c r="N38" s="41"/>
      <c r="O38" s="41"/>
      <c r="P38" s="41"/>
      <c r="Q38" s="41"/>
      <c r="R38" s="39">
        <v>1</v>
      </c>
      <c r="S38" s="39"/>
      <c r="T38" s="39"/>
    </row>
    <row r="39" spans="1:21">
      <c r="A39" s="38">
        <v>9000314458</v>
      </c>
      <c r="B39" s="37" t="s">
        <v>67</v>
      </c>
      <c r="C39" s="37"/>
      <c r="D39" s="38">
        <v>1</v>
      </c>
      <c r="E39" s="38"/>
      <c r="F39" s="39">
        <v>1</v>
      </c>
      <c r="G39" s="38"/>
      <c r="H39" s="38"/>
      <c r="I39" s="38"/>
      <c r="J39" s="39">
        <v>1</v>
      </c>
      <c r="K39" s="38"/>
      <c r="L39" s="38"/>
      <c r="M39" s="41"/>
      <c r="N39" s="41"/>
      <c r="O39" s="41"/>
      <c r="P39" s="41"/>
      <c r="Q39" s="41"/>
      <c r="R39" s="39">
        <v>1</v>
      </c>
      <c r="S39" s="39"/>
      <c r="T39" s="39"/>
    </row>
    <row r="40" spans="1:21">
      <c r="A40" s="38">
        <v>9000322636</v>
      </c>
      <c r="B40" s="37" t="s">
        <v>63</v>
      </c>
      <c r="C40" s="37"/>
      <c r="D40" s="38">
        <v>1</v>
      </c>
      <c r="E40" s="38"/>
      <c r="F40" s="39">
        <v>1</v>
      </c>
      <c r="G40" s="38"/>
      <c r="H40" s="38"/>
      <c r="I40" s="38"/>
      <c r="J40" s="39">
        <v>1</v>
      </c>
      <c r="K40" s="38"/>
      <c r="L40" s="38"/>
      <c r="M40" s="41"/>
      <c r="N40" s="41"/>
      <c r="O40" s="41"/>
      <c r="P40" s="41"/>
      <c r="Q40" s="41"/>
      <c r="R40" s="39">
        <v>1</v>
      </c>
      <c r="S40" s="39"/>
      <c r="T40" s="39"/>
    </row>
    <row r="41" spans="1:21">
      <c r="A41" s="38">
        <v>9000288312</v>
      </c>
      <c r="B41" s="38" t="s">
        <v>75</v>
      </c>
      <c r="C41" s="38"/>
      <c r="D41" s="38">
        <v>1</v>
      </c>
      <c r="E41" s="38"/>
      <c r="F41" s="39">
        <v>1</v>
      </c>
      <c r="G41" s="38"/>
      <c r="H41" s="38"/>
      <c r="I41" s="38"/>
      <c r="J41" s="39"/>
      <c r="K41" s="38"/>
      <c r="L41" s="38"/>
      <c r="M41" s="41"/>
      <c r="N41" s="41"/>
      <c r="O41" s="41"/>
      <c r="P41" s="41"/>
      <c r="Q41" s="41"/>
      <c r="R41" s="39"/>
      <c r="S41" s="39"/>
      <c r="T41" s="39"/>
    </row>
    <row r="42" spans="1:21">
      <c r="A42" s="38">
        <v>9000288396</v>
      </c>
      <c r="B42" s="38" t="s">
        <v>72</v>
      </c>
      <c r="C42" s="38"/>
      <c r="D42" s="38">
        <v>1</v>
      </c>
      <c r="E42" s="38"/>
      <c r="F42" s="39">
        <v>1</v>
      </c>
      <c r="G42" s="38"/>
      <c r="H42" s="38"/>
      <c r="I42" s="38"/>
      <c r="J42" s="39"/>
      <c r="K42" s="38"/>
      <c r="L42" s="38"/>
      <c r="M42" s="41"/>
      <c r="N42" s="41"/>
      <c r="O42" s="41"/>
      <c r="P42" s="41"/>
      <c r="Q42" s="41"/>
      <c r="R42" s="38">
        <v>1</v>
      </c>
      <c r="S42" s="38"/>
      <c r="T42" s="39"/>
    </row>
    <row r="43" spans="1:21">
      <c r="A43" s="38">
        <v>9000385138</v>
      </c>
      <c r="B43" s="37" t="s">
        <v>68</v>
      </c>
      <c r="C43" s="37"/>
      <c r="D43" s="38">
        <v>1</v>
      </c>
      <c r="E43" s="38"/>
      <c r="F43" s="39">
        <v>1</v>
      </c>
      <c r="G43" s="38"/>
      <c r="H43" s="38"/>
      <c r="I43" s="38"/>
      <c r="J43" s="39">
        <v>1</v>
      </c>
      <c r="K43" s="38"/>
      <c r="L43" s="38"/>
      <c r="M43" s="41"/>
      <c r="N43" s="41"/>
      <c r="O43" s="41"/>
      <c r="P43" s="41"/>
      <c r="Q43" s="41"/>
      <c r="R43" s="38">
        <v>1</v>
      </c>
      <c r="S43" s="38"/>
      <c r="T43" s="39"/>
    </row>
    <row r="44" spans="1:21">
      <c r="A44" s="38">
        <v>9000385135</v>
      </c>
      <c r="B44" s="37" t="s">
        <v>73</v>
      </c>
      <c r="C44" s="37"/>
      <c r="D44" s="38">
        <v>1</v>
      </c>
      <c r="E44" s="38"/>
      <c r="F44" s="39">
        <v>1</v>
      </c>
      <c r="G44" s="38"/>
      <c r="H44" s="38"/>
      <c r="I44" s="38"/>
      <c r="J44" s="39"/>
      <c r="K44" s="38"/>
      <c r="L44" s="38"/>
      <c r="M44" s="41"/>
      <c r="N44" s="41"/>
      <c r="O44" s="41"/>
      <c r="P44" s="41"/>
      <c r="Q44" s="41"/>
      <c r="R44" s="38">
        <v>1</v>
      </c>
      <c r="S44" s="38"/>
      <c r="T44" s="39"/>
    </row>
    <row r="45" spans="1:21">
      <c r="A45" s="38">
        <v>9000385137</v>
      </c>
      <c r="B45" s="37" t="s">
        <v>70</v>
      </c>
      <c r="C45" s="37"/>
      <c r="D45" s="38">
        <v>1</v>
      </c>
      <c r="E45" s="38"/>
      <c r="F45" s="39">
        <v>1</v>
      </c>
      <c r="G45" s="38"/>
      <c r="H45" s="38"/>
      <c r="I45" s="38"/>
      <c r="J45" s="39">
        <v>1</v>
      </c>
      <c r="K45" s="38"/>
      <c r="L45" s="38"/>
      <c r="M45" s="41"/>
      <c r="N45" s="41"/>
      <c r="O45" s="41"/>
      <c r="P45" s="41"/>
      <c r="Q45" s="41"/>
      <c r="R45" s="38">
        <v>1</v>
      </c>
      <c r="S45" s="38"/>
      <c r="T45" s="39"/>
    </row>
    <row r="46" spans="1:21" ht="15">
      <c r="A46" s="38" t="s">
        <v>165</v>
      </c>
      <c r="B46" s="38" t="s">
        <v>166</v>
      </c>
      <c r="C46" s="38"/>
      <c r="D46" s="38">
        <v>1</v>
      </c>
      <c r="E46" s="38"/>
      <c r="F46" s="38"/>
      <c r="G46" s="38"/>
      <c r="H46" s="38"/>
      <c r="I46" s="38"/>
      <c r="J46" s="38"/>
      <c r="K46" s="38"/>
      <c r="L46" s="38"/>
      <c r="M46" s="41"/>
      <c r="N46" s="41"/>
      <c r="O46" s="41"/>
      <c r="P46" s="41"/>
      <c r="Q46" s="41"/>
      <c r="R46" s="38"/>
      <c r="S46" s="38"/>
      <c r="T46" s="38"/>
      <c r="U46" s="5"/>
    </row>
    <row r="47" spans="1:21" ht="15">
      <c r="A47" s="38" t="s">
        <v>167</v>
      </c>
      <c r="B47" s="38" t="s">
        <v>74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38"/>
      <c r="S47" s="38"/>
      <c r="T47" s="38">
        <v>1</v>
      </c>
      <c r="U47" s="5"/>
    </row>
    <row r="48" spans="1:21" ht="15">
      <c r="A48" s="38" t="s">
        <v>168</v>
      </c>
      <c r="B48" s="38" t="s">
        <v>169</v>
      </c>
      <c r="C48" s="38"/>
      <c r="D48" s="38">
        <v>1</v>
      </c>
      <c r="E48" s="38"/>
      <c r="F48" s="38"/>
      <c r="G48" s="38"/>
      <c r="H48" s="38"/>
      <c r="I48" s="38"/>
      <c r="J48" s="38"/>
      <c r="K48" s="38"/>
      <c r="L48" s="38"/>
      <c r="M48" s="41"/>
      <c r="N48" s="41"/>
      <c r="O48" s="41"/>
      <c r="P48" s="41"/>
      <c r="Q48" s="41"/>
      <c r="R48" s="38"/>
      <c r="S48" s="38"/>
      <c r="T48" s="38"/>
      <c r="U48" s="5"/>
    </row>
    <row r="49" spans="1:20">
      <c r="A49" s="38" t="s">
        <v>170</v>
      </c>
      <c r="B49" s="38" t="s">
        <v>16</v>
      </c>
      <c r="C49" s="38"/>
      <c r="D49" s="38">
        <v>1</v>
      </c>
      <c r="E49" s="38"/>
      <c r="F49" s="38">
        <v>1</v>
      </c>
      <c r="G49" s="38"/>
      <c r="H49" s="38"/>
      <c r="I49" s="38"/>
      <c r="J49" s="39">
        <v>1</v>
      </c>
      <c r="K49" s="38"/>
      <c r="L49" s="38"/>
      <c r="M49" s="41"/>
      <c r="N49" s="41"/>
      <c r="O49" s="41"/>
      <c r="P49" s="41"/>
      <c r="Q49" s="41"/>
      <c r="R49" s="38">
        <v>1</v>
      </c>
      <c r="S49" s="38"/>
      <c r="T49" s="39"/>
    </row>
    <row r="50" spans="1:20">
      <c r="A50" s="38" t="s">
        <v>171</v>
      </c>
      <c r="B50" s="38" t="s">
        <v>28</v>
      </c>
      <c r="C50" s="38"/>
      <c r="D50" s="38">
        <v>1</v>
      </c>
      <c r="E50" s="38"/>
      <c r="F50" s="38">
        <v>1</v>
      </c>
      <c r="G50" s="38"/>
      <c r="H50" s="38"/>
      <c r="I50" s="38"/>
      <c r="J50" s="39">
        <v>1</v>
      </c>
      <c r="K50" s="38"/>
      <c r="L50" s="38"/>
      <c r="M50" s="41"/>
      <c r="N50" s="41"/>
      <c r="O50" s="41"/>
      <c r="P50" s="41"/>
      <c r="Q50" s="41"/>
      <c r="R50" s="38">
        <v>1</v>
      </c>
      <c r="S50" s="38"/>
      <c r="T50" s="39"/>
    </row>
    <row r="51" spans="1:20">
      <c r="A51" s="38" t="s">
        <v>172</v>
      </c>
      <c r="B51" s="38" t="s">
        <v>17</v>
      </c>
      <c r="C51" s="38"/>
      <c r="D51" s="38">
        <v>1</v>
      </c>
      <c r="E51" s="38"/>
      <c r="F51" s="38">
        <v>1</v>
      </c>
      <c r="G51" s="38"/>
      <c r="H51" s="38"/>
      <c r="I51" s="38"/>
      <c r="J51" s="39"/>
      <c r="K51" s="38"/>
      <c r="L51" s="38"/>
      <c r="M51" s="41"/>
      <c r="N51" s="41"/>
      <c r="O51" s="41"/>
      <c r="P51" s="41"/>
      <c r="Q51" s="41"/>
      <c r="R51" s="38">
        <v>1</v>
      </c>
      <c r="S51" s="38"/>
      <c r="T51" s="39"/>
    </row>
    <row r="52" spans="1:20">
      <c r="A52" s="38" t="s">
        <v>173</v>
      </c>
      <c r="B52" s="38" t="s">
        <v>14</v>
      </c>
      <c r="C52" s="38"/>
      <c r="D52" s="38">
        <v>1</v>
      </c>
      <c r="E52" s="38"/>
      <c r="F52" s="38">
        <v>1</v>
      </c>
      <c r="G52" s="38"/>
      <c r="H52" s="38"/>
      <c r="I52" s="38"/>
      <c r="J52" s="39">
        <v>1</v>
      </c>
      <c r="K52" s="38"/>
      <c r="L52" s="38"/>
      <c r="M52" s="41"/>
      <c r="N52" s="41"/>
      <c r="O52" s="41"/>
      <c r="P52" s="41"/>
      <c r="Q52" s="41"/>
      <c r="R52" s="38">
        <v>1</v>
      </c>
      <c r="S52" s="38"/>
      <c r="T52" s="39"/>
    </row>
    <row r="53" spans="1:20">
      <c r="A53" s="38" t="s">
        <v>174</v>
      </c>
      <c r="B53" s="38" t="s">
        <v>175</v>
      </c>
      <c r="C53" s="38"/>
      <c r="D53" s="38">
        <v>1</v>
      </c>
      <c r="E53" s="38"/>
      <c r="F53" s="39"/>
      <c r="G53" s="38"/>
      <c r="H53" s="38"/>
      <c r="I53" s="38"/>
      <c r="J53" s="39"/>
      <c r="K53" s="38"/>
      <c r="L53" s="38"/>
      <c r="M53" s="41"/>
      <c r="N53" s="41"/>
      <c r="O53" s="41"/>
      <c r="P53" s="41"/>
      <c r="Q53" s="41"/>
      <c r="R53" s="39"/>
      <c r="S53" s="39"/>
      <c r="T53" s="39"/>
    </row>
    <row r="54" spans="1:20">
      <c r="A54" s="38" t="s">
        <v>176</v>
      </c>
      <c r="B54" s="38" t="s">
        <v>13</v>
      </c>
      <c r="C54" s="38"/>
      <c r="D54" s="38">
        <v>1</v>
      </c>
      <c r="E54" s="38"/>
      <c r="F54" s="39">
        <v>1</v>
      </c>
      <c r="G54" s="38"/>
      <c r="H54" s="38"/>
      <c r="I54" s="38"/>
      <c r="J54" s="39">
        <v>1</v>
      </c>
      <c r="K54" s="38"/>
      <c r="L54" s="38"/>
      <c r="M54" s="41"/>
      <c r="N54" s="41"/>
      <c r="O54" s="41"/>
      <c r="P54" s="41"/>
      <c r="Q54" s="41"/>
      <c r="R54" s="39">
        <v>1</v>
      </c>
      <c r="S54" s="39"/>
      <c r="T54" s="39"/>
    </row>
    <row r="55" spans="1:20">
      <c r="A55" s="38" t="s">
        <v>177</v>
      </c>
      <c r="B55" s="38" t="s">
        <v>19</v>
      </c>
      <c r="C55" s="38"/>
      <c r="D55" s="38">
        <v>1</v>
      </c>
      <c r="E55" s="38"/>
      <c r="F55" s="39">
        <v>1</v>
      </c>
      <c r="G55" s="38"/>
      <c r="H55" s="38"/>
      <c r="I55" s="38"/>
      <c r="J55" s="39">
        <v>1</v>
      </c>
      <c r="K55" s="38"/>
      <c r="L55" s="38"/>
      <c r="M55" s="41"/>
      <c r="N55" s="41"/>
      <c r="O55" s="41"/>
      <c r="P55" s="41"/>
      <c r="Q55" s="41"/>
      <c r="R55" s="39">
        <v>1</v>
      </c>
      <c r="S55" s="39"/>
      <c r="T55" s="39"/>
    </row>
    <row r="56" spans="1:20">
      <c r="A56" s="38">
        <v>9000288422</v>
      </c>
      <c r="B56" s="38" t="s">
        <v>22</v>
      </c>
      <c r="C56" s="38"/>
      <c r="D56" s="38">
        <v>1</v>
      </c>
      <c r="E56" s="38"/>
      <c r="F56" s="39">
        <v>1</v>
      </c>
      <c r="G56" s="38"/>
      <c r="H56" s="38"/>
      <c r="I56" s="38"/>
      <c r="J56" s="39">
        <v>1</v>
      </c>
      <c r="K56" s="38"/>
      <c r="L56" s="38"/>
      <c r="M56" s="41"/>
      <c r="N56" s="41"/>
      <c r="O56" s="41"/>
      <c r="P56" s="41"/>
      <c r="Q56" s="41"/>
      <c r="R56" s="39">
        <v>1</v>
      </c>
      <c r="S56" s="39"/>
      <c r="T56" s="39"/>
    </row>
    <row r="57" spans="1:20">
      <c r="A57" s="38">
        <v>9000384099</v>
      </c>
      <c r="B57" s="38" t="s">
        <v>178</v>
      </c>
      <c r="C57" s="38"/>
      <c r="D57" s="38">
        <v>1</v>
      </c>
      <c r="E57" s="38"/>
      <c r="F57" s="39">
        <v>1</v>
      </c>
      <c r="G57" s="38"/>
      <c r="H57" s="38"/>
      <c r="I57" s="38"/>
      <c r="J57" s="39">
        <v>1</v>
      </c>
      <c r="K57" s="38"/>
      <c r="L57" s="38"/>
      <c r="M57" s="41"/>
      <c r="N57" s="41"/>
      <c r="O57" s="41"/>
      <c r="P57" s="41"/>
      <c r="Q57" s="41"/>
      <c r="R57" s="39">
        <v>1</v>
      </c>
      <c r="S57" s="39"/>
      <c r="T57" s="39"/>
    </row>
    <row r="58" spans="1:20">
      <c r="A58" s="38">
        <v>9000381702</v>
      </c>
      <c r="B58" s="38" t="s">
        <v>27</v>
      </c>
      <c r="C58" s="38"/>
      <c r="D58" s="38">
        <v>1</v>
      </c>
      <c r="E58" s="38"/>
      <c r="F58" s="39">
        <v>1</v>
      </c>
      <c r="G58" s="38"/>
      <c r="H58" s="38"/>
      <c r="I58" s="38"/>
      <c r="J58" s="39">
        <v>1</v>
      </c>
      <c r="K58" s="38"/>
      <c r="L58" s="38"/>
      <c r="M58" s="41"/>
      <c r="N58" s="41"/>
      <c r="O58" s="41"/>
      <c r="P58" s="41"/>
      <c r="Q58" s="41"/>
      <c r="R58" s="39">
        <v>1</v>
      </c>
      <c r="S58" s="39"/>
      <c r="T58" s="39"/>
    </row>
    <row r="59" spans="1:20">
      <c r="A59" s="38" t="s">
        <v>179</v>
      </c>
      <c r="B59" s="38" t="s">
        <v>26</v>
      </c>
      <c r="C59" s="38"/>
      <c r="D59" s="38">
        <v>1</v>
      </c>
      <c r="E59" s="38"/>
      <c r="F59" s="39">
        <v>1</v>
      </c>
      <c r="G59" s="38"/>
      <c r="H59" s="38"/>
      <c r="I59" s="38"/>
      <c r="J59" s="39">
        <v>1</v>
      </c>
      <c r="K59" s="38"/>
      <c r="L59" s="38"/>
      <c r="M59" s="41"/>
      <c r="N59" s="41"/>
      <c r="O59" s="41"/>
      <c r="P59" s="41"/>
      <c r="Q59" s="41"/>
      <c r="R59" s="39">
        <v>1</v>
      </c>
      <c r="S59" s="39"/>
      <c r="T59" s="39"/>
    </row>
  </sheetData>
  <mergeCells count="3">
    <mergeCell ref="A1:A2"/>
    <mergeCell ref="B1:B2"/>
    <mergeCell ref="C1:C2"/>
  </mergeCells>
  <phoneticPr fontId="26" type="noConversion"/>
  <conditionalFormatting sqref="B3:C29">
    <cfRule type="duplicateValues" dxfId="3" priority="2"/>
  </conditionalFormatting>
  <conditionalFormatting sqref="B30:C59">
    <cfRule type="duplicateValues" dxfId="2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84D4-544E-0F46-ACF8-D9A249B7BBAA}">
  <dimension ref="A1:Q19"/>
  <sheetViews>
    <sheetView workbookViewId="0">
      <selection activeCell="A3" sqref="A3:B19"/>
    </sheetView>
  </sheetViews>
  <sheetFormatPr baseColWidth="10" defaultRowHeight="14"/>
  <cols>
    <col min="2" max="2" width="13.5" customWidth="1"/>
  </cols>
  <sheetData>
    <row r="1" spans="1:17">
      <c r="A1" s="36" t="s">
        <v>96</v>
      </c>
      <c r="B1" s="36" t="s">
        <v>97</v>
      </c>
      <c r="C1" s="36" t="s">
        <v>98</v>
      </c>
      <c r="D1" s="36" t="s">
        <v>99</v>
      </c>
      <c r="E1" s="36" t="s">
        <v>100</v>
      </c>
      <c r="F1" s="36" t="s">
        <v>101</v>
      </c>
      <c r="G1" s="36" t="s">
        <v>102</v>
      </c>
      <c r="H1" s="36" t="s">
        <v>103</v>
      </c>
      <c r="I1" s="36" t="s">
        <v>104</v>
      </c>
      <c r="J1" s="36" t="s">
        <v>105</v>
      </c>
      <c r="K1" s="36" t="s">
        <v>106</v>
      </c>
      <c r="L1" s="36" t="s">
        <v>107</v>
      </c>
      <c r="M1" s="36" t="s">
        <v>108</v>
      </c>
      <c r="N1" s="36" t="s">
        <v>109</v>
      </c>
      <c r="O1" s="36" t="s">
        <v>110</v>
      </c>
      <c r="P1" s="36" t="s">
        <v>111</v>
      </c>
      <c r="Q1" s="36" t="s">
        <v>112</v>
      </c>
    </row>
    <row r="2" spans="1:17">
      <c r="A2" s="36" t="s">
        <v>113</v>
      </c>
      <c r="B2" s="36" t="s">
        <v>114</v>
      </c>
      <c r="C2" s="36" t="s">
        <v>115</v>
      </c>
      <c r="D2" s="36" t="s">
        <v>116</v>
      </c>
      <c r="E2" s="36" t="s">
        <v>116</v>
      </c>
      <c r="F2" s="36" t="s">
        <v>116</v>
      </c>
      <c r="G2" s="36" t="s">
        <v>117</v>
      </c>
      <c r="H2" s="36" t="s">
        <v>118</v>
      </c>
      <c r="I2" s="36" t="s">
        <v>119</v>
      </c>
      <c r="J2" s="36" t="s">
        <v>119</v>
      </c>
      <c r="K2" s="36" t="s">
        <v>120</v>
      </c>
      <c r="L2" s="36" t="s">
        <v>120</v>
      </c>
      <c r="M2" s="36" t="s">
        <v>120</v>
      </c>
      <c r="N2" s="36" t="s">
        <v>120</v>
      </c>
      <c r="O2" s="36" t="s">
        <v>121</v>
      </c>
      <c r="P2" s="36" t="s">
        <v>122</v>
      </c>
      <c r="Q2" s="36" t="s">
        <v>123</v>
      </c>
    </row>
    <row r="3" spans="1:17">
      <c r="A3" s="36" t="s">
        <v>96</v>
      </c>
      <c r="B3" s="36" t="s">
        <v>113</v>
      </c>
    </row>
    <row r="4" spans="1:17">
      <c r="A4" s="36" t="s">
        <v>97</v>
      </c>
      <c r="B4" s="36" t="s">
        <v>114</v>
      </c>
    </row>
    <row r="5" spans="1:17">
      <c r="A5" s="36" t="s">
        <v>98</v>
      </c>
      <c r="B5" s="36" t="s">
        <v>115</v>
      </c>
    </row>
    <row r="6" spans="1:17">
      <c r="A6" s="36" t="s">
        <v>99</v>
      </c>
      <c r="B6" s="36" t="s">
        <v>116</v>
      </c>
    </row>
    <row r="7" spans="1:17">
      <c r="A7" s="36" t="s">
        <v>100</v>
      </c>
      <c r="B7" s="36" t="s">
        <v>116</v>
      </c>
    </row>
    <row r="8" spans="1:17">
      <c r="A8" s="36" t="s">
        <v>101</v>
      </c>
      <c r="B8" s="36" t="s">
        <v>116</v>
      </c>
    </row>
    <row r="9" spans="1:17">
      <c r="A9" s="36" t="s">
        <v>102</v>
      </c>
      <c r="B9" s="36" t="s">
        <v>117</v>
      </c>
    </row>
    <row r="10" spans="1:17">
      <c r="A10" s="36" t="s">
        <v>103</v>
      </c>
      <c r="B10" s="36" t="s">
        <v>118</v>
      </c>
    </row>
    <row r="11" spans="1:17">
      <c r="A11" s="36" t="s">
        <v>104</v>
      </c>
      <c r="B11" s="36" t="s">
        <v>119</v>
      </c>
    </row>
    <row r="12" spans="1:17">
      <c r="A12" s="36" t="s">
        <v>105</v>
      </c>
      <c r="B12" s="36" t="s">
        <v>119</v>
      </c>
    </row>
    <row r="13" spans="1:17">
      <c r="A13" s="36" t="s">
        <v>106</v>
      </c>
      <c r="B13" s="36" t="s">
        <v>120</v>
      </c>
    </row>
    <row r="14" spans="1:17">
      <c r="A14" s="36" t="s">
        <v>107</v>
      </c>
      <c r="B14" s="36" t="s">
        <v>120</v>
      </c>
    </row>
    <row r="15" spans="1:17">
      <c r="A15" s="36" t="s">
        <v>108</v>
      </c>
      <c r="B15" s="36" t="s">
        <v>120</v>
      </c>
    </row>
    <row r="16" spans="1:17">
      <c r="A16" s="36" t="s">
        <v>109</v>
      </c>
      <c r="B16" s="36" t="s">
        <v>120</v>
      </c>
    </row>
    <row r="17" spans="1:2">
      <c r="A17" s="36" t="s">
        <v>110</v>
      </c>
      <c r="B17" s="36" t="s">
        <v>121</v>
      </c>
    </row>
    <row r="18" spans="1:2">
      <c r="A18" s="36" t="s">
        <v>111</v>
      </c>
      <c r="B18" s="36" t="s">
        <v>122</v>
      </c>
    </row>
    <row r="19" spans="1:2">
      <c r="A19" s="36" t="s">
        <v>112</v>
      </c>
      <c r="B19" s="36" t="s">
        <v>123</v>
      </c>
    </row>
  </sheetData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1"/>
  <sheetViews>
    <sheetView tabSelected="1" workbookViewId="0">
      <selection activeCell="A30" sqref="A30"/>
    </sheetView>
  </sheetViews>
  <sheetFormatPr baseColWidth="10" defaultColWidth="9" defaultRowHeight="14"/>
  <cols>
    <col min="1" max="1" width="23.83203125" customWidth="1"/>
    <col min="5" max="5" width="11" customWidth="1"/>
    <col min="6" max="6" width="26" customWidth="1"/>
  </cols>
  <sheetData>
    <row r="1" spans="1:12" s="21" customFormat="1" ht="17">
      <c r="A1" s="86" t="s">
        <v>35</v>
      </c>
      <c r="B1" s="86"/>
      <c r="C1" s="86"/>
      <c r="D1" s="86"/>
      <c r="F1" s="86" t="s">
        <v>43</v>
      </c>
      <c r="G1" s="86"/>
      <c r="H1" s="86"/>
      <c r="I1" s="86"/>
      <c r="K1" s="86" t="s">
        <v>180</v>
      </c>
      <c r="L1" s="86"/>
    </row>
    <row r="2" spans="1:12" ht="18">
      <c r="A2" s="17" t="s">
        <v>57</v>
      </c>
      <c r="B2" s="18" t="s">
        <v>8</v>
      </c>
      <c r="C2" s="17" t="s">
        <v>181</v>
      </c>
      <c r="D2" s="17" t="s">
        <v>182</v>
      </c>
      <c r="F2" s="22" t="s">
        <v>57</v>
      </c>
      <c r="G2" s="23" t="s">
        <v>58</v>
      </c>
      <c r="H2" s="24" t="s">
        <v>59</v>
      </c>
      <c r="I2" s="22" t="s">
        <v>60</v>
      </c>
      <c r="K2" s="22" t="s">
        <v>57</v>
      </c>
      <c r="L2" s="24" t="s">
        <v>183</v>
      </c>
    </row>
    <row r="3" spans="1:12" ht="16">
      <c r="A3" s="19" t="s">
        <v>16</v>
      </c>
      <c r="B3" s="19" t="s">
        <v>19</v>
      </c>
      <c r="C3" s="19" t="s">
        <v>16</v>
      </c>
      <c r="D3" s="19" t="s">
        <v>28</v>
      </c>
      <c r="F3" s="25" t="s">
        <v>61</v>
      </c>
      <c r="G3" s="26" t="s">
        <v>62</v>
      </c>
      <c r="H3" s="26" t="s">
        <v>63</v>
      </c>
      <c r="I3" s="32" t="s">
        <v>61</v>
      </c>
      <c r="K3" s="25"/>
      <c r="L3" s="26"/>
    </row>
    <row r="4" spans="1:12" ht="16">
      <c r="A4" s="19" t="s">
        <v>28</v>
      </c>
      <c r="B4" s="19" t="s">
        <v>14</v>
      </c>
      <c r="C4" s="19" t="s">
        <v>28</v>
      </c>
      <c r="D4" s="19" t="s">
        <v>14</v>
      </c>
      <c r="F4" s="25" t="s">
        <v>66</v>
      </c>
      <c r="G4" s="26" t="s">
        <v>67</v>
      </c>
      <c r="H4" s="26" t="s">
        <v>68</v>
      </c>
      <c r="I4" s="32" t="s">
        <v>62</v>
      </c>
      <c r="K4" s="25"/>
      <c r="L4" s="26"/>
    </row>
    <row r="5" spans="1:12" ht="16">
      <c r="A5" s="19" t="s">
        <v>14</v>
      </c>
      <c r="B5" s="19" t="s">
        <v>13</v>
      </c>
      <c r="C5" s="19" t="s">
        <v>14</v>
      </c>
      <c r="D5" s="19" t="s">
        <v>17</v>
      </c>
      <c r="F5" s="26" t="s">
        <v>65</v>
      </c>
      <c r="G5" s="26" t="s">
        <v>69</v>
      </c>
      <c r="H5" s="26" t="s">
        <v>70</v>
      </c>
      <c r="I5" s="32" t="s">
        <v>65</v>
      </c>
      <c r="K5" s="26"/>
      <c r="L5" s="26"/>
    </row>
    <row r="6" spans="1:12" ht="16">
      <c r="A6" s="19" t="s">
        <v>13</v>
      </c>
      <c r="B6" s="19" t="s">
        <v>16</v>
      </c>
      <c r="C6" s="19" t="s">
        <v>17</v>
      </c>
      <c r="D6" s="19" t="s">
        <v>16</v>
      </c>
      <c r="F6" s="26" t="s">
        <v>62</v>
      </c>
      <c r="G6" s="26" t="s">
        <v>63</v>
      </c>
      <c r="H6" s="26" t="s">
        <v>64</v>
      </c>
      <c r="I6" s="32" t="s">
        <v>69</v>
      </c>
      <c r="K6" s="26"/>
      <c r="L6" s="26"/>
    </row>
    <row r="7" spans="1:12" ht="16">
      <c r="A7" s="19" t="s">
        <v>17</v>
      </c>
      <c r="B7" s="19" t="s">
        <v>22</v>
      </c>
      <c r="C7" s="19" t="s">
        <v>13</v>
      </c>
      <c r="D7" s="19" t="s">
        <v>13</v>
      </c>
      <c r="F7" s="26" t="s">
        <v>69</v>
      </c>
      <c r="G7" s="26" t="s">
        <v>65</v>
      </c>
      <c r="H7" s="26" t="s">
        <v>72</v>
      </c>
      <c r="I7" s="32" t="s">
        <v>63</v>
      </c>
      <c r="K7" s="26"/>
      <c r="L7" s="26"/>
    </row>
    <row r="8" spans="1:12" ht="16">
      <c r="A8" s="19" t="s">
        <v>19</v>
      </c>
      <c r="B8" s="19" t="s">
        <v>28</v>
      </c>
      <c r="C8" s="19" t="s">
        <v>19</v>
      </c>
      <c r="D8" s="19" t="s">
        <v>19</v>
      </c>
      <c r="F8" s="26" t="s">
        <v>63</v>
      </c>
      <c r="G8" s="26" t="s">
        <v>70</v>
      </c>
      <c r="H8" s="26" t="s">
        <v>67</v>
      </c>
      <c r="I8" s="33" t="s">
        <v>71</v>
      </c>
      <c r="K8" s="26"/>
      <c r="L8" s="26"/>
    </row>
    <row r="9" spans="1:12" ht="16">
      <c r="A9" s="19" t="s">
        <v>22</v>
      </c>
      <c r="B9" s="20" t="s">
        <v>26</v>
      </c>
      <c r="C9" s="19" t="s">
        <v>22</v>
      </c>
      <c r="D9" s="19" t="s">
        <v>22</v>
      </c>
      <c r="F9" s="27" t="s">
        <v>71</v>
      </c>
      <c r="G9" s="26" t="s">
        <v>68</v>
      </c>
      <c r="H9" s="26" t="s">
        <v>69</v>
      </c>
      <c r="I9" s="32" t="s">
        <v>67</v>
      </c>
      <c r="K9" s="27"/>
      <c r="L9" s="26"/>
    </row>
    <row r="10" spans="1:12" ht="16">
      <c r="A10" s="20" t="s">
        <v>26</v>
      </c>
      <c r="B10" s="20" t="s">
        <v>27</v>
      </c>
      <c r="C10" s="20" t="s">
        <v>26</v>
      </c>
      <c r="D10" s="20" t="s">
        <v>26</v>
      </c>
      <c r="F10" s="26" t="s">
        <v>67</v>
      </c>
      <c r="G10" s="28"/>
      <c r="H10" s="26" t="s">
        <v>73</v>
      </c>
      <c r="I10" s="32" t="s">
        <v>64</v>
      </c>
      <c r="K10" s="26"/>
      <c r="L10" s="26"/>
    </row>
    <row r="11" spans="1:12" ht="16">
      <c r="A11" s="20" t="s">
        <v>27</v>
      </c>
      <c r="B11" s="20" t="s">
        <v>24</v>
      </c>
      <c r="C11" s="20" t="s">
        <v>27</v>
      </c>
      <c r="D11" s="20" t="s">
        <v>27</v>
      </c>
      <c r="F11" s="26" t="s">
        <v>64</v>
      </c>
      <c r="G11" s="27"/>
      <c r="H11" s="26" t="s">
        <v>62</v>
      </c>
      <c r="I11" s="32" t="s">
        <v>72</v>
      </c>
      <c r="K11" s="26"/>
      <c r="L11" s="26"/>
    </row>
    <row r="12" spans="1:12" ht="16">
      <c r="A12" s="20" t="s">
        <v>24</v>
      </c>
      <c r="B12" s="19"/>
      <c r="C12" s="20" t="s">
        <v>24</v>
      </c>
      <c r="D12" s="20" t="s">
        <v>24</v>
      </c>
      <c r="F12" s="29" t="s">
        <v>68</v>
      </c>
      <c r="G12" s="30"/>
      <c r="H12" s="26" t="s">
        <v>65</v>
      </c>
      <c r="I12" s="32" t="s">
        <v>75</v>
      </c>
      <c r="K12" s="29"/>
      <c r="L12" s="26"/>
    </row>
    <row r="13" spans="1:12" ht="16">
      <c r="A13" s="19"/>
      <c r="B13" s="19"/>
      <c r="C13" s="19"/>
      <c r="D13" s="19"/>
      <c r="F13" s="29" t="s">
        <v>70</v>
      </c>
      <c r="G13" s="30"/>
      <c r="H13" s="28"/>
      <c r="I13" s="34" t="s">
        <v>70</v>
      </c>
      <c r="K13" s="29"/>
      <c r="L13" s="28"/>
    </row>
    <row r="14" spans="1:12" ht="16">
      <c r="A14" s="19"/>
      <c r="B14" s="19"/>
      <c r="C14" s="19"/>
      <c r="D14" s="19"/>
      <c r="F14" s="29" t="s">
        <v>73</v>
      </c>
      <c r="G14" s="30"/>
      <c r="H14" s="31"/>
      <c r="I14" s="34" t="s">
        <v>68</v>
      </c>
      <c r="K14" s="29"/>
      <c r="L14" s="31"/>
    </row>
    <row r="15" spans="1:12">
      <c r="F15" s="29" t="s">
        <v>72</v>
      </c>
      <c r="G15" s="30"/>
      <c r="H15" s="30"/>
      <c r="I15" s="34" t="s">
        <v>73</v>
      </c>
      <c r="K15" s="29"/>
      <c r="L15" s="30"/>
    </row>
    <row r="16" spans="1:12">
      <c r="F16" s="29" t="s">
        <v>75</v>
      </c>
      <c r="G16" s="30"/>
      <c r="H16" s="30"/>
      <c r="I16" s="30"/>
      <c r="K16" s="29"/>
      <c r="L16" s="30"/>
    </row>
    <row r="21" spans="1:1">
      <c r="A21" s="46" t="s">
        <v>77</v>
      </c>
    </row>
    <row r="22" spans="1:1" ht="16">
      <c r="A22" s="47" t="s">
        <v>76</v>
      </c>
    </row>
    <row r="23" spans="1:1" ht="16">
      <c r="A23" s="47" t="s">
        <v>78</v>
      </c>
    </row>
    <row r="24" spans="1:1" ht="16">
      <c r="A24" s="47" t="s">
        <v>79</v>
      </c>
    </row>
    <row r="25" spans="1:1" ht="16">
      <c r="A25" s="47" t="s">
        <v>80</v>
      </c>
    </row>
    <row r="26" spans="1:1" ht="16">
      <c r="A26" s="47" t="s">
        <v>81</v>
      </c>
    </row>
    <row r="27" spans="1:1" ht="16">
      <c r="A27" s="47" t="s">
        <v>82</v>
      </c>
    </row>
    <row r="28" spans="1:1" ht="16">
      <c r="A28" s="47" t="s">
        <v>83</v>
      </c>
    </row>
    <row r="29" spans="1:1" ht="16">
      <c r="A29" s="47" t="s">
        <v>84</v>
      </c>
    </row>
    <row r="30" spans="1:1" ht="16">
      <c r="A30" s="96" t="s">
        <v>222</v>
      </c>
    </row>
    <row r="31" spans="1:1" ht="16">
      <c r="A31" s="47" t="s">
        <v>85</v>
      </c>
    </row>
    <row r="32" spans="1:1" ht="16">
      <c r="A32" s="47" t="s">
        <v>86</v>
      </c>
    </row>
    <row r="33" spans="1:10" ht="16">
      <c r="A33" s="47" t="s">
        <v>87</v>
      </c>
    </row>
    <row r="34" spans="1:10" ht="16">
      <c r="A34" s="47" t="s">
        <v>88</v>
      </c>
    </row>
    <row r="35" spans="1:10" ht="16">
      <c r="A35" s="47" t="s">
        <v>89</v>
      </c>
    </row>
    <row r="36" spans="1:10" ht="34">
      <c r="A36" s="48" t="s">
        <v>90</v>
      </c>
    </row>
    <row r="37" spans="1:10" ht="16">
      <c r="A37" s="47" t="s">
        <v>91</v>
      </c>
    </row>
    <row r="38" spans="1:10" ht="16">
      <c r="A38" s="47" t="s">
        <v>92</v>
      </c>
    </row>
    <row r="41" spans="1:10">
      <c r="A41" s="43"/>
    </row>
    <row r="42" spans="1:10" ht="17">
      <c r="A42" s="44" t="s">
        <v>29</v>
      </c>
      <c r="B42" s="45" t="s">
        <v>30</v>
      </c>
      <c r="D42" s="44" t="s">
        <v>31</v>
      </c>
      <c r="E42" s="87" t="s">
        <v>32</v>
      </c>
      <c r="F42" s="88"/>
      <c r="G42" s="88"/>
      <c r="H42" s="89"/>
      <c r="I42" s="87" t="s">
        <v>33</v>
      </c>
      <c r="J42" s="89"/>
    </row>
    <row r="43" spans="1:10" ht="17">
      <c r="A43" s="45" t="s">
        <v>34</v>
      </c>
      <c r="B43" s="45"/>
      <c r="D43" s="44" t="s">
        <v>35</v>
      </c>
      <c r="E43" s="45" t="s">
        <v>36</v>
      </c>
      <c r="F43" s="45" t="s">
        <v>37</v>
      </c>
      <c r="G43" s="45" t="s">
        <v>38</v>
      </c>
      <c r="H43" s="45" t="s">
        <v>39</v>
      </c>
      <c r="I43" s="45" t="s">
        <v>40</v>
      </c>
      <c r="J43" s="45" t="s">
        <v>41</v>
      </c>
    </row>
    <row r="44" spans="1:10" ht="17">
      <c r="A44" s="45" t="s">
        <v>42</v>
      </c>
      <c r="B44" s="45"/>
      <c r="D44" s="44" t="s">
        <v>43</v>
      </c>
      <c r="E44" s="45" t="s">
        <v>36</v>
      </c>
      <c r="F44" s="45" t="s">
        <v>44</v>
      </c>
      <c r="G44" s="45" t="s">
        <v>45</v>
      </c>
      <c r="H44" s="45" t="s">
        <v>39</v>
      </c>
      <c r="I44" s="45" t="s">
        <v>40</v>
      </c>
      <c r="J44" s="45" t="s">
        <v>41</v>
      </c>
    </row>
    <row r="45" spans="1:10" ht="17">
      <c r="A45" s="45" t="s">
        <v>46</v>
      </c>
      <c r="B45" s="45"/>
      <c r="D45" s="44" t="s">
        <v>47</v>
      </c>
      <c r="E45" s="45" t="s">
        <v>45</v>
      </c>
      <c r="F45" s="45" t="s">
        <v>48</v>
      </c>
      <c r="G45" s="45" t="s">
        <v>45</v>
      </c>
      <c r="H45" s="45" t="s">
        <v>45</v>
      </c>
      <c r="I45" s="45" t="s">
        <v>45</v>
      </c>
      <c r="J45" s="45" t="s">
        <v>41</v>
      </c>
    </row>
    <row r="46" spans="1:10" ht="17">
      <c r="A46" s="45" t="s">
        <v>49</v>
      </c>
      <c r="B46" s="45" t="s">
        <v>50</v>
      </c>
      <c r="D46" s="45"/>
      <c r="E46" s="45"/>
      <c r="F46" s="45"/>
      <c r="G46" s="45"/>
      <c r="H46" s="45"/>
      <c r="I46" s="45"/>
      <c r="J46" s="45"/>
    </row>
    <row r="47" spans="1:10" ht="17">
      <c r="A47" s="45" t="s">
        <v>51</v>
      </c>
      <c r="B47" s="45"/>
      <c r="D47" s="45"/>
      <c r="E47" s="45"/>
      <c r="F47" s="45"/>
      <c r="G47" s="45"/>
      <c r="H47" s="45"/>
      <c r="I47" s="45"/>
      <c r="J47" s="45"/>
    </row>
    <row r="48" spans="1:10" ht="17">
      <c r="A48" s="45" t="s">
        <v>52</v>
      </c>
      <c r="B48" s="45"/>
    </row>
    <row r="49" spans="1:2" ht="17">
      <c r="A49" s="45" t="s">
        <v>53</v>
      </c>
      <c r="B49" s="45" t="s">
        <v>54</v>
      </c>
    </row>
    <row r="50" spans="1:2" ht="17">
      <c r="A50" s="45" t="s">
        <v>55</v>
      </c>
      <c r="B50" s="45"/>
    </row>
    <row r="51" spans="1:2" ht="17">
      <c r="A51" s="45" t="s">
        <v>56</v>
      </c>
      <c r="B51" s="45"/>
    </row>
  </sheetData>
  <mergeCells count="5">
    <mergeCell ref="A1:D1"/>
    <mergeCell ref="F1:I1"/>
    <mergeCell ref="K1:L1"/>
    <mergeCell ref="E42:H42"/>
    <mergeCell ref="I42:J42"/>
  </mergeCells>
  <phoneticPr fontId="2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61"/>
  <sheetViews>
    <sheetView workbookViewId="0">
      <selection activeCell="E17" sqref="E17"/>
    </sheetView>
  </sheetViews>
  <sheetFormatPr baseColWidth="10" defaultColWidth="8.83203125" defaultRowHeight="15"/>
  <cols>
    <col min="1" max="1" width="21.33203125" style="5" customWidth="1"/>
    <col min="2" max="2" width="13" style="5" customWidth="1"/>
    <col min="3" max="3" width="11.6640625" style="5"/>
    <col min="4" max="4" width="11.33203125" style="5"/>
    <col min="5" max="11" width="13.6640625" style="5"/>
    <col min="12" max="12" width="13.6640625" style="5" customWidth="1"/>
    <col min="13" max="34" width="13.6640625" style="5"/>
    <col min="35" max="35" width="12.1640625" style="5" customWidth="1"/>
    <col min="36" max="16384" width="8.83203125" style="5"/>
  </cols>
  <sheetData>
    <row r="1" spans="1:35" s="1" customFormat="1" ht="45" customHeight="1">
      <c r="A1" s="90" t="s">
        <v>184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14"/>
      <c r="R1" s="14"/>
      <c r="S1" s="14"/>
      <c r="T1" s="14"/>
      <c r="U1" s="14"/>
      <c r="V1" s="14"/>
      <c r="W1" s="14"/>
      <c r="X1" s="14"/>
      <c r="Y1" s="14"/>
    </row>
    <row r="2" spans="1:35" s="2" customFormat="1" ht="38" customHeight="1">
      <c r="A2" s="92" t="s">
        <v>185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5"/>
      <c r="S2" s="15"/>
      <c r="T2" s="15"/>
      <c r="U2" s="15"/>
      <c r="V2" s="15"/>
      <c r="W2" s="15"/>
      <c r="X2" s="15"/>
      <c r="Y2" s="15"/>
    </row>
    <row r="3" spans="1:35" s="3" customFormat="1" ht="36" customHeight="1">
      <c r="A3" s="94" t="s">
        <v>186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</row>
    <row r="4" spans="1:35" s="4" customFormat="1" ht="32">
      <c r="A4" s="7" t="s">
        <v>93</v>
      </c>
      <c r="B4" s="7" t="s">
        <v>187</v>
      </c>
      <c r="C4" s="7" t="s">
        <v>94</v>
      </c>
      <c r="D4" s="7" t="s">
        <v>95</v>
      </c>
      <c r="E4" s="8" t="s">
        <v>188</v>
      </c>
      <c r="F4" s="9" t="s">
        <v>189</v>
      </c>
      <c r="G4" s="9" t="s">
        <v>190</v>
      </c>
      <c r="H4" s="8" t="s">
        <v>191</v>
      </c>
      <c r="I4" s="8" t="s">
        <v>192</v>
      </c>
      <c r="J4" s="8" t="s">
        <v>193</v>
      </c>
      <c r="K4" s="8" t="s">
        <v>194</v>
      </c>
      <c r="L4" s="8" t="s">
        <v>195</v>
      </c>
      <c r="M4" s="9" t="s">
        <v>196</v>
      </c>
      <c r="N4" s="9" t="s">
        <v>197</v>
      </c>
      <c r="O4" s="8" t="s">
        <v>198</v>
      </c>
      <c r="P4" s="8" t="s">
        <v>199</v>
      </c>
      <c r="Q4" s="8" t="s">
        <v>200</v>
      </c>
      <c r="R4" s="8" t="s">
        <v>201</v>
      </c>
      <c r="S4" s="8" t="s">
        <v>202</v>
      </c>
      <c r="T4" s="9" t="s">
        <v>203</v>
      </c>
      <c r="U4" s="9" t="s">
        <v>204</v>
      </c>
      <c r="V4" s="8" t="s">
        <v>205</v>
      </c>
      <c r="W4" s="8" t="s">
        <v>206</v>
      </c>
      <c r="X4" s="8" t="s">
        <v>207</v>
      </c>
      <c r="Y4" s="8" t="s">
        <v>208</v>
      </c>
      <c r="Z4" s="8" t="s">
        <v>209</v>
      </c>
      <c r="AA4" s="9" t="s">
        <v>210</v>
      </c>
      <c r="AB4" s="9" t="s">
        <v>211</v>
      </c>
      <c r="AC4" s="8" t="s">
        <v>212</v>
      </c>
      <c r="AD4" s="8" t="s">
        <v>213</v>
      </c>
      <c r="AE4" s="8" t="s">
        <v>214</v>
      </c>
      <c r="AF4" s="8" t="s">
        <v>215</v>
      </c>
      <c r="AG4" s="8" t="s">
        <v>216</v>
      </c>
      <c r="AH4" s="9" t="s">
        <v>217</v>
      </c>
      <c r="AI4" s="9" t="s">
        <v>218</v>
      </c>
    </row>
    <row r="5" spans="1:35" ht="20" customHeight="1">
      <c r="A5" s="11" t="s">
        <v>164</v>
      </c>
      <c r="B5" s="11" t="s">
        <v>170</v>
      </c>
      <c r="C5" s="11" t="s">
        <v>170</v>
      </c>
      <c r="D5" s="11" t="s">
        <v>16</v>
      </c>
      <c r="E5" s="10" t="s">
        <v>96</v>
      </c>
      <c r="F5" s="12" t="s">
        <v>111</v>
      </c>
      <c r="G5" s="12" t="s">
        <v>111</v>
      </c>
      <c r="H5" s="10" t="s">
        <v>96</v>
      </c>
      <c r="I5" s="10" t="s">
        <v>96</v>
      </c>
      <c r="J5" s="10" t="s">
        <v>98</v>
      </c>
      <c r="K5" s="12" t="s">
        <v>111</v>
      </c>
      <c r="L5" s="10" t="s">
        <v>102</v>
      </c>
      <c r="M5" s="10" t="s">
        <v>102</v>
      </c>
      <c r="N5" s="10" t="s">
        <v>102</v>
      </c>
      <c r="O5" s="10" t="s">
        <v>102</v>
      </c>
      <c r="P5" s="10" t="s">
        <v>102</v>
      </c>
      <c r="Q5" s="12" t="s">
        <v>111</v>
      </c>
      <c r="R5" s="10" t="s">
        <v>96</v>
      </c>
      <c r="S5" s="10" t="s">
        <v>96</v>
      </c>
      <c r="T5" s="12" t="s">
        <v>111</v>
      </c>
      <c r="U5" s="12" t="s">
        <v>111</v>
      </c>
      <c r="V5" s="10" t="s">
        <v>96</v>
      </c>
      <c r="W5" s="10" t="s">
        <v>98</v>
      </c>
      <c r="X5" s="10" t="s">
        <v>96</v>
      </c>
      <c r="Y5" s="10" t="s">
        <v>96</v>
      </c>
      <c r="Z5" s="10" t="s">
        <v>96</v>
      </c>
      <c r="AA5" s="12" t="s">
        <v>111</v>
      </c>
      <c r="AB5" s="12" t="s">
        <v>111</v>
      </c>
      <c r="AC5" s="10" t="s">
        <v>96</v>
      </c>
      <c r="AD5" s="10" t="s">
        <v>96</v>
      </c>
      <c r="AE5" s="10" t="s">
        <v>98</v>
      </c>
      <c r="AF5" s="10" t="s">
        <v>96</v>
      </c>
      <c r="AG5" s="10" t="s">
        <v>96</v>
      </c>
      <c r="AH5" s="12" t="s">
        <v>111</v>
      </c>
      <c r="AI5" s="12" t="s">
        <v>111</v>
      </c>
    </row>
    <row r="6" spans="1:35" ht="20" customHeight="1">
      <c r="A6" s="11" t="s">
        <v>164</v>
      </c>
      <c r="B6" s="11" t="s">
        <v>171</v>
      </c>
      <c r="C6" s="11" t="s">
        <v>171</v>
      </c>
      <c r="D6" s="11" t="s">
        <v>28</v>
      </c>
      <c r="E6" s="10" t="s">
        <v>98</v>
      </c>
      <c r="F6" s="12" t="s">
        <v>111</v>
      </c>
      <c r="G6" s="12" t="s">
        <v>111</v>
      </c>
      <c r="H6" s="10" t="s">
        <v>96</v>
      </c>
      <c r="I6" s="10" t="s">
        <v>96</v>
      </c>
      <c r="J6" s="10" t="s">
        <v>96</v>
      </c>
      <c r="K6" s="10" t="s">
        <v>96</v>
      </c>
      <c r="L6" s="10" t="s">
        <v>96</v>
      </c>
      <c r="M6" s="12" t="s">
        <v>111</v>
      </c>
      <c r="N6" s="12" t="s">
        <v>111</v>
      </c>
      <c r="O6" s="10" t="s">
        <v>98</v>
      </c>
      <c r="P6" s="10" t="s">
        <v>96</v>
      </c>
      <c r="Q6" s="10" t="s">
        <v>102</v>
      </c>
      <c r="R6" s="10" t="s">
        <v>102</v>
      </c>
      <c r="S6" s="10" t="s">
        <v>102</v>
      </c>
      <c r="T6" s="10" t="s">
        <v>102</v>
      </c>
      <c r="U6" s="10" t="s">
        <v>102</v>
      </c>
      <c r="V6" s="12" t="s">
        <v>111</v>
      </c>
      <c r="W6" s="12" t="s">
        <v>111</v>
      </c>
      <c r="X6" s="10" t="s">
        <v>96</v>
      </c>
      <c r="Y6" s="10" t="s">
        <v>96</v>
      </c>
      <c r="Z6" s="10" t="s">
        <v>96</v>
      </c>
      <c r="AA6" s="12" t="s">
        <v>111</v>
      </c>
      <c r="AB6" s="12" t="s">
        <v>111</v>
      </c>
      <c r="AC6" s="10" t="s">
        <v>96</v>
      </c>
      <c r="AD6" s="10" t="s">
        <v>96</v>
      </c>
      <c r="AE6" s="10" t="s">
        <v>96</v>
      </c>
      <c r="AF6" s="10" t="s">
        <v>96</v>
      </c>
      <c r="AG6" s="10" t="s">
        <v>96</v>
      </c>
      <c r="AH6" s="12" t="s">
        <v>111</v>
      </c>
      <c r="AI6" s="12" t="s">
        <v>111</v>
      </c>
    </row>
    <row r="7" spans="1:35" ht="18" customHeight="1">
      <c r="A7" s="11" t="s">
        <v>164</v>
      </c>
      <c r="B7" s="11" t="s">
        <v>172</v>
      </c>
      <c r="C7" s="11" t="s">
        <v>172</v>
      </c>
      <c r="D7" s="11" t="s">
        <v>17</v>
      </c>
      <c r="E7" s="10" t="s">
        <v>96</v>
      </c>
      <c r="F7" s="12" t="s">
        <v>111</v>
      </c>
      <c r="G7" s="12" t="s">
        <v>111</v>
      </c>
      <c r="H7" s="12" t="s">
        <v>111</v>
      </c>
      <c r="I7" s="10" t="s">
        <v>98</v>
      </c>
      <c r="J7" s="10" t="s">
        <v>96</v>
      </c>
      <c r="K7" s="10" t="s">
        <v>96</v>
      </c>
      <c r="L7" s="12" t="s">
        <v>111</v>
      </c>
      <c r="M7" s="10" t="s">
        <v>96</v>
      </c>
      <c r="N7" s="10" t="s">
        <v>96</v>
      </c>
      <c r="O7" s="10" t="s">
        <v>96</v>
      </c>
      <c r="P7" s="10" t="s">
        <v>98</v>
      </c>
      <c r="Q7" s="10" t="s">
        <v>96</v>
      </c>
      <c r="R7" s="10" t="s">
        <v>96</v>
      </c>
      <c r="S7" s="10" t="s">
        <v>96</v>
      </c>
      <c r="T7" s="12" t="s">
        <v>111</v>
      </c>
      <c r="U7" s="12" t="s">
        <v>111</v>
      </c>
      <c r="V7" s="10" t="s">
        <v>96</v>
      </c>
      <c r="W7" s="10" t="s">
        <v>96</v>
      </c>
      <c r="X7" s="10" t="s">
        <v>96</v>
      </c>
      <c r="Y7" s="10" t="s">
        <v>96</v>
      </c>
      <c r="Z7" s="10" t="s">
        <v>98</v>
      </c>
      <c r="AA7" s="12" t="s">
        <v>111</v>
      </c>
      <c r="AB7" s="12" t="s">
        <v>111</v>
      </c>
      <c r="AC7" s="10" t="s">
        <v>96</v>
      </c>
      <c r="AD7" s="10" t="s">
        <v>98</v>
      </c>
      <c r="AE7" s="10" t="s">
        <v>96</v>
      </c>
      <c r="AF7" s="12" t="s">
        <v>111</v>
      </c>
      <c r="AG7" s="12" t="s">
        <v>111</v>
      </c>
      <c r="AH7" s="10" t="s">
        <v>96</v>
      </c>
      <c r="AI7" s="10" t="s">
        <v>96</v>
      </c>
    </row>
    <row r="8" spans="1:35" ht="20" customHeight="1">
      <c r="A8" s="11" t="s">
        <v>164</v>
      </c>
      <c r="B8" s="11" t="s">
        <v>173</v>
      </c>
      <c r="C8" s="11" t="s">
        <v>173</v>
      </c>
      <c r="D8" s="11" t="s">
        <v>14</v>
      </c>
      <c r="E8" s="10" t="s">
        <v>102</v>
      </c>
      <c r="F8" s="10" t="s">
        <v>102</v>
      </c>
      <c r="G8" s="12" t="s">
        <v>111</v>
      </c>
      <c r="H8" s="10" t="s">
        <v>96</v>
      </c>
      <c r="I8" s="10" t="s">
        <v>96</v>
      </c>
      <c r="J8" s="10" t="s">
        <v>96</v>
      </c>
      <c r="K8" s="10" t="s">
        <v>96</v>
      </c>
      <c r="L8" s="10" t="s">
        <v>98</v>
      </c>
      <c r="M8" s="12" t="s">
        <v>111</v>
      </c>
      <c r="N8" s="12" t="s">
        <v>111</v>
      </c>
      <c r="O8" s="10" t="s">
        <v>96</v>
      </c>
      <c r="P8" s="10" t="s">
        <v>96</v>
      </c>
      <c r="Q8" s="10" t="s">
        <v>96</v>
      </c>
      <c r="R8" s="10" t="s">
        <v>96</v>
      </c>
      <c r="S8" s="10" t="s">
        <v>98</v>
      </c>
      <c r="T8" s="12" t="s">
        <v>111</v>
      </c>
      <c r="U8" s="12" t="s">
        <v>111</v>
      </c>
      <c r="V8" s="10" t="s">
        <v>98</v>
      </c>
      <c r="W8" s="10" t="s">
        <v>96</v>
      </c>
      <c r="X8" s="10" t="s">
        <v>96</v>
      </c>
      <c r="Y8" s="10" t="s">
        <v>96</v>
      </c>
      <c r="Z8" s="12" t="s">
        <v>111</v>
      </c>
      <c r="AA8" s="10" t="s">
        <v>102</v>
      </c>
      <c r="AB8" s="10" t="s">
        <v>102</v>
      </c>
      <c r="AC8" s="10" t="s">
        <v>102</v>
      </c>
      <c r="AD8" s="10" t="s">
        <v>102</v>
      </c>
      <c r="AE8" s="10" t="s">
        <v>102</v>
      </c>
      <c r="AF8" s="12" t="s">
        <v>111</v>
      </c>
      <c r="AG8" s="12" t="s">
        <v>111</v>
      </c>
      <c r="AH8" s="12" t="s">
        <v>111</v>
      </c>
      <c r="AI8" s="12" t="s">
        <v>111</v>
      </c>
    </row>
    <row r="9" spans="1:35" ht="20" customHeight="1">
      <c r="A9" s="11" t="s">
        <v>164</v>
      </c>
      <c r="B9" s="11" t="s">
        <v>174</v>
      </c>
      <c r="C9" s="11" t="s">
        <v>174</v>
      </c>
      <c r="D9" s="11" t="s">
        <v>175</v>
      </c>
      <c r="E9" s="10" t="s">
        <v>96</v>
      </c>
      <c r="F9" s="12" t="s">
        <v>111</v>
      </c>
      <c r="G9" s="12" t="s">
        <v>111</v>
      </c>
      <c r="H9" s="10" t="s">
        <v>96</v>
      </c>
      <c r="I9" s="10" t="s">
        <v>96</v>
      </c>
      <c r="J9" s="10" t="s">
        <v>96</v>
      </c>
      <c r="K9" s="10" t="s">
        <v>96</v>
      </c>
      <c r="L9" s="10" t="s">
        <v>96</v>
      </c>
      <c r="M9" s="12" t="s">
        <v>111</v>
      </c>
      <c r="N9" s="12" t="s">
        <v>111</v>
      </c>
      <c r="O9" s="10" t="s">
        <v>96</v>
      </c>
      <c r="P9" s="10" t="s">
        <v>96</v>
      </c>
      <c r="Q9" s="10" t="s">
        <v>96</v>
      </c>
      <c r="R9" s="10" t="s">
        <v>96</v>
      </c>
      <c r="S9" s="10" t="s">
        <v>96</v>
      </c>
      <c r="T9" s="12" t="s">
        <v>111</v>
      </c>
      <c r="U9" s="12" t="s">
        <v>111</v>
      </c>
      <c r="V9" s="10" t="s">
        <v>96</v>
      </c>
      <c r="W9" s="10" t="s">
        <v>96</v>
      </c>
      <c r="X9" s="10" t="s">
        <v>96</v>
      </c>
      <c r="Y9" s="10" t="s">
        <v>96</v>
      </c>
      <c r="Z9" s="10" t="s">
        <v>96</v>
      </c>
      <c r="AA9" s="12" t="s">
        <v>111</v>
      </c>
      <c r="AB9" s="12" t="s">
        <v>111</v>
      </c>
      <c r="AC9" s="10" t="s">
        <v>96</v>
      </c>
      <c r="AD9" s="10" t="s">
        <v>96</v>
      </c>
      <c r="AE9" s="10" t="s">
        <v>96</v>
      </c>
      <c r="AF9" s="10" t="s">
        <v>96</v>
      </c>
      <c r="AG9" s="10" t="s">
        <v>96</v>
      </c>
      <c r="AH9" s="12" t="s">
        <v>111</v>
      </c>
      <c r="AI9" s="12" t="s">
        <v>111</v>
      </c>
    </row>
    <row r="10" spans="1:35" ht="20" customHeight="1">
      <c r="A10" s="11" t="s">
        <v>164</v>
      </c>
      <c r="B10" s="11" t="s">
        <v>176</v>
      </c>
      <c r="C10" s="11" t="s">
        <v>176</v>
      </c>
      <c r="D10" s="11" t="s">
        <v>13</v>
      </c>
      <c r="E10" s="10" t="s">
        <v>96</v>
      </c>
      <c r="F10" s="12" t="s">
        <v>111</v>
      </c>
      <c r="G10" s="10" t="s">
        <v>102</v>
      </c>
      <c r="H10" s="10" t="s">
        <v>102</v>
      </c>
      <c r="I10" s="10" t="s">
        <v>102</v>
      </c>
      <c r="J10" s="10" t="s">
        <v>102</v>
      </c>
      <c r="K10" s="10" t="s">
        <v>102</v>
      </c>
      <c r="L10" s="12" t="s">
        <v>111</v>
      </c>
      <c r="M10" s="12" t="s">
        <v>111</v>
      </c>
      <c r="N10" s="12" t="s">
        <v>111</v>
      </c>
      <c r="O10" s="10" t="s">
        <v>96</v>
      </c>
      <c r="P10" s="10" t="s">
        <v>96</v>
      </c>
      <c r="Q10" s="12" t="s">
        <v>111</v>
      </c>
      <c r="R10" s="10" t="s">
        <v>96</v>
      </c>
      <c r="S10" s="10" t="s">
        <v>96</v>
      </c>
      <c r="T10" s="10" t="s">
        <v>96</v>
      </c>
      <c r="U10" s="10" t="s">
        <v>96</v>
      </c>
      <c r="V10" s="10" t="s">
        <v>96</v>
      </c>
      <c r="W10" s="12" t="s">
        <v>111</v>
      </c>
      <c r="X10" s="10" t="s">
        <v>96</v>
      </c>
      <c r="Y10" s="10" t="s">
        <v>98</v>
      </c>
      <c r="Z10" s="10" t="s">
        <v>96</v>
      </c>
      <c r="AA10" s="12" t="s">
        <v>111</v>
      </c>
      <c r="AB10" s="12" t="s">
        <v>111</v>
      </c>
      <c r="AC10" s="10" t="s">
        <v>98</v>
      </c>
      <c r="AD10" s="10" t="s">
        <v>96</v>
      </c>
      <c r="AE10" s="12" t="s">
        <v>111</v>
      </c>
      <c r="AF10" s="10" t="s">
        <v>102</v>
      </c>
      <c r="AG10" s="10" t="s">
        <v>102</v>
      </c>
      <c r="AH10" s="10" t="s">
        <v>102</v>
      </c>
      <c r="AI10" s="10" t="s">
        <v>102</v>
      </c>
    </row>
    <row r="11" spans="1:35" ht="20" customHeight="1">
      <c r="A11" s="11" t="s">
        <v>164</v>
      </c>
      <c r="B11" s="11" t="s">
        <v>177</v>
      </c>
      <c r="C11" s="11" t="s">
        <v>177</v>
      </c>
      <c r="D11" s="11" t="s">
        <v>19</v>
      </c>
      <c r="E11" s="12" t="s">
        <v>111</v>
      </c>
      <c r="F11" s="10" t="s">
        <v>96</v>
      </c>
      <c r="G11" s="10" t="s">
        <v>96</v>
      </c>
      <c r="H11" s="10" t="s">
        <v>98</v>
      </c>
      <c r="I11" s="10" t="s">
        <v>96</v>
      </c>
      <c r="J11" s="10" t="s">
        <v>96</v>
      </c>
      <c r="K11" s="10" t="s">
        <v>96</v>
      </c>
      <c r="L11" s="10" t="s">
        <v>96</v>
      </c>
      <c r="M11" s="12" t="s">
        <v>111</v>
      </c>
      <c r="N11" s="12" t="s">
        <v>111</v>
      </c>
      <c r="O11" s="10" t="s">
        <v>96</v>
      </c>
      <c r="P11" s="10" t="s">
        <v>96</v>
      </c>
      <c r="Q11" s="10" t="s">
        <v>98</v>
      </c>
      <c r="R11" s="10" t="s">
        <v>96</v>
      </c>
      <c r="S11" s="10" t="s">
        <v>96</v>
      </c>
      <c r="T11" s="10" t="s">
        <v>96</v>
      </c>
      <c r="U11" s="12" t="s">
        <v>111</v>
      </c>
      <c r="V11" s="12" t="s">
        <v>111</v>
      </c>
      <c r="W11" s="10" t="s">
        <v>96</v>
      </c>
      <c r="X11" s="10" t="s">
        <v>98</v>
      </c>
      <c r="Y11" s="12" t="s">
        <v>111</v>
      </c>
      <c r="Z11" s="12" t="s">
        <v>111</v>
      </c>
      <c r="AA11" s="10" t="s">
        <v>96</v>
      </c>
      <c r="AB11" s="10" t="s">
        <v>96</v>
      </c>
      <c r="AC11" s="10" t="s">
        <v>96</v>
      </c>
      <c r="AD11" s="10" t="s">
        <v>96</v>
      </c>
      <c r="AE11" s="10" t="s">
        <v>96</v>
      </c>
      <c r="AF11" s="10" t="s">
        <v>96</v>
      </c>
      <c r="AG11" s="10" t="s">
        <v>98</v>
      </c>
      <c r="AH11" s="12" t="s">
        <v>111</v>
      </c>
      <c r="AI11" s="12" t="s">
        <v>111</v>
      </c>
    </row>
    <row r="12" spans="1:35" ht="20" customHeight="1">
      <c r="A12" s="11" t="s">
        <v>164</v>
      </c>
      <c r="B12" s="11">
        <v>9000288422</v>
      </c>
      <c r="C12" s="11">
        <v>9000288422</v>
      </c>
      <c r="D12" s="11" t="s">
        <v>22</v>
      </c>
      <c r="E12" s="10" t="s">
        <v>96</v>
      </c>
      <c r="F12" s="10" t="s">
        <v>96</v>
      </c>
      <c r="G12" s="12" t="s">
        <v>111</v>
      </c>
      <c r="H12" s="12" t="s">
        <v>111</v>
      </c>
      <c r="I12" s="12" t="s">
        <v>111</v>
      </c>
      <c r="J12" s="12" t="s">
        <v>111</v>
      </c>
      <c r="K12" s="10" t="s">
        <v>98</v>
      </c>
      <c r="L12" s="10" t="s">
        <v>96</v>
      </c>
      <c r="M12" s="10" t="s">
        <v>96</v>
      </c>
      <c r="N12" s="12" t="s">
        <v>111</v>
      </c>
      <c r="O12" s="10" t="s">
        <v>96</v>
      </c>
      <c r="P12" s="10" t="s">
        <v>96</v>
      </c>
      <c r="Q12" s="10" t="s">
        <v>96</v>
      </c>
      <c r="R12" s="10" t="s">
        <v>98</v>
      </c>
      <c r="S12" s="10" t="s">
        <v>96</v>
      </c>
      <c r="T12" s="12" t="s">
        <v>111</v>
      </c>
      <c r="U12" s="12" t="s">
        <v>111</v>
      </c>
      <c r="V12" s="10" t="s">
        <v>102</v>
      </c>
      <c r="W12" s="10" t="s">
        <v>102</v>
      </c>
      <c r="X12" s="10" t="s">
        <v>102</v>
      </c>
      <c r="Y12" s="10" t="s">
        <v>102</v>
      </c>
      <c r="Z12" s="10" t="s">
        <v>102</v>
      </c>
      <c r="AA12" s="12" t="s">
        <v>111</v>
      </c>
      <c r="AB12" s="12" t="s">
        <v>111</v>
      </c>
      <c r="AC12" s="10" t="s">
        <v>96</v>
      </c>
      <c r="AD12" s="10" t="s">
        <v>96</v>
      </c>
      <c r="AE12" s="10" t="s">
        <v>96</v>
      </c>
      <c r="AF12" s="10" t="s">
        <v>98</v>
      </c>
      <c r="AG12" s="10" t="s">
        <v>96</v>
      </c>
      <c r="AH12" s="12" t="s">
        <v>111</v>
      </c>
      <c r="AI12" s="12" t="s">
        <v>111</v>
      </c>
    </row>
    <row r="13" spans="1:35" ht="20" customHeight="1">
      <c r="A13" s="11" t="s">
        <v>164</v>
      </c>
      <c r="B13" s="11">
        <v>9000384099</v>
      </c>
      <c r="C13" s="11">
        <v>9000384099</v>
      </c>
      <c r="D13" s="11" t="s">
        <v>178</v>
      </c>
      <c r="E13" s="10" t="s">
        <v>96</v>
      </c>
      <c r="F13" s="12" t="s">
        <v>111</v>
      </c>
      <c r="G13" s="12" t="s">
        <v>111</v>
      </c>
      <c r="H13" s="10" t="s">
        <v>96</v>
      </c>
      <c r="I13" s="10" t="s">
        <v>96</v>
      </c>
      <c r="J13" s="10" t="s">
        <v>96</v>
      </c>
      <c r="K13" s="10" t="s">
        <v>96</v>
      </c>
      <c r="L13" s="10" t="s">
        <v>96</v>
      </c>
      <c r="M13" s="12" t="s">
        <v>111</v>
      </c>
      <c r="N13" s="12" t="s">
        <v>111</v>
      </c>
      <c r="O13" s="10" t="s">
        <v>96</v>
      </c>
      <c r="P13" s="10" t="s">
        <v>96</v>
      </c>
      <c r="Q13" s="10" t="s">
        <v>96</v>
      </c>
      <c r="R13" s="10" t="s">
        <v>96</v>
      </c>
      <c r="S13" s="10" t="s">
        <v>96</v>
      </c>
      <c r="T13" s="12" t="s">
        <v>111</v>
      </c>
      <c r="U13" s="12" t="s">
        <v>111</v>
      </c>
      <c r="V13" s="10" t="s">
        <v>96</v>
      </c>
      <c r="W13" s="10" t="s">
        <v>96</v>
      </c>
      <c r="X13" s="10" t="s">
        <v>96</v>
      </c>
      <c r="Y13" s="10" t="s">
        <v>96</v>
      </c>
      <c r="Z13" s="10" t="s">
        <v>96</v>
      </c>
      <c r="AA13" s="12" t="s">
        <v>111</v>
      </c>
      <c r="AB13" s="12" t="s">
        <v>111</v>
      </c>
      <c r="AC13" s="10" t="s">
        <v>96</v>
      </c>
      <c r="AD13" s="10" t="s">
        <v>96</v>
      </c>
      <c r="AE13" s="10" t="s">
        <v>96</v>
      </c>
      <c r="AF13" s="10" t="s">
        <v>96</v>
      </c>
      <c r="AG13" s="10" t="s">
        <v>96</v>
      </c>
      <c r="AH13" s="12" t="s">
        <v>111</v>
      </c>
      <c r="AI13" s="12" t="s">
        <v>111</v>
      </c>
    </row>
    <row r="14" spans="1:35" ht="20" customHeight="1">
      <c r="A14" s="11" t="s">
        <v>164</v>
      </c>
      <c r="B14" s="11">
        <v>9000381702</v>
      </c>
      <c r="C14" s="11">
        <v>9000381702</v>
      </c>
      <c r="D14" s="11" t="s">
        <v>27</v>
      </c>
      <c r="E14" s="10" t="s">
        <v>96</v>
      </c>
      <c r="F14" s="12" t="s">
        <v>111</v>
      </c>
      <c r="G14" s="12" t="s">
        <v>111</v>
      </c>
      <c r="H14" s="10" t="s">
        <v>96</v>
      </c>
      <c r="I14" s="10" t="s">
        <v>96</v>
      </c>
      <c r="J14" s="10" t="s">
        <v>96</v>
      </c>
      <c r="K14" s="10" t="s">
        <v>96</v>
      </c>
      <c r="L14" s="10" t="s">
        <v>96</v>
      </c>
      <c r="M14" s="12" t="s">
        <v>111</v>
      </c>
      <c r="N14" s="12" t="s">
        <v>111</v>
      </c>
      <c r="O14" s="10" t="s">
        <v>96</v>
      </c>
      <c r="P14" s="10" t="s">
        <v>96</v>
      </c>
      <c r="Q14" s="10" t="s">
        <v>96</v>
      </c>
      <c r="R14" s="10" t="s">
        <v>96</v>
      </c>
      <c r="S14" s="10" t="s">
        <v>96</v>
      </c>
      <c r="T14" s="12" t="s">
        <v>111</v>
      </c>
      <c r="U14" s="12" t="s">
        <v>111</v>
      </c>
      <c r="V14" s="10" t="s">
        <v>96</v>
      </c>
      <c r="W14" s="10" t="s">
        <v>96</v>
      </c>
      <c r="X14" s="10" t="s">
        <v>96</v>
      </c>
      <c r="Y14" s="10" t="s">
        <v>96</v>
      </c>
      <c r="Z14" s="10" t="s">
        <v>96</v>
      </c>
      <c r="AA14" s="12" t="s">
        <v>111</v>
      </c>
      <c r="AB14" s="12" t="s">
        <v>111</v>
      </c>
      <c r="AC14" s="10" t="s">
        <v>96</v>
      </c>
      <c r="AD14" s="10" t="s">
        <v>96</v>
      </c>
      <c r="AE14" s="10" t="s">
        <v>96</v>
      </c>
      <c r="AF14" s="10" t="s">
        <v>96</v>
      </c>
      <c r="AG14" s="10" t="s">
        <v>96</v>
      </c>
      <c r="AH14" s="10" t="s">
        <v>96</v>
      </c>
      <c r="AI14" s="12" t="s">
        <v>111</v>
      </c>
    </row>
    <row r="15" spans="1:35" ht="20" customHeight="1">
      <c r="A15" s="11" t="s">
        <v>164</v>
      </c>
      <c r="B15" s="11" t="s">
        <v>179</v>
      </c>
      <c r="C15" s="11" t="s">
        <v>179</v>
      </c>
      <c r="D15" s="11" t="s">
        <v>26</v>
      </c>
      <c r="E15" s="10" t="s">
        <v>96</v>
      </c>
      <c r="F15" s="12" t="s">
        <v>111</v>
      </c>
      <c r="G15" s="12" t="s">
        <v>111</v>
      </c>
      <c r="H15" s="10" t="s">
        <v>96</v>
      </c>
      <c r="I15" s="10" t="s">
        <v>96</v>
      </c>
      <c r="J15" s="10" t="s">
        <v>96</v>
      </c>
      <c r="K15" s="10" t="s">
        <v>96</v>
      </c>
      <c r="L15" s="10" t="s">
        <v>96</v>
      </c>
      <c r="M15" s="12" t="s">
        <v>111</v>
      </c>
      <c r="N15" s="12" t="s">
        <v>111</v>
      </c>
      <c r="O15" s="10" t="s">
        <v>96</v>
      </c>
      <c r="P15" s="10" t="s">
        <v>96</v>
      </c>
      <c r="Q15" s="10" t="s">
        <v>96</v>
      </c>
      <c r="R15" s="10" t="s">
        <v>96</v>
      </c>
      <c r="S15" s="10" t="s">
        <v>96</v>
      </c>
      <c r="T15" s="12" t="s">
        <v>111</v>
      </c>
      <c r="U15" s="12" t="s">
        <v>111</v>
      </c>
      <c r="V15" s="10" t="s">
        <v>96</v>
      </c>
      <c r="W15" s="10" t="s">
        <v>96</v>
      </c>
      <c r="X15" s="10" t="s">
        <v>96</v>
      </c>
      <c r="Y15" s="10" t="s">
        <v>96</v>
      </c>
      <c r="Z15" s="10" t="s">
        <v>96</v>
      </c>
      <c r="AA15" s="10" t="s">
        <v>96</v>
      </c>
      <c r="AB15" s="12" t="s">
        <v>111</v>
      </c>
      <c r="AC15" s="12" t="s">
        <v>111</v>
      </c>
      <c r="AD15" s="10" t="s">
        <v>96</v>
      </c>
      <c r="AE15" s="10" t="s">
        <v>96</v>
      </c>
      <c r="AF15" s="10" t="s">
        <v>96</v>
      </c>
      <c r="AG15" s="10" t="s">
        <v>96</v>
      </c>
      <c r="AH15" s="12" t="s">
        <v>111</v>
      </c>
      <c r="AI15" s="12" t="s">
        <v>111</v>
      </c>
    </row>
    <row r="16" spans="1:35" ht="20" customHeight="1">
      <c r="A16" s="11" t="s">
        <v>219</v>
      </c>
      <c r="B16" s="11" t="s">
        <v>133</v>
      </c>
      <c r="C16" s="11" t="s">
        <v>133</v>
      </c>
      <c r="D16" s="11" t="s">
        <v>134</v>
      </c>
      <c r="E16" s="10" t="s">
        <v>96</v>
      </c>
      <c r="F16" s="12" t="s">
        <v>111</v>
      </c>
      <c r="G16" s="12" t="s">
        <v>111</v>
      </c>
      <c r="H16" s="10" t="s">
        <v>96</v>
      </c>
      <c r="I16" s="10" t="s">
        <v>96</v>
      </c>
      <c r="J16" s="10" t="s">
        <v>96</v>
      </c>
      <c r="K16" s="10" t="s">
        <v>96</v>
      </c>
      <c r="L16" s="10" t="s">
        <v>96</v>
      </c>
      <c r="M16" s="12" t="s">
        <v>111</v>
      </c>
      <c r="N16" s="12" t="s">
        <v>111</v>
      </c>
      <c r="O16" s="10" t="s">
        <v>96</v>
      </c>
      <c r="P16" s="10" t="s">
        <v>96</v>
      </c>
      <c r="Q16" s="10" t="s">
        <v>96</v>
      </c>
      <c r="R16" s="10" t="s">
        <v>96</v>
      </c>
      <c r="S16" s="12" t="s">
        <v>111</v>
      </c>
      <c r="T16" s="10" t="s">
        <v>96</v>
      </c>
      <c r="U16" s="10" t="s">
        <v>96</v>
      </c>
      <c r="V16" s="12" t="s">
        <v>111</v>
      </c>
      <c r="W16" s="10" t="s">
        <v>96</v>
      </c>
      <c r="X16" s="10" t="s">
        <v>96</v>
      </c>
      <c r="Y16" s="10" t="s">
        <v>96</v>
      </c>
      <c r="Z16" s="10" t="s">
        <v>96</v>
      </c>
      <c r="AA16" s="12" t="s">
        <v>111</v>
      </c>
      <c r="AB16" s="12" t="s">
        <v>111</v>
      </c>
      <c r="AC16" s="10" t="s">
        <v>96</v>
      </c>
      <c r="AD16" s="10" t="s">
        <v>96</v>
      </c>
      <c r="AE16" s="10" t="s">
        <v>96</v>
      </c>
      <c r="AF16" s="10" t="s">
        <v>96</v>
      </c>
      <c r="AG16" s="10" t="s">
        <v>96</v>
      </c>
      <c r="AH16" s="12" t="s">
        <v>111</v>
      </c>
      <c r="AI16" s="12" t="s">
        <v>111</v>
      </c>
    </row>
    <row r="17" spans="1:35" ht="20" customHeight="1">
      <c r="A17" s="11" t="s">
        <v>219</v>
      </c>
      <c r="B17" s="11">
        <v>9000322711</v>
      </c>
      <c r="C17" s="11">
        <v>9000322711</v>
      </c>
      <c r="D17" s="11" t="s">
        <v>135</v>
      </c>
      <c r="E17" s="10" t="s">
        <v>96</v>
      </c>
      <c r="F17" s="12" t="s">
        <v>111</v>
      </c>
      <c r="G17" s="12" t="s">
        <v>111</v>
      </c>
      <c r="H17" s="10" t="s">
        <v>96</v>
      </c>
      <c r="I17" s="10" t="s">
        <v>96</v>
      </c>
      <c r="J17" s="10" t="s">
        <v>96</v>
      </c>
      <c r="K17" s="10" t="s">
        <v>96</v>
      </c>
      <c r="L17" s="10" t="s">
        <v>96</v>
      </c>
      <c r="M17" s="12" t="s">
        <v>111</v>
      </c>
      <c r="N17" s="12" t="s">
        <v>111</v>
      </c>
      <c r="O17" s="10" t="s">
        <v>96</v>
      </c>
      <c r="P17" s="10" t="s">
        <v>96</v>
      </c>
      <c r="Q17" s="10" t="s">
        <v>96</v>
      </c>
      <c r="R17" s="10" t="s">
        <v>96</v>
      </c>
      <c r="S17" s="10" t="s">
        <v>96</v>
      </c>
      <c r="T17" s="12" t="s">
        <v>111</v>
      </c>
      <c r="U17" s="12" t="s">
        <v>111</v>
      </c>
      <c r="V17" s="10" t="s">
        <v>96</v>
      </c>
      <c r="W17" s="10" t="s">
        <v>96</v>
      </c>
      <c r="X17" s="10" t="s">
        <v>96</v>
      </c>
      <c r="Y17" s="10" t="s">
        <v>96</v>
      </c>
      <c r="Z17" s="10" t="s">
        <v>96</v>
      </c>
      <c r="AA17" s="10" t="s">
        <v>96</v>
      </c>
      <c r="AB17" s="10" t="s">
        <v>96</v>
      </c>
      <c r="AC17" s="12" t="s">
        <v>111</v>
      </c>
      <c r="AD17" s="12" t="s">
        <v>111</v>
      </c>
      <c r="AE17" s="10" t="s">
        <v>96</v>
      </c>
      <c r="AF17" s="10" t="s">
        <v>96</v>
      </c>
      <c r="AG17" s="10" t="s">
        <v>96</v>
      </c>
      <c r="AH17" s="12" t="s">
        <v>111</v>
      </c>
      <c r="AI17" s="12" t="s">
        <v>111</v>
      </c>
    </row>
    <row r="18" spans="1:35" ht="20" customHeight="1">
      <c r="A18" s="11" t="s">
        <v>219</v>
      </c>
      <c r="B18" s="11">
        <v>9000282804</v>
      </c>
      <c r="C18" s="11">
        <v>9000282804</v>
      </c>
      <c r="D18" s="11" t="s">
        <v>136</v>
      </c>
      <c r="E18" s="10" t="s">
        <v>96</v>
      </c>
      <c r="F18" s="12" t="s">
        <v>111</v>
      </c>
      <c r="G18" s="12" t="s">
        <v>111</v>
      </c>
      <c r="H18" s="10" t="s">
        <v>96</v>
      </c>
      <c r="I18" s="10" t="s">
        <v>96</v>
      </c>
      <c r="J18" s="10" t="s">
        <v>96</v>
      </c>
      <c r="K18" s="10" t="s">
        <v>96</v>
      </c>
      <c r="L18" s="10" t="s">
        <v>96</v>
      </c>
      <c r="M18" s="10" t="s">
        <v>96</v>
      </c>
      <c r="N18" s="10" t="s">
        <v>96</v>
      </c>
      <c r="O18" s="12" t="s">
        <v>111</v>
      </c>
      <c r="P18" s="12" t="s">
        <v>111</v>
      </c>
      <c r="Q18" s="10" t="s">
        <v>96</v>
      </c>
      <c r="R18" s="10" t="s">
        <v>96</v>
      </c>
      <c r="S18" s="10" t="s">
        <v>96</v>
      </c>
      <c r="T18" s="12" t="s">
        <v>111</v>
      </c>
      <c r="U18" s="12" t="s">
        <v>111</v>
      </c>
      <c r="V18" s="10" t="s">
        <v>96</v>
      </c>
      <c r="W18" s="10" t="s">
        <v>96</v>
      </c>
      <c r="X18" s="10" t="s">
        <v>96</v>
      </c>
      <c r="Y18" s="10" t="s">
        <v>96</v>
      </c>
      <c r="Z18" s="10" t="s">
        <v>96</v>
      </c>
      <c r="AA18" s="12" t="s">
        <v>111</v>
      </c>
      <c r="AB18" s="12" t="s">
        <v>111</v>
      </c>
      <c r="AC18" s="10" t="s">
        <v>96</v>
      </c>
      <c r="AD18" s="10" t="s">
        <v>96</v>
      </c>
      <c r="AE18" s="10" t="s">
        <v>96</v>
      </c>
      <c r="AF18" s="10" t="s">
        <v>96</v>
      </c>
      <c r="AG18" s="10" t="s">
        <v>96</v>
      </c>
      <c r="AH18" s="12" t="s">
        <v>111</v>
      </c>
      <c r="AI18" s="12" t="s">
        <v>111</v>
      </c>
    </row>
    <row r="19" spans="1:35" ht="20" customHeight="1">
      <c r="A19" s="11" t="s">
        <v>219</v>
      </c>
      <c r="B19" s="11">
        <v>9000271024</v>
      </c>
      <c r="C19" s="11">
        <v>9000271024</v>
      </c>
      <c r="D19" s="11" t="s">
        <v>137</v>
      </c>
      <c r="E19" s="10" t="s">
        <v>96</v>
      </c>
      <c r="F19" s="12" t="s">
        <v>111</v>
      </c>
      <c r="G19" s="12" t="s">
        <v>111</v>
      </c>
      <c r="H19" s="10" t="s">
        <v>96</v>
      </c>
      <c r="I19" s="10" t="s">
        <v>96</v>
      </c>
      <c r="J19" s="10" t="s">
        <v>96</v>
      </c>
      <c r="K19" s="10" t="s">
        <v>96</v>
      </c>
      <c r="L19" s="10" t="s">
        <v>96</v>
      </c>
      <c r="M19" s="12" t="s">
        <v>111</v>
      </c>
      <c r="N19" s="12" t="s">
        <v>111</v>
      </c>
      <c r="O19" s="10" t="s">
        <v>96</v>
      </c>
      <c r="P19" s="10" t="s">
        <v>96</v>
      </c>
      <c r="Q19" s="10" t="s">
        <v>96</v>
      </c>
      <c r="R19" s="10" t="s">
        <v>96</v>
      </c>
      <c r="S19" s="10" t="s">
        <v>96</v>
      </c>
      <c r="T19" s="12" t="s">
        <v>111</v>
      </c>
      <c r="U19" s="12" t="s">
        <v>111</v>
      </c>
      <c r="V19" s="10" t="s">
        <v>96</v>
      </c>
      <c r="W19" s="10" t="s">
        <v>96</v>
      </c>
      <c r="X19" s="10" t="s">
        <v>96</v>
      </c>
      <c r="Y19" s="10" t="s">
        <v>96</v>
      </c>
      <c r="Z19" s="10" t="s">
        <v>96</v>
      </c>
      <c r="AA19" s="12" t="s">
        <v>111</v>
      </c>
      <c r="AB19" s="12" t="s">
        <v>111</v>
      </c>
      <c r="AC19" s="10" t="s">
        <v>96</v>
      </c>
      <c r="AD19" s="10" t="s">
        <v>96</v>
      </c>
      <c r="AE19" s="10" t="s">
        <v>96</v>
      </c>
      <c r="AF19" s="10" t="s">
        <v>96</v>
      </c>
      <c r="AG19" s="10" t="s">
        <v>96</v>
      </c>
      <c r="AH19" s="10" t="s">
        <v>96</v>
      </c>
      <c r="AI19" s="10" t="s">
        <v>96</v>
      </c>
    </row>
    <row r="20" spans="1:35" ht="20" customHeight="1">
      <c r="A20" s="11" t="s">
        <v>219</v>
      </c>
      <c r="B20" s="11">
        <v>9000385131</v>
      </c>
      <c r="C20" s="11">
        <v>9000385131</v>
      </c>
      <c r="D20" s="11" t="s">
        <v>138</v>
      </c>
      <c r="E20" s="10" t="s">
        <v>96</v>
      </c>
      <c r="F20" s="12" t="s">
        <v>111</v>
      </c>
      <c r="G20" s="12" t="s">
        <v>111</v>
      </c>
      <c r="H20" s="10" t="s">
        <v>96</v>
      </c>
      <c r="I20" s="10" t="s">
        <v>96</v>
      </c>
      <c r="J20" s="10" t="s">
        <v>96</v>
      </c>
      <c r="K20" s="10" t="s">
        <v>96</v>
      </c>
      <c r="L20" s="10" t="s">
        <v>96</v>
      </c>
      <c r="M20" s="12" t="s">
        <v>111</v>
      </c>
      <c r="N20" s="12" t="s">
        <v>111</v>
      </c>
      <c r="O20" s="10" t="s">
        <v>96</v>
      </c>
      <c r="P20" s="10" t="s">
        <v>96</v>
      </c>
      <c r="Q20" s="10" t="s">
        <v>96</v>
      </c>
      <c r="R20" s="10" t="s">
        <v>96</v>
      </c>
      <c r="S20" s="10" t="s">
        <v>96</v>
      </c>
      <c r="T20" s="12" t="s">
        <v>111</v>
      </c>
      <c r="U20" s="12" t="s">
        <v>111</v>
      </c>
      <c r="V20" s="10" t="s">
        <v>96</v>
      </c>
      <c r="W20" s="10" t="s">
        <v>96</v>
      </c>
      <c r="X20" s="10" t="s">
        <v>96</v>
      </c>
      <c r="Y20" s="10" t="s">
        <v>96</v>
      </c>
      <c r="Z20" s="10" t="s">
        <v>96</v>
      </c>
      <c r="AA20" s="12" t="s">
        <v>111</v>
      </c>
      <c r="AB20" s="12" t="s">
        <v>111</v>
      </c>
      <c r="AC20" s="10" t="s">
        <v>96</v>
      </c>
      <c r="AD20" s="10" t="s">
        <v>96</v>
      </c>
      <c r="AE20" s="10" t="s">
        <v>96</v>
      </c>
      <c r="AF20" s="10" t="s">
        <v>96</v>
      </c>
      <c r="AG20" s="10" t="s">
        <v>96</v>
      </c>
      <c r="AH20" s="12" t="s">
        <v>111</v>
      </c>
      <c r="AI20" s="12" t="s">
        <v>111</v>
      </c>
    </row>
    <row r="21" spans="1:35" ht="20" customHeight="1">
      <c r="A21" s="11" t="s">
        <v>219</v>
      </c>
      <c r="B21" s="11" t="s">
        <v>139</v>
      </c>
      <c r="C21" s="11" t="s">
        <v>139</v>
      </c>
      <c r="D21" s="11" t="s">
        <v>140</v>
      </c>
      <c r="E21" s="10" t="s">
        <v>96</v>
      </c>
      <c r="F21" s="12" t="s">
        <v>111</v>
      </c>
      <c r="G21" s="12" t="s">
        <v>111</v>
      </c>
      <c r="H21" s="10" t="s">
        <v>96</v>
      </c>
      <c r="I21" s="10" t="s">
        <v>96</v>
      </c>
      <c r="J21" s="10" t="s">
        <v>96</v>
      </c>
      <c r="K21" s="10" t="s">
        <v>96</v>
      </c>
      <c r="L21" s="10" t="s">
        <v>96</v>
      </c>
      <c r="M21" s="12" t="s">
        <v>111</v>
      </c>
      <c r="N21" s="12" t="s">
        <v>111</v>
      </c>
      <c r="O21" s="10" t="s">
        <v>96</v>
      </c>
      <c r="P21" s="10" t="s">
        <v>96</v>
      </c>
      <c r="Q21" s="10" t="s">
        <v>96</v>
      </c>
      <c r="R21" s="10" t="s">
        <v>96</v>
      </c>
      <c r="S21" s="10" t="s">
        <v>96</v>
      </c>
      <c r="T21" s="12" t="s">
        <v>111</v>
      </c>
      <c r="U21" s="12" t="s">
        <v>111</v>
      </c>
      <c r="V21" s="10" t="s">
        <v>96</v>
      </c>
      <c r="W21" s="10" t="s">
        <v>96</v>
      </c>
      <c r="X21" s="10" t="s">
        <v>96</v>
      </c>
      <c r="Y21" s="10" t="s">
        <v>96</v>
      </c>
      <c r="Z21" s="10" t="s">
        <v>96</v>
      </c>
      <c r="AA21" s="12" t="s">
        <v>111</v>
      </c>
      <c r="AB21" s="12" t="s">
        <v>111</v>
      </c>
      <c r="AC21" s="10" t="s">
        <v>96</v>
      </c>
      <c r="AD21" s="10" t="s">
        <v>96</v>
      </c>
      <c r="AE21" s="10" t="s">
        <v>96</v>
      </c>
      <c r="AF21" s="10" t="s">
        <v>96</v>
      </c>
      <c r="AG21" s="10" t="s">
        <v>96</v>
      </c>
      <c r="AH21" s="12" t="s">
        <v>111</v>
      </c>
      <c r="AI21" s="12" t="s">
        <v>111</v>
      </c>
    </row>
    <row r="22" spans="1:35" ht="20" customHeight="1">
      <c r="A22" s="11" t="s">
        <v>219</v>
      </c>
      <c r="B22" s="11" t="s">
        <v>141</v>
      </c>
      <c r="C22" s="11" t="s">
        <v>141</v>
      </c>
      <c r="D22" s="11" t="s">
        <v>142</v>
      </c>
      <c r="E22" s="10" t="s">
        <v>96</v>
      </c>
      <c r="F22" s="10" t="s">
        <v>96</v>
      </c>
      <c r="G22" s="10" t="s">
        <v>96</v>
      </c>
      <c r="H22" s="12" t="s">
        <v>111</v>
      </c>
      <c r="I22" s="12" t="s">
        <v>111</v>
      </c>
      <c r="J22" s="10" t="s">
        <v>96</v>
      </c>
      <c r="K22" s="10" t="s">
        <v>96</v>
      </c>
      <c r="L22" s="10" t="s">
        <v>96</v>
      </c>
      <c r="M22" s="12" t="s">
        <v>111</v>
      </c>
      <c r="N22" s="12" t="s">
        <v>111</v>
      </c>
      <c r="O22" s="10" t="s">
        <v>96</v>
      </c>
      <c r="P22" s="10" t="s">
        <v>96</v>
      </c>
      <c r="Q22" s="10" t="s">
        <v>96</v>
      </c>
      <c r="R22" s="10" t="s">
        <v>96</v>
      </c>
      <c r="S22" s="10" t="s">
        <v>96</v>
      </c>
      <c r="T22" s="12" t="s">
        <v>111</v>
      </c>
      <c r="U22" s="12" t="s">
        <v>111</v>
      </c>
      <c r="V22" s="10" t="s">
        <v>96</v>
      </c>
      <c r="W22" s="10" t="s">
        <v>96</v>
      </c>
      <c r="X22" s="10" t="s">
        <v>96</v>
      </c>
      <c r="Y22" s="10" t="s">
        <v>96</v>
      </c>
      <c r="Z22" s="10" t="s">
        <v>96</v>
      </c>
      <c r="AA22" s="12" t="s">
        <v>111</v>
      </c>
      <c r="AB22" s="12" t="s">
        <v>111</v>
      </c>
      <c r="AC22" s="10" t="s">
        <v>96</v>
      </c>
      <c r="AD22" s="10" t="s">
        <v>96</v>
      </c>
      <c r="AE22" s="10" t="s">
        <v>96</v>
      </c>
      <c r="AF22" s="10" t="s">
        <v>96</v>
      </c>
      <c r="AG22" s="10" t="s">
        <v>96</v>
      </c>
      <c r="AH22" s="12" t="s">
        <v>111</v>
      </c>
      <c r="AI22" s="12" t="s">
        <v>111</v>
      </c>
    </row>
    <row r="23" spans="1:35" ht="20" customHeight="1">
      <c r="A23" s="11" t="s">
        <v>219</v>
      </c>
      <c r="B23" s="11" t="s">
        <v>143</v>
      </c>
      <c r="C23" s="11" t="s">
        <v>143</v>
      </c>
      <c r="D23" s="11" t="s">
        <v>144</v>
      </c>
      <c r="E23" s="10" t="s">
        <v>96</v>
      </c>
      <c r="F23" s="12" t="s">
        <v>111</v>
      </c>
      <c r="G23" s="12" t="s">
        <v>111</v>
      </c>
      <c r="H23" s="10" t="s">
        <v>96</v>
      </c>
      <c r="I23" s="10" t="s">
        <v>96</v>
      </c>
      <c r="J23" s="10" t="s">
        <v>96</v>
      </c>
      <c r="K23" s="10" t="s">
        <v>96</v>
      </c>
      <c r="L23" s="10" t="s">
        <v>96</v>
      </c>
      <c r="M23" s="12" t="s">
        <v>111</v>
      </c>
      <c r="N23" s="12" t="s">
        <v>111</v>
      </c>
      <c r="O23" s="10" t="s">
        <v>96</v>
      </c>
      <c r="P23" s="10" t="s">
        <v>96</v>
      </c>
      <c r="Q23" s="10" t="s">
        <v>96</v>
      </c>
      <c r="R23" s="10" t="s">
        <v>96</v>
      </c>
      <c r="S23" s="10" t="s">
        <v>96</v>
      </c>
      <c r="T23" s="12" t="s">
        <v>111</v>
      </c>
      <c r="U23" s="12" t="s">
        <v>111</v>
      </c>
      <c r="V23" s="10" t="s">
        <v>96</v>
      </c>
      <c r="W23" s="10" t="s">
        <v>96</v>
      </c>
      <c r="X23" s="10" t="s">
        <v>96</v>
      </c>
      <c r="Y23" s="10" t="s">
        <v>96</v>
      </c>
      <c r="Z23" s="10" t="s">
        <v>96</v>
      </c>
      <c r="AA23" s="12" t="s">
        <v>111</v>
      </c>
      <c r="AB23" s="12" t="s">
        <v>111</v>
      </c>
      <c r="AC23" s="10" t="s">
        <v>96</v>
      </c>
      <c r="AD23" s="10" t="s">
        <v>96</v>
      </c>
      <c r="AE23" s="10" t="s">
        <v>96</v>
      </c>
      <c r="AF23" s="10" t="s">
        <v>96</v>
      </c>
      <c r="AG23" s="10" t="s">
        <v>96</v>
      </c>
      <c r="AH23" s="12" t="s">
        <v>111</v>
      </c>
      <c r="AI23" s="12" t="s">
        <v>111</v>
      </c>
    </row>
    <row r="24" spans="1:35" s="6" customFormat="1" ht="20" customHeight="1">
      <c r="A24" s="10" t="s">
        <v>149</v>
      </c>
      <c r="B24" s="10" t="s">
        <v>162</v>
      </c>
      <c r="C24" s="10" t="s">
        <v>162</v>
      </c>
      <c r="D24" s="10" t="s">
        <v>163</v>
      </c>
      <c r="E24" s="10" t="s">
        <v>96</v>
      </c>
      <c r="F24" s="12" t="s">
        <v>111</v>
      </c>
      <c r="G24" s="12" t="s">
        <v>111</v>
      </c>
      <c r="H24" s="10" t="s">
        <v>96</v>
      </c>
      <c r="I24" s="10" t="s">
        <v>96</v>
      </c>
      <c r="J24" s="10" t="s">
        <v>96</v>
      </c>
      <c r="K24" s="10" t="s">
        <v>96</v>
      </c>
      <c r="L24" s="10" t="s">
        <v>96</v>
      </c>
      <c r="M24" s="12" t="s">
        <v>111</v>
      </c>
      <c r="N24" s="12" t="s">
        <v>111</v>
      </c>
      <c r="O24" s="10" t="s">
        <v>96</v>
      </c>
      <c r="P24" s="10" t="s">
        <v>96</v>
      </c>
      <c r="Q24" s="10" t="s">
        <v>96</v>
      </c>
      <c r="R24" s="10" t="s">
        <v>96</v>
      </c>
      <c r="S24" s="10" t="s">
        <v>96</v>
      </c>
      <c r="T24" s="12" t="s">
        <v>111</v>
      </c>
      <c r="U24" s="12" t="s">
        <v>111</v>
      </c>
      <c r="V24" s="10" t="s">
        <v>96</v>
      </c>
      <c r="W24" s="10" t="s">
        <v>98</v>
      </c>
      <c r="X24" s="10" t="s">
        <v>96</v>
      </c>
      <c r="Y24" s="10" t="s">
        <v>96</v>
      </c>
      <c r="Z24" s="10" t="s">
        <v>96</v>
      </c>
      <c r="AA24" s="12" t="s">
        <v>111</v>
      </c>
      <c r="AB24" s="12" t="s">
        <v>111</v>
      </c>
      <c r="AC24" s="10" t="s">
        <v>102</v>
      </c>
      <c r="AD24" s="10" t="s">
        <v>102</v>
      </c>
      <c r="AE24" s="10" t="s">
        <v>102</v>
      </c>
      <c r="AF24" s="10" t="s">
        <v>102</v>
      </c>
      <c r="AG24" s="10" t="s">
        <v>102</v>
      </c>
      <c r="AH24" s="12" t="s">
        <v>111</v>
      </c>
      <c r="AI24" s="12" t="s">
        <v>111</v>
      </c>
    </row>
    <row r="25" spans="1:35" s="6" customFormat="1" ht="20" customHeight="1">
      <c r="A25" s="10" t="s">
        <v>149</v>
      </c>
      <c r="B25" s="10">
        <v>9000277847</v>
      </c>
      <c r="C25" s="16">
        <v>9000277847</v>
      </c>
      <c r="D25" s="10" t="s">
        <v>62</v>
      </c>
      <c r="E25" s="10" t="s">
        <v>96</v>
      </c>
      <c r="F25" s="12" t="s">
        <v>111</v>
      </c>
      <c r="G25" s="12" t="s">
        <v>111</v>
      </c>
      <c r="H25" s="10" t="s">
        <v>96</v>
      </c>
      <c r="I25" s="10" t="s">
        <v>98</v>
      </c>
      <c r="J25" s="10" t="s">
        <v>96</v>
      </c>
      <c r="K25" s="10" t="s">
        <v>96</v>
      </c>
      <c r="L25" s="10" t="s">
        <v>96</v>
      </c>
      <c r="M25" s="12" t="s">
        <v>111</v>
      </c>
      <c r="N25" s="12" t="s">
        <v>111</v>
      </c>
      <c r="O25" s="10" t="s">
        <v>96</v>
      </c>
      <c r="P25" s="10" t="s">
        <v>96</v>
      </c>
      <c r="Q25" s="10" t="s">
        <v>96</v>
      </c>
      <c r="R25" s="10" t="s">
        <v>96</v>
      </c>
      <c r="S25" s="10" t="s">
        <v>96</v>
      </c>
      <c r="T25" s="12" t="s">
        <v>111</v>
      </c>
      <c r="U25" s="12" t="s">
        <v>111</v>
      </c>
      <c r="V25" s="10" t="s">
        <v>102</v>
      </c>
      <c r="W25" s="10" t="s">
        <v>102</v>
      </c>
      <c r="X25" s="10" t="s">
        <v>102</v>
      </c>
      <c r="Y25" s="10" t="s">
        <v>102</v>
      </c>
      <c r="Z25" s="10" t="s">
        <v>102</v>
      </c>
      <c r="AA25" s="10" t="s">
        <v>102</v>
      </c>
      <c r="AB25" s="10" t="s">
        <v>102</v>
      </c>
      <c r="AC25" s="12" t="s">
        <v>111</v>
      </c>
      <c r="AD25" s="12" t="s">
        <v>111</v>
      </c>
      <c r="AE25" s="10" t="s">
        <v>96</v>
      </c>
      <c r="AF25" s="12" t="s">
        <v>111</v>
      </c>
      <c r="AG25" s="10" t="s">
        <v>96</v>
      </c>
      <c r="AH25" s="10" t="s">
        <v>96</v>
      </c>
      <c r="AI25" s="10" t="s">
        <v>96</v>
      </c>
    </row>
    <row r="26" spans="1:35" s="6" customFormat="1" ht="20" customHeight="1">
      <c r="A26" s="10" t="s">
        <v>149</v>
      </c>
      <c r="B26" s="10">
        <v>9000282805</v>
      </c>
      <c r="C26" s="10">
        <v>9000282805</v>
      </c>
      <c r="D26" s="10" t="s">
        <v>69</v>
      </c>
      <c r="E26" s="10" t="s">
        <v>96</v>
      </c>
      <c r="F26" s="12" t="s">
        <v>111</v>
      </c>
      <c r="G26" s="12" t="s">
        <v>111</v>
      </c>
      <c r="H26" s="10" t="s">
        <v>96</v>
      </c>
      <c r="I26" s="10" t="s">
        <v>96</v>
      </c>
      <c r="J26" s="10" t="s">
        <v>96</v>
      </c>
      <c r="K26" s="10" t="s">
        <v>96</v>
      </c>
      <c r="L26" s="10" t="s">
        <v>96</v>
      </c>
      <c r="M26" s="12" t="s">
        <v>111</v>
      </c>
      <c r="N26" s="12" t="s">
        <v>111</v>
      </c>
      <c r="O26" s="10" t="s">
        <v>96</v>
      </c>
      <c r="P26" s="10" t="s">
        <v>96</v>
      </c>
      <c r="Q26" s="10" t="s">
        <v>96</v>
      </c>
      <c r="R26" s="12" t="s">
        <v>111</v>
      </c>
      <c r="S26" s="10" t="s">
        <v>98</v>
      </c>
      <c r="T26" s="10" t="s">
        <v>96</v>
      </c>
      <c r="U26" s="10" t="s">
        <v>96</v>
      </c>
      <c r="V26" s="10" t="s">
        <v>96</v>
      </c>
      <c r="W26" s="10" t="s">
        <v>96</v>
      </c>
      <c r="X26" s="10" t="s">
        <v>96</v>
      </c>
      <c r="Y26" s="10" t="s">
        <v>98</v>
      </c>
      <c r="Z26" s="12" t="s">
        <v>111</v>
      </c>
      <c r="AA26" s="12" t="s">
        <v>111</v>
      </c>
      <c r="AB26" s="12" t="s">
        <v>111</v>
      </c>
      <c r="AC26" s="10" t="s">
        <v>96</v>
      </c>
      <c r="AD26" s="10" t="s">
        <v>96</v>
      </c>
      <c r="AE26" s="10" t="s">
        <v>96</v>
      </c>
      <c r="AF26" s="10" t="s">
        <v>96</v>
      </c>
      <c r="AG26" s="10" t="s">
        <v>96</v>
      </c>
      <c r="AH26" s="12" t="s">
        <v>111</v>
      </c>
      <c r="AI26" s="12" t="s">
        <v>111</v>
      </c>
    </row>
    <row r="27" spans="1:35" s="6" customFormat="1" ht="20" customHeight="1">
      <c r="A27" s="10" t="s">
        <v>149</v>
      </c>
      <c r="B27" s="11">
        <v>9000295092</v>
      </c>
      <c r="C27" s="11">
        <v>9000295092</v>
      </c>
      <c r="D27" s="10" t="s">
        <v>64</v>
      </c>
      <c r="E27" s="12" t="s">
        <v>111</v>
      </c>
      <c r="F27" s="12" t="s">
        <v>111</v>
      </c>
      <c r="G27" s="12" t="s">
        <v>111</v>
      </c>
      <c r="H27" s="10" t="s">
        <v>96</v>
      </c>
      <c r="I27" s="10" t="s">
        <v>96</v>
      </c>
      <c r="J27" s="10" t="s">
        <v>96</v>
      </c>
      <c r="K27" s="10" t="s">
        <v>96</v>
      </c>
      <c r="L27" s="10" t="s">
        <v>96</v>
      </c>
      <c r="M27" s="12" t="s">
        <v>111</v>
      </c>
      <c r="N27" s="12" t="s">
        <v>111</v>
      </c>
      <c r="O27" s="10" t="s">
        <v>96</v>
      </c>
      <c r="P27" s="10" t="s">
        <v>96</v>
      </c>
      <c r="Q27" s="10" t="s">
        <v>96</v>
      </c>
      <c r="R27" s="10" t="s">
        <v>96</v>
      </c>
      <c r="S27" s="10" t="s">
        <v>96</v>
      </c>
      <c r="T27" s="12" t="s">
        <v>111</v>
      </c>
      <c r="U27" s="12" t="s">
        <v>111</v>
      </c>
      <c r="V27" s="10" t="s">
        <v>98</v>
      </c>
      <c r="W27" s="10" t="s">
        <v>96</v>
      </c>
      <c r="X27" s="10" t="s">
        <v>96</v>
      </c>
      <c r="Y27" s="10" t="s">
        <v>96</v>
      </c>
      <c r="Z27" s="10" t="s">
        <v>96</v>
      </c>
      <c r="AA27" s="12" t="s">
        <v>111</v>
      </c>
      <c r="AB27" s="12" t="s">
        <v>111</v>
      </c>
      <c r="AC27" s="10" t="s">
        <v>96</v>
      </c>
      <c r="AD27" s="10" t="s">
        <v>96</v>
      </c>
      <c r="AE27" s="10" t="s">
        <v>96</v>
      </c>
      <c r="AF27" s="10" t="s">
        <v>96</v>
      </c>
      <c r="AG27" s="10" t="s">
        <v>98</v>
      </c>
      <c r="AH27" s="12" t="s">
        <v>111</v>
      </c>
      <c r="AI27" s="12" t="s">
        <v>111</v>
      </c>
    </row>
    <row r="28" spans="1:35" s="6" customFormat="1" ht="20" customHeight="1">
      <c r="A28" s="10" t="s">
        <v>149</v>
      </c>
      <c r="B28" s="11">
        <v>9000314458</v>
      </c>
      <c r="C28" s="11">
        <v>9000314458</v>
      </c>
      <c r="D28" s="10" t="s">
        <v>67</v>
      </c>
      <c r="E28" s="10" t="s">
        <v>96</v>
      </c>
      <c r="F28" s="12" t="s">
        <v>111</v>
      </c>
      <c r="G28" s="12" t="s">
        <v>111</v>
      </c>
      <c r="H28" s="10" t="s">
        <v>98</v>
      </c>
      <c r="I28" s="10" t="s">
        <v>96</v>
      </c>
      <c r="J28" s="10" t="s">
        <v>96</v>
      </c>
      <c r="K28" s="12" t="s">
        <v>111</v>
      </c>
      <c r="L28" s="10" t="s">
        <v>98</v>
      </c>
      <c r="M28" s="10" t="s">
        <v>96</v>
      </c>
      <c r="N28" s="10" t="s">
        <v>96</v>
      </c>
      <c r="O28" s="10" t="s">
        <v>96</v>
      </c>
      <c r="P28" s="10" t="s">
        <v>96</v>
      </c>
      <c r="Q28" s="10" t="s">
        <v>96</v>
      </c>
      <c r="R28" s="10" t="s">
        <v>96</v>
      </c>
      <c r="S28" s="12" t="s">
        <v>111</v>
      </c>
      <c r="T28" s="12" t="s">
        <v>111</v>
      </c>
      <c r="U28" s="12" t="s">
        <v>111</v>
      </c>
      <c r="V28" s="10" t="s">
        <v>96</v>
      </c>
      <c r="W28" s="10" t="s">
        <v>96</v>
      </c>
      <c r="X28" s="10" t="s">
        <v>96</v>
      </c>
      <c r="Y28" s="10" t="s">
        <v>96</v>
      </c>
      <c r="Z28" s="10" t="s">
        <v>96</v>
      </c>
      <c r="AA28" s="12" t="s">
        <v>111</v>
      </c>
      <c r="AB28" s="12" t="s">
        <v>111</v>
      </c>
      <c r="AC28" s="10" t="s">
        <v>96</v>
      </c>
      <c r="AD28" s="10" t="s">
        <v>96</v>
      </c>
      <c r="AE28" s="10" t="s">
        <v>96</v>
      </c>
      <c r="AF28" s="10" t="s">
        <v>96</v>
      </c>
      <c r="AG28" s="10" t="s">
        <v>96</v>
      </c>
      <c r="AH28" s="10" t="s">
        <v>102</v>
      </c>
      <c r="AI28" s="10" t="s">
        <v>102</v>
      </c>
    </row>
    <row r="29" spans="1:35" s="6" customFormat="1" ht="20" customHeight="1">
      <c r="A29" s="10" t="s">
        <v>149</v>
      </c>
      <c r="B29" s="11">
        <v>9000322636</v>
      </c>
      <c r="C29" s="11">
        <v>9000322636</v>
      </c>
      <c r="D29" s="10" t="s">
        <v>63</v>
      </c>
      <c r="E29" s="10" t="s">
        <v>102</v>
      </c>
      <c r="F29" s="10" t="s">
        <v>102</v>
      </c>
      <c r="G29" s="10" t="s">
        <v>102</v>
      </c>
      <c r="H29" s="12" t="s">
        <v>111</v>
      </c>
      <c r="I29" s="12" t="s">
        <v>111</v>
      </c>
      <c r="J29" s="10" t="s">
        <v>96</v>
      </c>
      <c r="K29" s="10" t="s">
        <v>96</v>
      </c>
      <c r="L29" s="10" t="s">
        <v>96</v>
      </c>
      <c r="M29" s="12" t="s">
        <v>111</v>
      </c>
      <c r="N29" s="12" t="s">
        <v>111</v>
      </c>
      <c r="O29" s="10" t="s">
        <v>96</v>
      </c>
      <c r="P29" s="10" t="s">
        <v>98</v>
      </c>
      <c r="Q29" s="10" t="s">
        <v>96</v>
      </c>
      <c r="R29" s="10" t="s">
        <v>96</v>
      </c>
      <c r="S29" s="10" t="s">
        <v>96</v>
      </c>
      <c r="T29" s="12" t="s">
        <v>111</v>
      </c>
      <c r="U29" s="12" t="s">
        <v>111</v>
      </c>
      <c r="V29" s="10" t="s">
        <v>96</v>
      </c>
      <c r="W29" s="10" t="s">
        <v>96</v>
      </c>
      <c r="X29" s="10" t="s">
        <v>98</v>
      </c>
      <c r="Y29" s="10" t="s">
        <v>96</v>
      </c>
      <c r="Z29" s="10" t="s">
        <v>96</v>
      </c>
      <c r="AA29" s="12" t="s">
        <v>111</v>
      </c>
      <c r="AB29" s="12" t="s">
        <v>111</v>
      </c>
      <c r="AC29" s="10" t="s">
        <v>96</v>
      </c>
      <c r="AD29" s="10" t="s">
        <v>96</v>
      </c>
      <c r="AE29" s="10" t="s">
        <v>96</v>
      </c>
      <c r="AF29" s="10" t="s">
        <v>96</v>
      </c>
      <c r="AG29" s="10" t="s">
        <v>96</v>
      </c>
      <c r="AH29" s="12" t="s">
        <v>111</v>
      </c>
      <c r="AI29" s="12" t="s">
        <v>111</v>
      </c>
    </row>
    <row r="30" spans="1:35" ht="20" customHeight="1">
      <c r="A30" s="10" t="s">
        <v>149</v>
      </c>
      <c r="B30" s="11">
        <v>9000288312</v>
      </c>
      <c r="C30" s="11">
        <v>9000288312</v>
      </c>
      <c r="D30" s="11" t="s">
        <v>75</v>
      </c>
      <c r="E30" s="12" t="s">
        <v>111</v>
      </c>
      <c r="F30" s="12" t="s">
        <v>111</v>
      </c>
      <c r="G30" s="12" t="s">
        <v>111</v>
      </c>
      <c r="H30" s="10" t="s">
        <v>96</v>
      </c>
      <c r="I30" s="10" t="s">
        <v>96</v>
      </c>
      <c r="J30" s="10" t="s">
        <v>96</v>
      </c>
      <c r="K30" s="10" t="s">
        <v>96</v>
      </c>
      <c r="L30" s="10" t="s">
        <v>96</v>
      </c>
      <c r="M30" s="12" t="s">
        <v>111</v>
      </c>
      <c r="N30" s="12" t="s">
        <v>111</v>
      </c>
      <c r="O30" s="10" t="s">
        <v>96</v>
      </c>
      <c r="P30" s="10" t="s">
        <v>96</v>
      </c>
      <c r="Q30" s="10" t="s">
        <v>98</v>
      </c>
      <c r="R30" s="10" t="s">
        <v>96</v>
      </c>
      <c r="S30" s="10" t="s">
        <v>96</v>
      </c>
      <c r="T30" s="12" t="s">
        <v>111</v>
      </c>
      <c r="U30" s="12" t="s">
        <v>111</v>
      </c>
      <c r="V30" s="10" t="s">
        <v>96</v>
      </c>
      <c r="W30" s="10" t="s">
        <v>96</v>
      </c>
      <c r="X30" s="10" t="s">
        <v>96</v>
      </c>
      <c r="Y30" s="10" t="s">
        <v>96</v>
      </c>
      <c r="Z30" s="10" t="s">
        <v>96</v>
      </c>
      <c r="AA30" s="12" t="s">
        <v>111</v>
      </c>
      <c r="AB30" s="12" t="s">
        <v>111</v>
      </c>
      <c r="AC30" s="10" t="s">
        <v>96</v>
      </c>
      <c r="AD30" s="10" t="s">
        <v>96</v>
      </c>
      <c r="AE30" s="10" t="s">
        <v>96</v>
      </c>
      <c r="AF30" s="10" t="s">
        <v>98</v>
      </c>
      <c r="AG30" s="10" t="s">
        <v>96</v>
      </c>
      <c r="AH30" s="12" t="s">
        <v>111</v>
      </c>
      <c r="AI30" s="12" t="s">
        <v>111</v>
      </c>
    </row>
    <row r="31" spans="1:35" ht="20" customHeight="1">
      <c r="A31" s="10" t="s">
        <v>149</v>
      </c>
      <c r="B31" s="11">
        <v>9000288396</v>
      </c>
      <c r="C31" s="11">
        <v>9000288396</v>
      </c>
      <c r="D31" s="11" t="s">
        <v>72</v>
      </c>
      <c r="E31" s="10" t="s">
        <v>96</v>
      </c>
      <c r="F31" s="10" t="s">
        <v>96</v>
      </c>
      <c r="G31" s="10" t="s">
        <v>96</v>
      </c>
      <c r="H31" s="10" t="s">
        <v>96</v>
      </c>
      <c r="I31" s="10" t="s">
        <v>96</v>
      </c>
      <c r="J31" s="10" t="s">
        <v>98</v>
      </c>
      <c r="K31" s="10" t="s">
        <v>96</v>
      </c>
      <c r="L31" s="12" t="s">
        <v>111</v>
      </c>
      <c r="M31" s="12" t="s">
        <v>111</v>
      </c>
      <c r="N31" s="12" t="s">
        <v>111</v>
      </c>
      <c r="O31" s="10" t="s">
        <v>96</v>
      </c>
      <c r="P31" s="10" t="s">
        <v>96</v>
      </c>
      <c r="Q31" s="10" t="s">
        <v>96</v>
      </c>
      <c r="R31" s="10" t="s">
        <v>96</v>
      </c>
      <c r="S31" s="10" t="s">
        <v>96</v>
      </c>
      <c r="T31" s="12" t="s">
        <v>111</v>
      </c>
      <c r="U31" s="12" t="s">
        <v>111</v>
      </c>
      <c r="V31" s="10" t="s">
        <v>96</v>
      </c>
      <c r="W31" s="10" t="s">
        <v>96</v>
      </c>
      <c r="X31" s="10" t="s">
        <v>96</v>
      </c>
      <c r="Y31" s="10" t="s">
        <v>96</v>
      </c>
      <c r="Z31" s="10" t="s">
        <v>96</v>
      </c>
      <c r="AA31" s="12" t="s">
        <v>111</v>
      </c>
      <c r="AB31" s="12" t="s">
        <v>111</v>
      </c>
      <c r="AC31" s="10" t="s">
        <v>96</v>
      </c>
      <c r="AD31" s="10" t="s">
        <v>96</v>
      </c>
      <c r="AE31" s="10" t="s">
        <v>98</v>
      </c>
      <c r="AF31" s="10" t="s">
        <v>96</v>
      </c>
      <c r="AG31" s="10" t="s">
        <v>96</v>
      </c>
      <c r="AH31" s="12" t="s">
        <v>111</v>
      </c>
      <c r="AI31" s="12" t="s">
        <v>111</v>
      </c>
    </row>
    <row r="32" spans="1:35" s="6" customFormat="1" ht="20" customHeight="1">
      <c r="A32" s="10" t="s">
        <v>149</v>
      </c>
      <c r="B32" s="11">
        <v>9000385138</v>
      </c>
      <c r="C32" s="11">
        <v>9000385138</v>
      </c>
      <c r="D32" s="10" t="s">
        <v>68</v>
      </c>
      <c r="E32" s="10" t="s">
        <v>98</v>
      </c>
      <c r="F32" s="12" t="s">
        <v>111</v>
      </c>
      <c r="G32" s="12" t="s">
        <v>111</v>
      </c>
      <c r="H32" s="10" t="s">
        <v>96</v>
      </c>
      <c r="I32" s="10" t="s">
        <v>96</v>
      </c>
      <c r="J32" s="10" t="s">
        <v>96</v>
      </c>
      <c r="K32" s="10" t="s">
        <v>98</v>
      </c>
      <c r="L32" s="10" t="s">
        <v>96</v>
      </c>
      <c r="M32" s="12" t="s">
        <v>111</v>
      </c>
      <c r="N32" s="12" t="s">
        <v>111</v>
      </c>
      <c r="O32" s="10" t="s">
        <v>102</v>
      </c>
      <c r="P32" s="10" t="s">
        <v>102</v>
      </c>
      <c r="Q32" s="10" t="s">
        <v>102</v>
      </c>
      <c r="R32" s="10" t="s">
        <v>102</v>
      </c>
      <c r="S32" s="10" t="s">
        <v>102</v>
      </c>
      <c r="T32" s="10" t="s">
        <v>102</v>
      </c>
      <c r="U32" s="10" t="s">
        <v>102</v>
      </c>
      <c r="V32" s="12" t="s">
        <v>111</v>
      </c>
      <c r="W32" s="12" t="s">
        <v>111</v>
      </c>
      <c r="X32" s="10" t="s">
        <v>96</v>
      </c>
      <c r="Y32" s="10" t="s">
        <v>96</v>
      </c>
      <c r="Z32" s="10" t="s">
        <v>96</v>
      </c>
      <c r="AA32" s="12" t="s">
        <v>111</v>
      </c>
      <c r="AB32" s="12" t="s">
        <v>111</v>
      </c>
      <c r="AC32" s="10" t="s">
        <v>98</v>
      </c>
      <c r="AD32" s="10" t="s">
        <v>96</v>
      </c>
      <c r="AE32" s="10" t="s">
        <v>96</v>
      </c>
      <c r="AF32" s="10" t="s">
        <v>96</v>
      </c>
      <c r="AG32" s="10" t="s">
        <v>96</v>
      </c>
      <c r="AH32" s="12" t="s">
        <v>111</v>
      </c>
      <c r="AI32" s="12" t="s">
        <v>111</v>
      </c>
    </row>
    <row r="33" spans="1:35" s="6" customFormat="1" ht="20" customHeight="1">
      <c r="A33" s="10" t="s">
        <v>149</v>
      </c>
      <c r="B33" s="11">
        <v>9000385135</v>
      </c>
      <c r="C33" s="11">
        <v>9000385135</v>
      </c>
      <c r="D33" s="10" t="s">
        <v>73</v>
      </c>
      <c r="E33" s="10" t="s">
        <v>96</v>
      </c>
      <c r="F33" s="12" t="s">
        <v>111</v>
      </c>
      <c r="G33" s="12" t="s">
        <v>111</v>
      </c>
      <c r="H33" s="10" t="s">
        <v>96</v>
      </c>
      <c r="I33" s="10" t="s">
        <v>96</v>
      </c>
      <c r="J33" s="10" t="s">
        <v>96</v>
      </c>
      <c r="K33" s="10" t="s">
        <v>96</v>
      </c>
      <c r="L33" s="10" t="s">
        <v>96</v>
      </c>
      <c r="M33" s="12" t="s">
        <v>111</v>
      </c>
      <c r="N33" s="12" t="s">
        <v>111</v>
      </c>
      <c r="O33" s="10" t="s">
        <v>98</v>
      </c>
      <c r="P33" s="10" t="s">
        <v>96</v>
      </c>
      <c r="Q33" s="10" t="s">
        <v>96</v>
      </c>
      <c r="R33" s="10" t="s">
        <v>96</v>
      </c>
      <c r="S33" s="10" t="s">
        <v>96</v>
      </c>
      <c r="T33" s="12" t="s">
        <v>111</v>
      </c>
      <c r="U33" s="12" t="s">
        <v>111</v>
      </c>
      <c r="V33" s="10" t="s">
        <v>96</v>
      </c>
      <c r="W33" s="10" t="s">
        <v>96</v>
      </c>
      <c r="X33" s="10" t="s">
        <v>96</v>
      </c>
      <c r="Y33" s="12" t="s">
        <v>111</v>
      </c>
      <c r="Z33" s="10" t="s">
        <v>96</v>
      </c>
      <c r="AA33" s="10" t="s">
        <v>96</v>
      </c>
      <c r="AB33" s="10" t="s">
        <v>96</v>
      </c>
      <c r="AC33" s="10" t="s">
        <v>96</v>
      </c>
      <c r="AD33" s="10" t="s">
        <v>98</v>
      </c>
      <c r="AE33" s="10" t="s">
        <v>96</v>
      </c>
      <c r="AF33" s="10" t="s">
        <v>96</v>
      </c>
      <c r="AG33" s="12" t="s">
        <v>111</v>
      </c>
      <c r="AH33" s="12" t="s">
        <v>111</v>
      </c>
      <c r="AI33" s="12" t="s">
        <v>111</v>
      </c>
    </row>
    <row r="34" spans="1:35" s="6" customFormat="1" ht="20" customHeight="1">
      <c r="A34" s="10" t="s">
        <v>149</v>
      </c>
      <c r="B34" s="11">
        <v>9000385137</v>
      </c>
      <c r="C34" s="11">
        <v>9000385137</v>
      </c>
      <c r="D34" s="10" t="s">
        <v>70</v>
      </c>
      <c r="E34" s="10" t="s">
        <v>96</v>
      </c>
      <c r="F34" s="12" t="s">
        <v>111</v>
      </c>
      <c r="G34" s="12" t="s">
        <v>111</v>
      </c>
      <c r="H34" s="10" t="s">
        <v>102</v>
      </c>
      <c r="I34" s="10" t="s">
        <v>102</v>
      </c>
      <c r="J34" s="10" t="s">
        <v>102</v>
      </c>
      <c r="K34" s="10" t="s">
        <v>102</v>
      </c>
      <c r="L34" s="10" t="s">
        <v>102</v>
      </c>
      <c r="M34" s="10" t="s">
        <v>102</v>
      </c>
      <c r="N34" s="10" t="s">
        <v>102</v>
      </c>
      <c r="O34" s="12" t="s">
        <v>111</v>
      </c>
      <c r="P34" s="12" t="s">
        <v>111</v>
      </c>
      <c r="Q34" s="10" t="s">
        <v>96</v>
      </c>
      <c r="R34" s="10" t="s">
        <v>98</v>
      </c>
      <c r="S34" s="10" t="s">
        <v>96</v>
      </c>
      <c r="T34" s="12" t="s">
        <v>111</v>
      </c>
      <c r="U34" s="12" t="s">
        <v>111</v>
      </c>
      <c r="V34" s="10" t="s">
        <v>96</v>
      </c>
      <c r="W34" s="10" t="s">
        <v>96</v>
      </c>
      <c r="X34" s="10" t="s">
        <v>96</v>
      </c>
      <c r="Y34" s="10" t="s">
        <v>96</v>
      </c>
      <c r="Z34" s="10" t="s">
        <v>98</v>
      </c>
      <c r="AA34" s="12" t="s">
        <v>111</v>
      </c>
      <c r="AB34" s="12" t="s">
        <v>111</v>
      </c>
      <c r="AC34" s="10" t="s">
        <v>96</v>
      </c>
      <c r="AD34" s="10" t="s">
        <v>96</v>
      </c>
      <c r="AE34" s="10" t="s">
        <v>96</v>
      </c>
      <c r="AF34" s="10" t="s">
        <v>96</v>
      </c>
      <c r="AG34" s="10" t="s">
        <v>96</v>
      </c>
      <c r="AH34" s="12" t="s">
        <v>111</v>
      </c>
      <c r="AI34" s="12" t="s">
        <v>111</v>
      </c>
    </row>
    <row r="35" spans="1:35" ht="20" customHeight="1">
      <c r="A35" s="10" t="s">
        <v>149</v>
      </c>
      <c r="B35" s="11">
        <v>9000351997</v>
      </c>
      <c r="C35" s="11">
        <v>9000351997</v>
      </c>
      <c r="D35" s="11" t="s">
        <v>150</v>
      </c>
      <c r="E35" s="10" t="s">
        <v>96</v>
      </c>
      <c r="F35" s="12" t="s">
        <v>111</v>
      </c>
      <c r="G35" s="12" t="s">
        <v>111</v>
      </c>
      <c r="H35" s="10" t="s">
        <v>96</v>
      </c>
      <c r="I35" s="10" t="s">
        <v>96</v>
      </c>
      <c r="J35" s="10" t="s">
        <v>96</v>
      </c>
      <c r="K35" s="10" t="s">
        <v>96</v>
      </c>
      <c r="L35" s="10" t="s">
        <v>96</v>
      </c>
      <c r="M35" s="12" t="s">
        <v>111</v>
      </c>
      <c r="N35" s="12" t="s">
        <v>111</v>
      </c>
      <c r="O35" s="10" t="s">
        <v>96</v>
      </c>
      <c r="P35" s="10" t="s">
        <v>96</v>
      </c>
      <c r="Q35" s="10" t="s">
        <v>96</v>
      </c>
      <c r="R35" s="10" t="s">
        <v>96</v>
      </c>
      <c r="S35" s="10" t="s">
        <v>96</v>
      </c>
      <c r="T35" s="12" t="s">
        <v>111</v>
      </c>
      <c r="U35" s="12" t="s">
        <v>111</v>
      </c>
      <c r="V35" s="10" t="s">
        <v>96</v>
      </c>
      <c r="W35" s="10" t="s">
        <v>96</v>
      </c>
      <c r="X35" s="10" t="s">
        <v>96</v>
      </c>
      <c r="Y35" s="10" t="s">
        <v>96</v>
      </c>
      <c r="Z35" s="10" t="s">
        <v>96</v>
      </c>
      <c r="AA35" s="12" t="s">
        <v>111</v>
      </c>
      <c r="AB35" s="12" t="s">
        <v>111</v>
      </c>
      <c r="AC35" s="10" t="s">
        <v>96</v>
      </c>
      <c r="AD35" s="10" t="s">
        <v>96</v>
      </c>
      <c r="AE35" s="10" t="s">
        <v>96</v>
      </c>
      <c r="AF35" s="10" t="s">
        <v>96</v>
      </c>
      <c r="AG35" s="10" t="s">
        <v>96</v>
      </c>
      <c r="AH35" s="12" t="s">
        <v>111</v>
      </c>
      <c r="AI35" s="12" t="s">
        <v>111</v>
      </c>
    </row>
    <row r="36" spans="1:35" ht="20" customHeight="1">
      <c r="A36" s="10" t="s">
        <v>149</v>
      </c>
      <c r="B36" s="11">
        <v>9000336272</v>
      </c>
      <c r="C36" s="11">
        <v>9000336272</v>
      </c>
      <c r="D36" s="11" t="s">
        <v>151</v>
      </c>
      <c r="E36" s="10" t="s">
        <v>96</v>
      </c>
      <c r="F36" s="12" t="s">
        <v>111</v>
      </c>
      <c r="G36" s="12" t="s">
        <v>111</v>
      </c>
      <c r="H36" s="10" t="s">
        <v>96</v>
      </c>
      <c r="I36" s="10" t="s">
        <v>96</v>
      </c>
      <c r="J36" s="10" t="s">
        <v>96</v>
      </c>
      <c r="K36" s="10" t="s">
        <v>96</v>
      </c>
      <c r="L36" s="10" t="s">
        <v>96</v>
      </c>
      <c r="M36" s="12" t="s">
        <v>111</v>
      </c>
      <c r="N36" s="12" t="s">
        <v>111</v>
      </c>
      <c r="O36" s="10" t="s">
        <v>96</v>
      </c>
      <c r="P36" s="10" t="s">
        <v>96</v>
      </c>
      <c r="Q36" s="10" t="s">
        <v>96</v>
      </c>
      <c r="R36" s="10" t="s">
        <v>96</v>
      </c>
      <c r="S36" s="10" t="s">
        <v>96</v>
      </c>
      <c r="T36" s="12" t="s">
        <v>111</v>
      </c>
      <c r="U36" s="12" t="s">
        <v>111</v>
      </c>
      <c r="V36" s="10" t="s">
        <v>96</v>
      </c>
      <c r="W36" s="10" t="s">
        <v>96</v>
      </c>
      <c r="X36" s="10" t="s">
        <v>96</v>
      </c>
      <c r="Y36" s="10" t="s">
        <v>96</v>
      </c>
      <c r="Z36" s="10" t="s">
        <v>96</v>
      </c>
      <c r="AA36" s="12" t="s">
        <v>111</v>
      </c>
      <c r="AB36" s="12" t="s">
        <v>111</v>
      </c>
      <c r="AC36" s="10" t="s">
        <v>96</v>
      </c>
      <c r="AD36" s="10" t="s">
        <v>96</v>
      </c>
      <c r="AE36" s="10" t="s">
        <v>96</v>
      </c>
      <c r="AF36" s="10" t="s">
        <v>96</v>
      </c>
      <c r="AG36" s="10" t="s">
        <v>96</v>
      </c>
      <c r="AH36" s="12" t="s">
        <v>111</v>
      </c>
      <c r="AI36" s="12" t="s">
        <v>111</v>
      </c>
    </row>
    <row r="37" spans="1:35" ht="20" customHeight="1">
      <c r="A37" s="10" t="s">
        <v>149</v>
      </c>
      <c r="B37" s="11">
        <v>9000358368</v>
      </c>
      <c r="C37" s="11">
        <v>9000358368</v>
      </c>
      <c r="D37" s="11" t="s">
        <v>152</v>
      </c>
      <c r="E37" s="10" t="s">
        <v>96</v>
      </c>
      <c r="F37" s="12" t="s">
        <v>111</v>
      </c>
      <c r="G37" s="12" t="s">
        <v>111</v>
      </c>
      <c r="H37" s="10" t="s">
        <v>96</v>
      </c>
      <c r="I37" s="10" t="s">
        <v>96</v>
      </c>
      <c r="J37" s="10" t="s">
        <v>96</v>
      </c>
      <c r="K37" s="10" t="s">
        <v>96</v>
      </c>
      <c r="L37" s="10" t="s">
        <v>96</v>
      </c>
      <c r="M37" s="12" t="s">
        <v>111</v>
      </c>
      <c r="N37" s="12" t="s">
        <v>111</v>
      </c>
      <c r="O37" s="10" t="s">
        <v>96</v>
      </c>
      <c r="P37" s="10" t="s">
        <v>96</v>
      </c>
      <c r="Q37" s="10" t="s">
        <v>96</v>
      </c>
      <c r="R37" s="10" t="s">
        <v>96</v>
      </c>
      <c r="S37" s="10" t="s">
        <v>96</v>
      </c>
      <c r="T37" s="12" t="s">
        <v>111</v>
      </c>
      <c r="U37" s="12" t="s">
        <v>111</v>
      </c>
      <c r="V37" s="10" t="s">
        <v>96</v>
      </c>
      <c r="W37" s="10" t="s">
        <v>96</v>
      </c>
      <c r="X37" s="10" t="s">
        <v>96</v>
      </c>
      <c r="Y37" s="10" t="s">
        <v>96</v>
      </c>
      <c r="Z37" s="10" t="s">
        <v>96</v>
      </c>
      <c r="AA37" s="12" t="s">
        <v>111</v>
      </c>
      <c r="AB37" s="12" t="s">
        <v>111</v>
      </c>
      <c r="AC37" s="10" t="s">
        <v>96</v>
      </c>
      <c r="AD37" s="10" t="s">
        <v>96</v>
      </c>
      <c r="AE37" s="10" t="s">
        <v>96</v>
      </c>
      <c r="AF37" s="10" t="s">
        <v>96</v>
      </c>
      <c r="AG37" s="10" t="s">
        <v>96</v>
      </c>
      <c r="AH37" s="12" t="s">
        <v>111</v>
      </c>
      <c r="AI37" s="12" t="s">
        <v>111</v>
      </c>
    </row>
    <row r="38" spans="1:35" ht="20" customHeight="1">
      <c r="A38" s="10" t="s">
        <v>149</v>
      </c>
      <c r="B38" s="11">
        <v>9000339711</v>
      </c>
      <c r="C38" s="11">
        <v>9000339711</v>
      </c>
      <c r="D38" s="11" t="s">
        <v>153</v>
      </c>
      <c r="E38" s="10" t="s">
        <v>96</v>
      </c>
      <c r="F38" s="12" t="s">
        <v>111</v>
      </c>
      <c r="G38" s="12" t="s">
        <v>111</v>
      </c>
      <c r="H38" s="10" t="s">
        <v>96</v>
      </c>
      <c r="I38" s="10" t="s">
        <v>96</v>
      </c>
      <c r="J38" s="10" t="s">
        <v>96</v>
      </c>
      <c r="K38" s="10" t="s">
        <v>96</v>
      </c>
      <c r="L38" s="10" t="s">
        <v>96</v>
      </c>
      <c r="M38" s="12" t="s">
        <v>111</v>
      </c>
      <c r="N38" s="12" t="s">
        <v>111</v>
      </c>
      <c r="O38" s="10" t="s">
        <v>96</v>
      </c>
      <c r="P38" s="10" t="s">
        <v>96</v>
      </c>
      <c r="Q38" s="10" t="s">
        <v>96</v>
      </c>
      <c r="R38" s="10" t="s">
        <v>96</v>
      </c>
      <c r="S38" s="10" t="s">
        <v>96</v>
      </c>
      <c r="T38" s="12" t="s">
        <v>111</v>
      </c>
      <c r="U38" s="12" t="s">
        <v>111</v>
      </c>
      <c r="V38" s="10" t="s">
        <v>96</v>
      </c>
      <c r="W38" s="10" t="s">
        <v>96</v>
      </c>
      <c r="X38" s="10" t="s">
        <v>96</v>
      </c>
      <c r="Y38" s="10" t="s">
        <v>96</v>
      </c>
      <c r="Z38" s="10" t="s">
        <v>96</v>
      </c>
      <c r="AA38" s="12" t="s">
        <v>111</v>
      </c>
      <c r="AB38" s="12" t="s">
        <v>111</v>
      </c>
      <c r="AC38" s="10" t="s">
        <v>96</v>
      </c>
      <c r="AD38" s="10" t="s">
        <v>96</v>
      </c>
      <c r="AE38" s="10" t="s">
        <v>96</v>
      </c>
      <c r="AF38" s="10" t="s">
        <v>96</v>
      </c>
      <c r="AG38" s="10" t="s">
        <v>96</v>
      </c>
      <c r="AH38" s="12" t="s">
        <v>111</v>
      </c>
      <c r="AI38" s="12" t="s">
        <v>111</v>
      </c>
    </row>
    <row r="39" spans="1:35" ht="20" customHeight="1">
      <c r="A39" s="10" t="s">
        <v>219</v>
      </c>
      <c r="B39" s="11">
        <v>9000390198</v>
      </c>
      <c r="C39" s="11">
        <v>9000390198</v>
      </c>
      <c r="D39" s="11" t="s">
        <v>124</v>
      </c>
      <c r="E39" s="10" t="s">
        <v>96</v>
      </c>
      <c r="F39" s="12" t="s">
        <v>111</v>
      </c>
      <c r="G39" s="12" t="s">
        <v>111</v>
      </c>
      <c r="H39" s="10" t="s">
        <v>96</v>
      </c>
      <c r="I39" s="10" t="s">
        <v>96</v>
      </c>
      <c r="J39" s="10" t="s">
        <v>96</v>
      </c>
      <c r="K39" s="10" t="s">
        <v>96</v>
      </c>
      <c r="L39" s="10" t="s">
        <v>96</v>
      </c>
      <c r="M39" s="12" t="s">
        <v>111</v>
      </c>
      <c r="N39" s="12" t="s">
        <v>111</v>
      </c>
      <c r="O39" s="10" t="s">
        <v>96</v>
      </c>
      <c r="P39" s="10" t="s">
        <v>96</v>
      </c>
      <c r="Q39" s="10" t="s">
        <v>96</v>
      </c>
      <c r="R39" s="10" t="s">
        <v>96</v>
      </c>
      <c r="S39" s="10" t="s">
        <v>96</v>
      </c>
      <c r="T39" s="12" t="s">
        <v>111</v>
      </c>
      <c r="U39" s="12" t="s">
        <v>111</v>
      </c>
      <c r="V39" s="10" t="s">
        <v>96</v>
      </c>
      <c r="W39" s="10" t="s">
        <v>96</v>
      </c>
      <c r="X39" s="10" t="s">
        <v>96</v>
      </c>
      <c r="Y39" s="10" t="s">
        <v>96</v>
      </c>
      <c r="Z39" s="10" t="s">
        <v>96</v>
      </c>
      <c r="AA39" s="12" t="s">
        <v>111</v>
      </c>
      <c r="AB39" s="12" t="s">
        <v>111</v>
      </c>
      <c r="AC39" s="10" t="s">
        <v>96</v>
      </c>
      <c r="AD39" s="10" t="s">
        <v>96</v>
      </c>
      <c r="AE39" s="10" t="s">
        <v>96</v>
      </c>
      <c r="AF39" s="10" t="s">
        <v>96</v>
      </c>
      <c r="AG39" s="10" t="s">
        <v>96</v>
      </c>
      <c r="AH39" s="12" t="s">
        <v>111</v>
      </c>
      <c r="AI39" s="12" t="s">
        <v>111</v>
      </c>
    </row>
    <row r="40" spans="1:35" ht="20" customHeight="1">
      <c r="A40" s="10" t="s">
        <v>219</v>
      </c>
      <c r="B40" s="11">
        <v>9000390197</v>
      </c>
      <c r="C40" s="11">
        <v>9000390197</v>
      </c>
      <c r="D40" s="11" t="s">
        <v>125</v>
      </c>
      <c r="E40" s="10" t="s">
        <v>96</v>
      </c>
      <c r="F40" s="12" t="s">
        <v>111</v>
      </c>
      <c r="G40" s="12" t="s">
        <v>111</v>
      </c>
      <c r="H40" s="10" t="s">
        <v>96</v>
      </c>
      <c r="I40" s="10" t="s">
        <v>96</v>
      </c>
      <c r="J40" s="10" t="s">
        <v>96</v>
      </c>
      <c r="K40" s="10" t="s">
        <v>96</v>
      </c>
      <c r="L40" s="10" t="s">
        <v>96</v>
      </c>
      <c r="M40" s="12" t="s">
        <v>111</v>
      </c>
      <c r="N40" s="12" t="s">
        <v>111</v>
      </c>
      <c r="O40" s="10" t="s">
        <v>96</v>
      </c>
      <c r="P40" s="10" t="s">
        <v>96</v>
      </c>
      <c r="Q40" s="10" t="s">
        <v>96</v>
      </c>
      <c r="R40" s="10" t="s">
        <v>96</v>
      </c>
      <c r="S40" s="10" t="s">
        <v>96</v>
      </c>
      <c r="T40" s="12" t="s">
        <v>111</v>
      </c>
      <c r="U40" s="12" t="s">
        <v>111</v>
      </c>
      <c r="V40" s="10" t="s">
        <v>96</v>
      </c>
      <c r="W40" s="10" t="s">
        <v>96</v>
      </c>
      <c r="X40" s="10" t="s">
        <v>96</v>
      </c>
      <c r="Y40" s="10" t="s">
        <v>96</v>
      </c>
      <c r="Z40" s="10" t="s">
        <v>96</v>
      </c>
      <c r="AA40" s="12" t="s">
        <v>111</v>
      </c>
      <c r="AB40" s="12" t="s">
        <v>111</v>
      </c>
      <c r="AC40" s="10" t="s">
        <v>96</v>
      </c>
      <c r="AD40" s="10" t="s">
        <v>96</v>
      </c>
      <c r="AE40" s="10" t="s">
        <v>96</v>
      </c>
      <c r="AF40" s="10" t="s">
        <v>96</v>
      </c>
      <c r="AG40" s="10" t="s">
        <v>96</v>
      </c>
      <c r="AH40" s="12" t="s">
        <v>111</v>
      </c>
      <c r="AI40" s="12" t="s">
        <v>111</v>
      </c>
    </row>
    <row r="41" spans="1:35" ht="20" customHeight="1">
      <c r="A41" s="10" t="s">
        <v>219</v>
      </c>
      <c r="B41" s="11">
        <v>9000390195</v>
      </c>
      <c r="C41" s="11">
        <v>9000390195</v>
      </c>
      <c r="D41" s="11" t="s">
        <v>126</v>
      </c>
      <c r="E41" s="10" t="s">
        <v>96</v>
      </c>
      <c r="F41" s="12" t="s">
        <v>111</v>
      </c>
      <c r="G41" s="12" t="s">
        <v>111</v>
      </c>
      <c r="H41" s="10" t="s">
        <v>96</v>
      </c>
      <c r="I41" s="10" t="s">
        <v>96</v>
      </c>
      <c r="J41" s="10" t="s">
        <v>96</v>
      </c>
      <c r="K41" s="10" t="s">
        <v>96</v>
      </c>
      <c r="L41" s="10" t="s">
        <v>96</v>
      </c>
      <c r="M41" s="12" t="s">
        <v>111</v>
      </c>
      <c r="N41" s="12" t="s">
        <v>111</v>
      </c>
      <c r="O41" s="10" t="s">
        <v>96</v>
      </c>
      <c r="P41" s="10" t="s">
        <v>96</v>
      </c>
      <c r="Q41" s="10" t="s">
        <v>96</v>
      </c>
      <c r="R41" s="10" t="s">
        <v>96</v>
      </c>
      <c r="S41" s="10" t="s">
        <v>96</v>
      </c>
      <c r="T41" s="12" t="s">
        <v>111</v>
      </c>
      <c r="U41" s="12" t="s">
        <v>111</v>
      </c>
      <c r="V41" s="10" t="s">
        <v>96</v>
      </c>
      <c r="W41" s="10" t="s">
        <v>96</v>
      </c>
      <c r="X41" s="10" t="s">
        <v>96</v>
      </c>
      <c r="Y41" s="10" t="s">
        <v>96</v>
      </c>
      <c r="Z41" s="10" t="s">
        <v>96</v>
      </c>
      <c r="AA41" s="12" t="s">
        <v>111</v>
      </c>
      <c r="AB41" s="12" t="s">
        <v>111</v>
      </c>
      <c r="AC41" s="10" t="s">
        <v>96</v>
      </c>
      <c r="AD41" s="10" t="s">
        <v>96</v>
      </c>
      <c r="AE41" s="10" t="s">
        <v>96</v>
      </c>
      <c r="AF41" s="10" t="s">
        <v>96</v>
      </c>
      <c r="AG41" s="10" t="s">
        <v>96</v>
      </c>
      <c r="AH41" s="12" t="s">
        <v>111</v>
      </c>
      <c r="AI41" s="12" t="s">
        <v>111</v>
      </c>
    </row>
    <row r="42" spans="1:35" ht="20" customHeight="1">
      <c r="A42" s="10" t="s">
        <v>219</v>
      </c>
      <c r="B42" s="11">
        <v>9000390196</v>
      </c>
      <c r="C42" s="11">
        <v>9000390196</v>
      </c>
      <c r="D42" s="11" t="s">
        <v>127</v>
      </c>
      <c r="E42" s="10" t="s">
        <v>96</v>
      </c>
      <c r="F42" s="12" t="s">
        <v>111</v>
      </c>
      <c r="G42" s="12" t="s">
        <v>111</v>
      </c>
      <c r="H42" s="10" t="s">
        <v>96</v>
      </c>
      <c r="I42" s="10" t="s">
        <v>96</v>
      </c>
      <c r="J42" s="10" t="s">
        <v>96</v>
      </c>
      <c r="K42" s="10" t="s">
        <v>96</v>
      </c>
      <c r="L42" s="10" t="s">
        <v>96</v>
      </c>
      <c r="M42" s="12" t="s">
        <v>111</v>
      </c>
      <c r="N42" s="12" t="s">
        <v>111</v>
      </c>
      <c r="O42" s="10" t="s">
        <v>96</v>
      </c>
      <c r="P42" s="10" t="s">
        <v>96</v>
      </c>
      <c r="Q42" s="10" t="s">
        <v>96</v>
      </c>
      <c r="R42" s="10" t="s">
        <v>96</v>
      </c>
      <c r="S42" s="10" t="s">
        <v>96</v>
      </c>
      <c r="T42" s="12" t="s">
        <v>111</v>
      </c>
      <c r="U42" s="12" t="s">
        <v>111</v>
      </c>
      <c r="V42" s="10" t="s">
        <v>96</v>
      </c>
      <c r="W42" s="10" t="s">
        <v>96</v>
      </c>
      <c r="X42" s="10" t="s">
        <v>96</v>
      </c>
      <c r="Y42" s="10" t="s">
        <v>96</v>
      </c>
      <c r="Z42" s="10" t="s">
        <v>96</v>
      </c>
      <c r="AA42" s="12" t="s">
        <v>111</v>
      </c>
      <c r="AB42" s="12" t="s">
        <v>111</v>
      </c>
      <c r="AC42" s="10" t="s">
        <v>96</v>
      </c>
      <c r="AD42" s="10" t="s">
        <v>96</v>
      </c>
      <c r="AE42" s="10" t="s">
        <v>96</v>
      </c>
      <c r="AF42" s="10" t="s">
        <v>96</v>
      </c>
      <c r="AG42" s="10" t="s">
        <v>96</v>
      </c>
      <c r="AH42" s="12" t="s">
        <v>111</v>
      </c>
      <c r="AI42" s="12" t="s">
        <v>111</v>
      </c>
    </row>
    <row r="43" spans="1:35" ht="20" customHeight="1">
      <c r="A43" s="10" t="s">
        <v>219</v>
      </c>
      <c r="B43" s="11">
        <v>9000390229</v>
      </c>
      <c r="C43" s="11">
        <v>9000390229</v>
      </c>
      <c r="D43" s="11" t="s">
        <v>128</v>
      </c>
      <c r="E43" s="10" t="s">
        <v>96</v>
      </c>
      <c r="F43" s="12" t="s">
        <v>111</v>
      </c>
      <c r="G43" s="12" t="s">
        <v>111</v>
      </c>
      <c r="H43" s="10" t="s">
        <v>96</v>
      </c>
      <c r="I43" s="10" t="s">
        <v>96</v>
      </c>
      <c r="J43" s="10" t="s">
        <v>96</v>
      </c>
      <c r="K43" s="10" t="s">
        <v>96</v>
      </c>
      <c r="L43" s="10" t="s">
        <v>96</v>
      </c>
      <c r="M43" s="12" t="s">
        <v>111</v>
      </c>
      <c r="N43" s="12" t="s">
        <v>111</v>
      </c>
      <c r="O43" s="10" t="s">
        <v>96</v>
      </c>
      <c r="P43" s="10" t="s">
        <v>96</v>
      </c>
      <c r="Q43" s="10" t="s">
        <v>96</v>
      </c>
      <c r="R43" s="10" t="s">
        <v>96</v>
      </c>
      <c r="S43" s="10" t="s">
        <v>96</v>
      </c>
      <c r="T43" s="12" t="s">
        <v>111</v>
      </c>
      <c r="U43" s="12" t="s">
        <v>111</v>
      </c>
      <c r="V43" s="10" t="s">
        <v>96</v>
      </c>
      <c r="W43" s="10" t="s">
        <v>96</v>
      </c>
      <c r="X43" s="10" t="s">
        <v>96</v>
      </c>
      <c r="Y43" s="10" t="s">
        <v>96</v>
      </c>
      <c r="Z43" s="10" t="s">
        <v>96</v>
      </c>
      <c r="AA43" s="12" t="s">
        <v>111</v>
      </c>
      <c r="AB43" s="12" t="s">
        <v>111</v>
      </c>
      <c r="AC43" s="10" t="s">
        <v>96</v>
      </c>
      <c r="AD43" s="10" t="s">
        <v>96</v>
      </c>
      <c r="AE43" s="10" t="s">
        <v>96</v>
      </c>
      <c r="AF43" s="10" t="s">
        <v>96</v>
      </c>
      <c r="AG43" s="10" t="s">
        <v>96</v>
      </c>
      <c r="AH43" s="12" t="s">
        <v>111</v>
      </c>
      <c r="AI43" s="12" t="s">
        <v>111</v>
      </c>
    </row>
    <row r="44" spans="1:35" ht="20" customHeight="1">
      <c r="A44" s="10" t="s">
        <v>219</v>
      </c>
      <c r="B44" s="11">
        <v>9000390190</v>
      </c>
      <c r="C44" s="11">
        <v>9000390190</v>
      </c>
      <c r="D44" s="11" t="s">
        <v>129</v>
      </c>
      <c r="E44" s="10" t="s">
        <v>96</v>
      </c>
      <c r="F44" s="12" t="s">
        <v>111</v>
      </c>
      <c r="G44" s="12" t="s">
        <v>111</v>
      </c>
      <c r="H44" s="10" t="s">
        <v>96</v>
      </c>
      <c r="I44" s="10" t="s">
        <v>96</v>
      </c>
      <c r="J44" s="10" t="s">
        <v>96</v>
      </c>
      <c r="K44" s="10" t="s">
        <v>96</v>
      </c>
      <c r="L44" s="10" t="s">
        <v>96</v>
      </c>
      <c r="M44" s="12" t="s">
        <v>111</v>
      </c>
      <c r="N44" s="12" t="s">
        <v>111</v>
      </c>
      <c r="O44" s="10" t="s">
        <v>96</v>
      </c>
      <c r="P44" s="10" t="s">
        <v>96</v>
      </c>
      <c r="Q44" s="10" t="s">
        <v>96</v>
      </c>
      <c r="R44" s="10" t="s">
        <v>96</v>
      </c>
      <c r="S44" s="10" t="s">
        <v>96</v>
      </c>
      <c r="T44" s="12" t="s">
        <v>111</v>
      </c>
      <c r="U44" s="12" t="s">
        <v>111</v>
      </c>
      <c r="V44" s="10" t="s">
        <v>96</v>
      </c>
      <c r="W44" s="10" t="s">
        <v>96</v>
      </c>
      <c r="X44" s="10" t="s">
        <v>96</v>
      </c>
      <c r="Y44" s="10" t="s">
        <v>96</v>
      </c>
      <c r="Z44" s="10" t="s">
        <v>96</v>
      </c>
      <c r="AA44" s="12" t="s">
        <v>111</v>
      </c>
      <c r="AB44" s="12" t="s">
        <v>111</v>
      </c>
      <c r="AC44" s="10" t="s">
        <v>96</v>
      </c>
      <c r="AD44" s="10" t="s">
        <v>96</v>
      </c>
      <c r="AE44" s="10" t="s">
        <v>96</v>
      </c>
      <c r="AF44" s="10" t="s">
        <v>96</v>
      </c>
      <c r="AG44" s="10" t="s">
        <v>96</v>
      </c>
      <c r="AH44" s="12" t="s">
        <v>111</v>
      </c>
      <c r="AI44" s="12" t="s">
        <v>111</v>
      </c>
    </row>
    <row r="45" spans="1:35" ht="20" customHeight="1">
      <c r="A45" s="10" t="s">
        <v>219</v>
      </c>
      <c r="B45" s="11">
        <v>9000390193</v>
      </c>
      <c r="C45" s="11">
        <v>9000390193</v>
      </c>
      <c r="D45" s="11" t="s">
        <v>130</v>
      </c>
      <c r="E45" s="10" t="s">
        <v>96</v>
      </c>
      <c r="F45" s="12" t="s">
        <v>111</v>
      </c>
      <c r="G45" s="12" t="s">
        <v>111</v>
      </c>
      <c r="H45" s="10" t="s">
        <v>96</v>
      </c>
      <c r="I45" s="10" t="s">
        <v>96</v>
      </c>
      <c r="J45" s="10" t="s">
        <v>96</v>
      </c>
      <c r="K45" s="10" t="s">
        <v>96</v>
      </c>
      <c r="L45" s="10" t="s">
        <v>96</v>
      </c>
      <c r="M45" s="12" t="s">
        <v>111</v>
      </c>
      <c r="N45" s="12" t="s">
        <v>111</v>
      </c>
      <c r="O45" s="10" t="s">
        <v>96</v>
      </c>
      <c r="P45" s="10" t="s">
        <v>96</v>
      </c>
      <c r="Q45" s="10" t="s">
        <v>96</v>
      </c>
      <c r="R45" s="10" t="s">
        <v>96</v>
      </c>
      <c r="S45" s="10" t="s">
        <v>96</v>
      </c>
      <c r="T45" s="12" t="s">
        <v>111</v>
      </c>
      <c r="U45" s="12" t="s">
        <v>111</v>
      </c>
      <c r="V45" s="10" t="s">
        <v>96</v>
      </c>
      <c r="W45" s="10" t="s">
        <v>96</v>
      </c>
      <c r="X45" s="10" t="s">
        <v>96</v>
      </c>
      <c r="Y45" s="10" t="s">
        <v>96</v>
      </c>
      <c r="Z45" s="10" t="s">
        <v>96</v>
      </c>
      <c r="AA45" s="12" t="s">
        <v>111</v>
      </c>
      <c r="AB45" s="12" t="s">
        <v>111</v>
      </c>
      <c r="AC45" s="10" t="s">
        <v>96</v>
      </c>
      <c r="AD45" s="10" t="s">
        <v>96</v>
      </c>
      <c r="AE45" s="10" t="s">
        <v>96</v>
      </c>
      <c r="AF45" s="10" t="s">
        <v>96</v>
      </c>
      <c r="AG45" s="10" t="s">
        <v>96</v>
      </c>
      <c r="AH45" s="12" t="s">
        <v>111</v>
      </c>
      <c r="AI45" s="12" t="s">
        <v>111</v>
      </c>
    </row>
    <row r="46" spans="1:35" ht="20" customHeight="1">
      <c r="A46" s="10" t="s">
        <v>149</v>
      </c>
      <c r="B46" s="11">
        <v>9000299145</v>
      </c>
      <c r="C46" s="11">
        <v>9000299145</v>
      </c>
      <c r="D46" s="11" t="s">
        <v>154</v>
      </c>
      <c r="E46" s="10" t="s">
        <v>96</v>
      </c>
      <c r="F46" s="12" t="s">
        <v>111</v>
      </c>
      <c r="G46" s="12" t="s">
        <v>111</v>
      </c>
      <c r="H46" s="10" t="s">
        <v>96</v>
      </c>
      <c r="I46" s="10" t="s">
        <v>96</v>
      </c>
      <c r="J46" s="10" t="s">
        <v>96</v>
      </c>
      <c r="K46" s="10" t="s">
        <v>96</v>
      </c>
      <c r="L46" s="10" t="s">
        <v>96</v>
      </c>
      <c r="M46" s="12" t="s">
        <v>111</v>
      </c>
      <c r="N46" s="12" t="s">
        <v>111</v>
      </c>
      <c r="O46" s="10" t="s">
        <v>96</v>
      </c>
      <c r="P46" s="10" t="s">
        <v>96</v>
      </c>
      <c r="Q46" s="10" t="s">
        <v>96</v>
      </c>
      <c r="R46" s="10" t="s">
        <v>96</v>
      </c>
      <c r="S46" s="10" t="s">
        <v>96</v>
      </c>
      <c r="T46" s="12" t="s">
        <v>111</v>
      </c>
      <c r="U46" s="12" t="s">
        <v>111</v>
      </c>
      <c r="V46" s="10" t="s">
        <v>96</v>
      </c>
      <c r="W46" s="10" t="s">
        <v>96</v>
      </c>
      <c r="X46" s="10" t="s">
        <v>96</v>
      </c>
      <c r="Y46" s="10" t="s">
        <v>96</v>
      </c>
      <c r="Z46" s="10" t="s">
        <v>96</v>
      </c>
      <c r="AA46" s="12" t="s">
        <v>111</v>
      </c>
      <c r="AB46" s="12" t="s">
        <v>111</v>
      </c>
      <c r="AC46" s="10" t="s">
        <v>96</v>
      </c>
      <c r="AD46" s="10" t="s">
        <v>96</v>
      </c>
      <c r="AE46" s="10" t="s">
        <v>96</v>
      </c>
      <c r="AF46" s="10" t="s">
        <v>96</v>
      </c>
      <c r="AG46" s="10" t="s">
        <v>96</v>
      </c>
      <c r="AH46" s="12" t="s">
        <v>111</v>
      </c>
      <c r="AI46" s="12" t="s">
        <v>111</v>
      </c>
    </row>
    <row r="47" spans="1:35" ht="20" customHeight="1">
      <c r="A47" s="10" t="s">
        <v>149</v>
      </c>
      <c r="B47" s="11">
        <v>9000293007</v>
      </c>
      <c r="C47" s="11">
        <v>9000293007</v>
      </c>
      <c r="D47" s="11" t="s">
        <v>155</v>
      </c>
      <c r="E47" s="10" t="s">
        <v>96</v>
      </c>
      <c r="F47" s="12" t="s">
        <v>111</v>
      </c>
      <c r="G47" s="12" t="s">
        <v>111</v>
      </c>
      <c r="H47" s="10" t="s">
        <v>96</v>
      </c>
      <c r="I47" s="10" t="s">
        <v>96</v>
      </c>
      <c r="J47" s="10" t="s">
        <v>96</v>
      </c>
      <c r="K47" s="10" t="s">
        <v>96</v>
      </c>
      <c r="L47" s="10" t="s">
        <v>96</v>
      </c>
      <c r="M47" s="12" t="s">
        <v>111</v>
      </c>
      <c r="N47" s="12" t="s">
        <v>111</v>
      </c>
      <c r="O47" s="10" t="s">
        <v>96</v>
      </c>
      <c r="P47" s="10" t="s">
        <v>96</v>
      </c>
      <c r="Q47" s="10" t="s">
        <v>96</v>
      </c>
      <c r="R47" s="10" t="s">
        <v>96</v>
      </c>
      <c r="S47" s="10" t="s">
        <v>96</v>
      </c>
      <c r="T47" s="12" t="s">
        <v>111</v>
      </c>
      <c r="U47" s="12" t="s">
        <v>111</v>
      </c>
      <c r="V47" s="10" t="s">
        <v>96</v>
      </c>
      <c r="W47" s="10" t="s">
        <v>96</v>
      </c>
      <c r="X47" s="10" t="s">
        <v>96</v>
      </c>
      <c r="Y47" s="10" t="s">
        <v>96</v>
      </c>
      <c r="Z47" s="10" t="s">
        <v>96</v>
      </c>
      <c r="AA47" s="12" t="s">
        <v>111</v>
      </c>
      <c r="AB47" s="12" t="s">
        <v>111</v>
      </c>
      <c r="AC47" s="10" t="s">
        <v>96</v>
      </c>
      <c r="AD47" s="10" t="s">
        <v>96</v>
      </c>
      <c r="AE47" s="10" t="s">
        <v>96</v>
      </c>
      <c r="AF47" s="10" t="s">
        <v>96</v>
      </c>
      <c r="AG47" s="10" t="s">
        <v>96</v>
      </c>
      <c r="AH47" s="12" t="s">
        <v>111</v>
      </c>
      <c r="AI47" s="12" t="s">
        <v>111</v>
      </c>
    </row>
    <row r="48" spans="1:35" ht="20" customHeight="1">
      <c r="A48" s="10" t="s">
        <v>149</v>
      </c>
      <c r="B48" s="11">
        <v>9000296479</v>
      </c>
      <c r="C48" s="11">
        <v>9000296479</v>
      </c>
      <c r="D48" s="11" t="s">
        <v>156</v>
      </c>
      <c r="E48" s="10" t="s">
        <v>96</v>
      </c>
      <c r="F48" s="12" t="s">
        <v>111</v>
      </c>
      <c r="G48" s="12" t="s">
        <v>111</v>
      </c>
      <c r="H48" s="10" t="s">
        <v>96</v>
      </c>
      <c r="I48" s="10" t="s">
        <v>96</v>
      </c>
      <c r="J48" s="10" t="s">
        <v>96</v>
      </c>
      <c r="K48" s="10" t="s">
        <v>96</v>
      </c>
      <c r="L48" s="10" t="s">
        <v>96</v>
      </c>
      <c r="M48" s="12" t="s">
        <v>111</v>
      </c>
      <c r="N48" s="12" t="s">
        <v>111</v>
      </c>
      <c r="O48" s="10" t="s">
        <v>96</v>
      </c>
      <c r="P48" s="10" t="s">
        <v>96</v>
      </c>
      <c r="Q48" s="10" t="s">
        <v>96</v>
      </c>
      <c r="R48" s="10" t="s">
        <v>96</v>
      </c>
      <c r="S48" s="10" t="s">
        <v>96</v>
      </c>
      <c r="T48" s="12" t="s">
        <v>111</v>
      </c>
      <c r="U48" s="12" t="s">
        <v>111</v>
      </c>
      <c r="V48" s="10" t="s">
        <v>96</v>
      </c>
      <c r="W48" s="10" t="s">
        <v>96</v>
      </c>
      <c r="X48" s="10" t="s">
        <v>96</v>
      </c>
      <c r="Y48" s="10" t="s">
        <v>96</v>
      </c>
      <c r="Z48" s="10" t="s">
        <v>96</v>
      </c>
      <c r="AA48" s="12" t="s">
        <v>111</v>
      </c>
      <c r="AB48" s="12" t="s">
        <v>111</v>
      </c>
      <c r="AC48" s="10" t="s">
        <v>96</v>
      </c>
      <c r="AD48" s="10" t="s">
        <v>96</v>
      </c>
      <c r="AE48" s="10" t="s">
        <v>96</v>
      </c>
      <c r="AF48" s="10" t="s">
        <v>96</v>
      </c>
      <c r="AG48" s="10" t="s">
        <v>96</v>
      </c>
      <c r="AH48" s="12" t="s">
        <v>111</v>
      </c>
      <c r="AI48" s="12" t="s">
        <v>111</v>
      </c>
    </row>
    <row r="49" spans="1:35" ht="20" customHeight="1">
      <c r="A49" s="10" t="s">
        <v>149</v>
      </c>
      <c r="B49" s="11">
        <v>9000314712</v>
      </c>
      <c r="C49" s="11">
        <v>9000314712</v>
      </c>
      <c r="D49" s="11" t="s">
        <v>157</v>
      </c>
      <c r="E49" s="10" t="s">
        <v>96</v>
      </c>
      <c r="F49" s="12" t="s">
        <v>111</v>
      </c>
      <c r="G49" s="12" t="s">
        <v>111</v>
      </c>
      <c r="H49" s="10" t="s">
        <v>96</v>
      </c>
      <c r="I49" s="10" t="s">
        <v>96</v>
      </c>
      <c r="J49" s="10" t="s">
        <v>96</v>
      </c>
      <c r="K49" s="10" t="s">
        <v>96</v>
      </c>
      <c r="L49" s="10" t="s">
        <v>96</v>
      </c>
      <c r="M49" s="12" t="s">
        <v>111</v>
      </c>
      <c r="N49" s="12" t="s">
        <v>111</v>
      </c>
      <c r="O49" s="10" t="s">
        <v>96</v>
      </c>
      <c r="P49" s="10" t="s">
        <v>96</v>
      </c>
      <c r="Q49" s="10" t="s">
        <v>96</v>
      </c>
      <c r="R49" s="10" t="s">
        <v>96</v>
      </c>
      <c r="S49" s="10" t="s">
        <v>96</v>
      </c>
      <c r="T49" s="12" t="s">
        <v>111</v>
      </c>
      <c r="U49" s="12" t="s">
        <v>111</v>
      </c>
      <c r="V49" s="10" t="s">
        <v>96</v>
      </c>
      <c r="W49" s="10" t="s">
        <v>96</v>
      </c>
      <c r="X49" s="10" t="s">
        <v>96</v>
      </c>
      <c r="Y49" s="10" t="s">
        <v>96</v>
      </c>
      <c r="Z49" s="10" t="s">
        <v>96</v>
      </c>
      <c r="AA49" s="12" t="s">
        <v>111</v>
      </c>
      <c r="AB49" s="12" t="s">
        <v>111</v>
      </c>
      <c r="AC49" s="10" t="s">
        <v>96</v>
      </c>
      <c r="AD49" s="10" t="s">
        <v>96</v>
      </c>
      <c r="AE49" s="10" t="s">
        <v>96</v>
      </c>
      <c r="AF49" s="10" t="s">
        <v>96</v>
      </c>
      <c r="AG49" s="10" t="s">
        <v>96</v>
      </c>
      <c r="AH49" s="12" t="s">
        <v>111</v>
      </c>
      <c r="AI49" s="12" t="s">
        <v>111</v>
      </c>
    </row>
    <row r="50" spans="1:35" ht="20" customHeight="1">
      <c r="A50" s="10" t="s">
        <v>149</v>
      </c>
      <c r="B50" s="11">
        <v>9000339705</v>
      </c>
      <c r="C50" s="11">
        <v>9000339705</v>
      </c>
      <c r="D50" s="11" t="s">
        <v>158</v>
      </c>
      <c r="E50" s="10" t="s">
        <v>96</v>
      </c>
      <c r="F50" s="12" t="s">
        <v>111</v>
      </c>
      <c r="G50" s="12" t="s">
        <v>111</v>
      </c>
      <c r="H50" s="10" t="s">
        <v>96</v>
      </c>
      <c r="I50" s="10" t="s">
        <v>96</v>
      </c>
      <c r="J50" s="10" t="s">
        <v>96</v>
      </c>
      <c r="K50" s="10" t="s">
        <v>96</v>
      </c>
      <c r="L50" s="10" t="s">
        <v>96</v>
      </c>
      <c r="M50" s="12" t="s">
        <v>111</v>
      </c>
      <c r="N50" s="12" t="s">
        <v>111</v>
      </c>
      <c r="O50" s="10" t="s">
        <v>96</v>
      </c>
      <c r="P50" s="10" t="s">
        <v>96</v>
      </c>
      <c r="Q50" s="10" t="s">
        <v>96</v>
      </c>
      <c r="R50" s="10" t="s">
        <v>96</v>
      </c>
      <c r="S50" s="10" t="s">
        <v>96</v>
      </c>
      <c r="T50" s="12" t="s">
        <v>111</v>
      </c>
      <c r="U50" s="12" t="s">
        <v>111</v>
      </c>
      <c r="V50" s="10" t="s">
        <v>96</v>
      </c>
      <c r="W50" s="10" t="s">
        <v>96</v>
      </c>
      <c r="X50" s="10" t="s">
        <v>96</v>
      </c>
      <c r="Y50" s="10" t="s">
        <v>96</v>
      </c>
      <c r="Z50" s="10" t="s">
        <v>96</v>
      </c>
      <c r="AA50" s="12" t="s">
        <v>111</v>
      </c>
      <c r="AB50" s="12" t="s">
        <v>111</v>
      </c>
      <c r="AC50" s="10" t="s">
        <v>96</v>
      </c>
      <c r="AD50" s="10" t="s">
        <v>96</v>
      </c>
      <c r="AE50" s="10" t="s">
        <v>96</v>
      </c>
      <c r="AF50" s="10" t="s">
        <v>96</v>
      </c>
      <c r="AG50" s="10" t="s">
        <v>96</v>
      </c>
      <c r="AH50" s="12" t="s">
        <v>111</v>
      </c>
      <c r="AI50" s="12" t="s">
        <v>111</v>
      </c>
    </row>
    <row r="51" spans="1:35" ht="20" customHeight="1">
      <c r="A51" s="10" t="s">
        <v>149</v>
      </c>
      <c r="B51" s="11">
        <v>9000361241</v>
      </c>
      <c r="C51" s="11">
        <v>9000361241</v>
      </c>
      <c r="D51" s="11" t="s">
        <v>159</v>
      </c>
      <c r="E51" s="10" t="s">
        <v>96</v>
      </c>
      <c r="F51" s="12" t="s">
        <v>111</v>
      </c>
      <c r="G51" s="12" t="s">
        <v>111</v>
      </c>
      <c r="H51" s="10" t="s">
        <v>96</v>
      </c>
      <c r="I51" s="10" t="s">
        <v>96</v>
      </c>
      <c r="J51" s="10" t="s">
        <v>96</v>
      </c>
      <c r="K51" s="10" t="s">
        <v>96</v>
      </c>
      <c r="L51" s="10" t="s">
        <v>96</v>
      </c>
      <c r="M51" s="12" t="s">
        <v>111</v>
      </c>
      <c r="N51" s="12" t="s">
        <v>111</v>
      </c>
      <c r="O51" s="10" t="s">
        <v>96</v>
      </c>
      <c r="P51" s="10" t="s">
        <v>96</v>
      </c>
      <c r="Q51" s="10" t="s">
        <v>96</v>
      </c>
      <c r="R51" s="10" t="s">
        <v>96</v>
      </c>
      <c r="S51" s="10" t="s">
        <v>96</v>
      </c>
      <c r="T51" s="12" t="s">
        <v>111</v>
      </c>
      <c r="U51" s="12" t="s">
        <v>111</v>
      </c>
      <c r="V51" s="10" t="s">
        <v>96</v>
      </c>
      <c r="W51" s="10" t="s">
        <v>96</v>
      </c>
      <c r="X51" s="10" t="s">
        <v>96</v>
      </c>
      <c r="Y51" s="10" t="s">
        <v>96</v>
      </c>
      <c r="Z51" s="10" t="s">
        <v>96</v>
      </c>
      <c r="AA51" s="12" t="s">
        <v>111</v>
      </c>
      <c r="AB51" s="12" t="s">
        <v>111</v>
      </c>
      <c r="AC51" s="10" t="s">
        <v>96</v>
      </c>
      <c r="AD51" s="10" t="s">
        <v>96</v>
      </c>
      <c r="AE51" s="10" t="s">
        <v>96</v>
      </c>
      <c r="AF51" s="10" t="s">
        <v>96</v>
      </c>
      <c r="AG51" s="10" t="s">
        <v>96</v>
      </c>
      <c r="AH51" s="12" t="s">
        <v>111</v>
      </c>
      <c r="AI51" s="12" t="s">
        <v>111</v>
      </c>
    </row>
    <row r="52" spans="1:35" s="6" customFormat="1" ht="20" customHeight="1">
      <c r="A52" s="10" t="s">
        <v>149</v>
      </c>
      <c r="B52" s="11">
        <v>9000327945</v>
      </c>
      <c r="C52" s="11">
        <v>9000327945</v>
      </c>
      <c r="D52" s="10" t="s">
        <v>71</v>
      </c>
      <c r="E52" s="10" t="s">
        <v>96</v>
      </c>
      <c r="F52" s="12" t="s">
        <v>111</v>
      </c>
      <c r="G52" s="12" t="s">
        <v>111</v>
      </c>
      <c r="H52" s="10" t="s">
        <v>96</v>
      </c>
      <c r="I52" s="10" t="s">
        <v>96</v>
      </c>
      <c r="J52" s="10" t="s">
        <v>96</v>
      </c>
      <c r="K52" s="10" t="s">
        <v>96</v>
      </c>
      <c r="L52" s="10" t="s">
        <v>96</v>
      </c>
      <c r="M52" s="12" t="s">
        <v>111</v>
      </c>
      <c r="N52" s="12" t="s">
        <v>111</v>
      </c>
      <c r="O52" s="10" t="s">
        <v>96</v>
      </c>
      <c r="P52" s="10" t="s">
        <v>96</v>
      </c>
      <c r="Q52" s="10" t="s">
        <v>96</v>
      </c>
      <c r="R52" s="10" t="s">
        <v>96</v>
      </c>
      <c r="S52" s="10" t="s">
        <v>96</v>
      </c>
      <c r="T52" s="12" t="s">
        <v>111</v>
      </c>
      <c r="U52" s="12" t="s">
        <v>111</v>
      </c>
      <c r="V52" s="10" t="s">
        <v>96</v>
      </c>
      <c r="W52" s="10" t="s">
        <v>96</v>
      </c>
      <c r="X52" s="10" t="s">
        <v>96</v>
      </c>
      <c r="Y52" s="10" t="s">
        <v>96</v>
      </c>
      <c r="Z52" s="10" t="s">
        <v>96</v>
      </c>
      <c r="AA52" s="12" t="s">
        <v>111</v>
      </c>
      <c r="AB52" s="12" t="s">
        <v>111</v>
      </c>
      <c r="AC52" s="10" t="s">
        <v>96</v>
      </c>
      <c r="AD52" s="10" t="s">
        <v>96</v>
      </c>
      <c r="AE52" s="10" t="s">
        <v>96</v>
      </c>
      <c r="AF52" s="10" t="s">
        <v>96</v>
      </c>
      <c r="AG52" s="10" t="s">
        <v>96</v>
      </c>
      <c r="AH52" s="12" t="s">
        <v>111</v>
      </c>
      <c r="AI52" s="12" t="s">
        <v>111</v>
      </c>
    </row>
    <row r="53" spans="1:35" s="6" customFormat="1" ht="20" customHeight="1">
      <c r="A53" s="10" t="s">
        <v>149</v>
      </c>
      <c r="B53" s="10" t="s">
        <v>160</v>
      </c>
      <c r="C53" s="10" t="s">
        <v>160</v>
      </c>
      <c r="D53" s="10" t="s">
        <v>66</v>
      </c>
      <c r="E53" s="10" t="s">
        <v>96</v>
      </c>
      <c r="F53" s="12" t="s">
        <v>111</v>
      </c>
      <c r="G53" s="12" t="s">
        <v>111</v>
      </c>
      <c r="H53" s="10" t="s">
        <v>96</v>
      </c>
      <c r="I53" s="10" t="s">
        <v>96</v>
      </c>
      <c r="J53" s="10" t="s">
        <v>96</v>
      </c>
      <c r="K53" s="10" t="s">
        <v>96</v>
      </c>
      <c r="L53" s="10" t="s">
        <v>96</v>
      </c>
      <c r="M53" s="12" t="s">
        <v>111</v>
      </c>
      <c r="N53" s="12" t="s">
        <v>111</v>
      </c>
      <c r="O53" s="10" t="s">
        <v>96</v>
      </c>
      <c r="P53" s="10" t="s">
        <v>96</v>
      </c>
      <c r="Q53" s="10" t="s">
        <v>96</v>
      </c>
      <c r="R53" s="10" t="s">
        <v>96</v>
      </c>
      <c r="S53" s="10" t="s">
        <v>96</v>
      </c>
      <c r="T53" s="12" t="s">
        <v>111</v>
      </c>
      <c r="U53" s="12" t="s">
        <v>111</v>
      </c>
      <c r="V53" s="10" t="s">
        <v>96</v>
      </c>
      <c r="W53" s="10" t="s">
        <v>96</v>
      </c>
      <c r="X53" s="10" t="s">
        <v>96</v>
      </c>
      <c r="Y53" s="10" t="s">
        <v>96</v>
      </c>
      <c r="Z53" s="10" t="s">
        <v>96</v>
      </c>
      <c r="AA53" s="12" t="s">
        <v>111</v>
      </c>
      <c r="AB53" s="12" t="s">
        <v>111</v>
      </c>
      <c r="AC53" s="10" t="s">
        <v>96</v>
      </c>
      <c r="AD53" s="10" t="s">
        <v>96</v>
      </c>
      <c r="AE53" s="10" t="s">
        <v>96</v>
      </c>
      <c r="AF53" s="10" t="s">
        <v>96</v>
      </c>
      <c r="AG53" s="10" t="s">
        <v>96</v>
      </c>
      <c r="AH53" s="12" t="s">
        <v>111</v>
      </c>
      <c r="AI53" s="12" t="s">
        <v>111</v>
      </c>
    </row>
    <row r="54" spans="1:35" s="6" customFormat="1" ht="20" customHeight="1">
      <c r="A54" s="10" t="s">
        <v>149</v>
      </c>
      <c r="B54" s="10" t="s">
        <v>161</v>
      </c>
      <c r="C54" s="10" t="s">
        <v>161</v>
      </c>
      <c r="D54" s="10" t="s">
        <v>61</v>
      </c>
      <c r="E54" s="10" t="s">
        <v>96</v>
      </c>
      <c r="F54" s="12" t="s">
        <v>111</v>
      </c>
      <c r="G54" s="12" t="s">
        <v>111</v>
      </c>
      <c r="H54" s="10" t="s">
        <v>96</v>
      </c>
      <c r="I54" s="10" t="s">
        <v>96</v>
      </c>
      <c r="J54" s="10" t="s">
        <v>96</v>
      </c>
      <c r="K54" s="10" t="s">
        <v>96</v>
      </c>
      <c r="L54" s="10" t="s">
        <v>96</v>
      </c>
      <c r="M54" s="12" t="s">
        <v>111</v>
      </c>
      <c r="N54" s="12" t="s">
        <v>111</v>
      </c>
      <c r="O54" s="10" t="s">
        <v>96</v>
      </c>
      <c r="P54" s="10" t="s">
        <v>96</v>
      </c>
      <c r="Q54" s="10" t="s">
        <v>96</v>
      </c>
      <c r="R54" s="10" t="s">
        <v>96</v>
      </c>
      <c r="S54" s="10" t="s">
        <v>96</v>
      </c>
      <c r="T54" s="12" t="s">
        <v>111</v>
      </c>
      <c r="U54" s="12" t="s">
        <v>111</v>
      </c>
      <c r="V54" s="10" t="s">
        <v>96</v>
      </c>
      <c r="W54" s="10" t="s">
        <v>96</v>
      </c>
      <c r="X54" s="10" t="s">
        <v>96</v>
      </c>
      <c r="Y54" s="10" t="s">
        <v>96</v>
      </c>
      <c r="Z54" s="10" t="s">
        <v>96</v>
      </c>
      <c r="AA54" s="12" t="s">
        <v>111</v>
      </c>
      <c r="AB54" s="12" t="s">
        <v>111</v>
      </c>
      <c r="AC54" s="10" t="s">
        <v>96</v>
      </c>
      <c r="AD54" s="10" t="s">
        <v>96</v>
      </c>
      <c r="AE54" s="10" t="s">
        <v>96</v>
      </c>
      <c r="AF54" s="10" t="s">
        <v>96</v>
      </c>
      <c r="AG54" s="10" t="s">
        <v>96</v>
      </c>
      <c r="AH54" s="12" t="s">
        <v>111</v>
      </c>
      <c r="AI54" s="12" t="s">
        <v>111</v>
      </c>
    </row>
    <row r="55" spans="1:35" ht="20" customHeight="1">
      <c r="A55" s="11" t="s">
        <v>164</v>
      </c>
      <c r="B55" s="11" t="s">
        <v>165</v>
      </c>
      <c r="C55" s="11" t="s">
        <v>165</v>
      </c>
      <c r="D55" s="11" t="s">
        <v>166</v>
      </c>
      <c r="E55" s="10" t="s">
        <v>96</v>
      </c>
      <c r="F55" s="12" t="s">
        <v>111</v>
      </c>
      <c r="G55" s="12" t="s">
        <v>111</v>
      </c>
      <c r="H55" s="10" t="s">
        <v>96</v>
      </c>
      <c r="I55" s="10" t="s">
        <v>96</v>
      </c>
      <c r="J55" s="10" t="s">
        <v>96</v>
      </c>
      <c r="K55" s="10" t="s">
        <v>96</v>
      </c>
      <c r="L55" s="10" t="s">
        <v>96</v>
      </c>
      <c r="M55" s="12" t="s">
        <v>111</v>
      </c>
      <c r="N55" s="12" t="s">
        <v>111</v>
      </c>
      <c r="O55" s="10" t="s">
        <v>96</v>
      </c>
      <c r="P55" s="10" t="s">
        <v>96</v>
      </c>
      <c r="Q55" s="10" t="s">
        <v>96</v>
      </c>
      <c r="R55" s="10" t="s">
        <v>96</v>
      </c>
      <c r="S55" s="10" t="s">
        <v>96</v>
      </c>
      <c r="T55" s="12" t="s">
        <v>111</v>
      </c>
      <c r="U55" s="12" t="s">
        <v>111</v>
      </c>
      <c r="V55" s="10" t="s">
        <v>96</v>
      </c>
      <c r="W55" s="10" t="s">
        <v>96</v>
      </c>
      <c r="X55" s="10" t="s">
        <v>96</v>
      </c>
      <c r="Y55" s="10" t="s">
        <v>96</v>
      </c>
      <c r="Z55" s="10" t="s">
        <v>96</v>
      </c>
      <c r="AA55" s="12" t="s">
        <v>111</v>
      </c>
      <c r="AB55" s="12" t="s">
        <v>111</v>
      </c>
      <c r="AC55" s="10" t="s">
        <v>96</v>
      </c>
      <c r="AD55" s="10" t="s">
        <v>96</v>
      </c>
      <c r="AE55" s="10" t="s">
        <v>96</v>
      </c>
      <c r="AF55" s="10" t="s">
        <v>96</v>
      </c>
      <c r="AG55" s="10" t="s">
        <v>96</v>
      </c>
      <c r="AH55" s="12" t="s">
        <v>111</v>
      </c>
      <c r="AI55" s="12" t="s">
        <v>111</v>
      </c>
    </row>
    <row r="56" spans="1:35" ht="20" customHeight="1">
      <c r="A56" s="11" t="s">
        <v>164</v>
      </c>
      <c r="B56" s="11" t="s">
        <v>167</v>
      </c>
      <c r="C56" s="11" t="s">
        <v>167</v>
      </c>
      <c r="D56" s="11" t="s">
        <v>74</v>
      </c>
      <c r="E56" s="10" t="s">
        <v>96</v>
      </c>
      <c r="F56" s="12" t="s">
        <v>111</v>
      </c>
      <c r="G56" s="12" t="s">
        <v>111</v>
      </c>
      <c r="H56" s="10" t="s">
        <v>96</v>
      </c>
      <c r="I56" s="10" t="s">
        <v>96</v>
      </c>
      <c r="J56" s="10" t="s">
        <v>96</v>
      </c>
      <c r="K56" s="10" t="s">
        <v>96</v>
      </c>
      <c r="L56" s="10" t="s">
        <v>96</v>
      </c>
      <c r="M56" s="12" t="s">
        <v>111</v>
      </c>
      <c r="N56" s="12" t="s">
        <v>111</v>
      </c>
      <c r="O56" s="10" t="s">
        <v>96</v>
      </c>
      <c r="P56" s="10" t="s">
        <v>96</v>
      </c>
      <c r="Q56" s="10" t="s">
        <v>96</v>
      </c>
      <c r="R56" s="10" t="s">
        <v>96</v>
      </c>
      <c r="S56" s="10" t="s">
        <v>96</v>
      </c>
      <c r="T56" s="12" t="s">
        <v>111</v>
      </c>
      <c r="U56" s="12" t="s">
        <v>111</v>
      </c>
      <c r="V56" s="10" t="s">
        <v>96</v>
      </c>
      <c r="W56" s="10" t="s">
        <v>96</v>
      </c>
      <c r="X56" s="10" t="s">
        <v>96</v>
      </c>
      <c r="Y56" s="10" t="s">
        <v>96</v>
      </c>
      <c r="Z56" s="10" t="s">
        <v>96</v>
      </c>
      <c r="AA56" s="12" t="s">
        <v>111</v>
      </c>
      <c r="AB56" s="12" t="s">
        <v>111</v>
      </c>
      <c r="AC56" s="10" t="s">
        <v>96</v>
      </c>
      <c r="AD56" s="10" t="s">
        <v>96</v>
      </c>
      <c r="AE56" s="10" t="s">
        <v>96</v>
      </c>
      <c r="AF56" s="10" t="s">
        <v>96</v>
      </c>
      <c r="AG56" s="10" t="s">
        <v>96</v>
      </c>
      <c r="AH56" s="12" t="s">
        <v>111</v>
      </c>
      <c r="AI56" s="12" t="s">
        <v>111</v>
      </c>
    </row>
    <row r="57" spans="1:35" ht="20" customHeight="1">
      <c r="A57" s="11" t="s">
        <v>164</v>
      </c>
      <c r="B57" s="11" t="s">
        <v>168</v>
      </c>
      <c r="C57" s="11" t="s">
        <v>168</v>
      </c>
      <c r="D57" s="11" t="s">
        <v>169</v>
      </c>
      <c r="E57" s="10" t="s">
        <v>96</v>
      </c>
      <c r="F57" s="12" t="s">
        <v>111</v>
      </c>
      <c r="G57" s="12" t="s">
        <v>111</v>
      </c>
      <c r="H57" s="10" t="s">
        <v>96</v>
      </c>
      <c r="I57" s="10" t="s">
        <v>96</v>
      </c>
      <c r="J57" s="10" t="s">
        <v>96</v>
      </c>
      <c r="K57" s="10" t="s">
        <v>96</v>
      </c>
      <c r="L57" s="10" t="s">
        <v>96</v>
      </c>
      <c r="M57" s="12" t="s">
        <v>111</v>
      </c>
      <c r="N57" s="12" t="s">
        <v>111</v>
      </c>
      <c r="O57" s="10" t="s">
        <v>96</v>
      </c>
      <c r="P57" s="10" t="s">
        <v>96</v>
      </c>
      <c r="Q57" s="10" t="s">
        <v>96</v>
      </c>
      <c r="R57" s="10" t="s">
        <v>96</v>
      </c>
      <c r="S57" s="10" t="s">
        <v>96</v>
      </c>
      <c r="T57" s="12" t="s">
        <v>111</v>
      </c>
      <c r="U57" s="12" t="s">
        <v>111</v>
      </c>
      <c r="V57" s="10" t="s">
        <v>96</v>
      </c>
      <c r="W57" s="10" t="s">
        <v>96</v>
      </c>
      <c r="X57" s="10" t="s">
        <v>96</v>
      </c>
      <c r="Y57" s="10" t="s">
        <v>96</v>
      </c>
      <c r="Z57" s="10" t="s">
        <v>96</v>
      </c>
      <c r="AA57" s="12" t="s">
        <v>111</v>
      </c>
      <c r="AB57" s="12" t="s">
        <v>111</v>
      </c>
      <c r="AC57" s="10" t="s">
        <v>96</v>
      </c>
      <c r="AD57" s="10" t="s">
        <v>96</v>
      </c>
      <c r="AE57" s="10" t="s">
        <v>96</v>
      </c>
      <c r="AF57" s="10" t="s">
        <v>96</v>
      </c>
      <c r="AG57" s="10" t="s">
        <v>96</v>
      </c>
      <c r="AH57" s="12" t="s">
        <v>111</v>
      </c>
      <c r="AI57" s="12" t="s">
        <v>111</v>
      </c>
    </row>
    <row r="58" spans="1:35" ht="20" customHeight="1">
      <c r="A58" s="11" t="s">
        <v>145</v>
      </c>
      <c r="B58" s="11" t="s">
        <v>146</v>
      </c>
      <c r="C58" s="11" t="s">
        <v>146</v>
      </c>
      <c r="D58" s="11" t="s">
        <v>147</v>
      </c>
      <c r="E58" s="10" t="s">
        <v>96</v>
      </c>
      <c r="F58" s="12" t="s">
        <v>111</v>
      </c>
      <c r="G58" s="12" t="s">
        <v>111</v>
      </c>
      <c r="H58" s="10" t="s">
        <v>96</v>
      </c>
      <c r="I58" s="10" t="s">
        <v>96</v>
      </c>
      <c r="J58" s="10" t="s">
        <v>96</v>
      </c>
      <c r="K58" s="10" t="s">
        <v>96</v>
      </c>
      <c r="L58" s="10" t="s">
        <v>96</v>
      </c>
      <c r="M58" s="12" t="s">
        <v>111</v>
      </c>
      <c r="N58" s="12" t="s">
        <v>111</v>
      </c>
      <c r="O58" s="10" t="s">
        <v>96</v>
      </c>
      <c r="P58" s="10" t="s">
        <v>96</v>
      </c>
      <c r="Q58" s="10" t="s">
        <v>96</v>
      </c>
      <c r="R58" s="10" t="s">
        <v>96</v>
      </c>
      <c r="S58" s="10" t="s">
        <v>96</v>
      </c>
      <c r="T58" s="12" t="s">
        <v>111</v>
      </c>
      <c r="U58" s="12" t="s">
        <v>111</v>
      </c>
      <c r="V58" s="10" t="s">
        <v>96</v>
      </c>
      <c r="W58" s="10" t="s">
        <v>96</v>
      </c>
      <c r="X58" s="10" t="s">
        <v>96</v>
      </c>
      <c r="Y58" s="10" t="s">
        <v>96</v>
      </c>
      <c r="Z58" s="10" t="s">
        <v>96</v>
      </c>
      <c r="AA58" s="12" t="s">
        <v>111</v>
      </c>
      <c r="AB58" s="12" t="s">
        <v>111</v>
      </c>
      <c r="AC58" s="10" t="s">
        <v>96</v>
      </c>
      <c r="AD58" s="10" t="s">
        <v>96</v>
      </c>
      <c r="AE58" s="10" t="s">
        <v>96</v>
      </c>
      <c r="AF58" s="10" t="s">
        <v>96</v>
      </c>
      <c r="AG58" s="10" t="s">
        <v>96</v>
      </c>
      <c r="AH58" s="12" t="s">
        <v>111</v>
      </c>
      <c r="AI58" s="12" t="s">
        <v>111</v>
      </c>
    </row>
    <row r="59" spans="1:35" ht="20" customHeight="1">
      <c r="A59" s="11" t="s">
        <v>145</v>
      </c>
      <c r="B59" s="11">
        <v>7811100015</v>
      </c>
      <c r="C59" s="11">
        <v>7811100015</v>
      </c>
      <c r="D59" s="11" t="s">
        <v>148</v>
      </c>
      <c r="E59" s="10" t="s">
        <v>96</v>
      </c>
      <c r="F59" s="12" t="s">
        <v>111</v>
      </c>
      <c r="G59" s="12" t="s">
        <v>111</v>
      </c>
      <c r="H59" s="10" t="s">
        <v>96</v>
      </c>
      <c r="I59" s="10" t="s">
        <v>96</v>
      </c>
      <c r="J59" s="10" t="s">
        <v>96</v>
      </c>
      <c r="K59" s="10" t="s">
        <v>96</v>
      </c>
      <c r="L59" s="10" t="s">
        <v>96</v>
      </c>
      <c r="M59" s="12" t="s">
        <v>111</v>
      </c>
      <c r="N59" s="12" t="s">
        <v>111</v>
      </c>
      <c r="O59" s="10" t="s">
        <v>96</v>
      </c>
      <c r="P59" s="10" t="s">
        <v>96</v>
      </c>
      <c r="Q59" s="10" t="s">
        <v>96</v>
      </c>
      <c r="R59" s="10" t="s">
        <v>96</v>
      </c>
      <c r="S59" s="10" t="s">
        <v>96</v>
      </c>
      <c r="T59" s="12" t="s">
        <v>111</v>
      </c>
      <c r="U59" s="12" t="s">
        <v>111</v>
      </c>
      <c r="V59" s="10" t="s">
        <v>96</v>
      </c>
      <c r="W59" s="10" t="s">
        <v>96</v>
      </c>
      <c r="X59" s="10" t="s">
        <v>96</v>
      </c>
      <c r="Y59" s="10" t="s">
        <v>96</v>
      </c>
      <c r="Z59" s="10" t="s">
        <v>96</v>
      </c>
      <c r="AA59" s="12" t="s">
        <v>111</v>
      </c>
      <c r="AB59" s="12" t="s">
        <v>111</v>
      </c>
      <c r="AC59" s="10" t="s">
        <v>96</v>
      </c>
      <c r="AD59" s="10" t="s">
        <v>96</v>
      </c>
      <c r="AE59" s="10" t="s">
        <v>96</v>
      </c>
      <c r="AF59" s="10" t="s">
        <v>96</v>
      </c>
      <c r="AG59" s="10" t="s">
        <v>96</v>
      </c>
      <c r="AH59" s="12" t="s">
        <v>111</v>
      </c>
      <c r="AI59" s="12" t="s">
        <v>111</v>
      </c>
    </row>
    <row r="60" spans="1:35" ht="20" customHeight="1">
      <c r="A60" s="11" t="s">
        <v>219</v>
      </c>
      <c r="B60" s="11">
        <v>9000284112</v>
      </c>
      <c r="C60" s="11">
        <v>9000284112</v>
      </c>
      <c r="D60" s="11" t="s">
        <v>131</v>
      </c>
      <c r="E60" s="10" t="s">
        <v>96</v>
      </c>
      <c r="F60" s="12" t="s">
        <v>111</v>
      </c>
      <c r="G60" s="12" t="s">
        <v>111</v>
      </c>
      <c r="H60" s="10" t="s">
        <v>96</v>
      </c>
      <c r="I60" s="10" t="s">
        <v>96</v>
      </c>
      <c r="J60" s="10" t="s">
        <v>96</v>
      </c>
      <c r="K60" s="10" t="s">
        <v>96</v>
      </c>
      <c r="L60" s="10" t="s">
        <v>96</v>
      </c>
      <c r="M60" s="12" t="s">
        <v>111</v>
      </c>
      <c r="N60" s="12" t="s">
        <v>111</v>
      </c>
      <c r="O60" s="10" t="s">
        <v>96</v>
      </c>
      <c r="P60" s="10" t="s">
        <v>96</v>
      </c>
      <c r="Q60" s="10" t="s">
        <v>96</v>
      </c>
      <c r="R60" s="10" t="s">
        <v>96</v>
      </c>
      <c r="S60" s="10" t="s">
        <v>96</v>
      </c>
      <c r="T60" s="12" t="s">
        <v>111</v>
      </c>
      <c r="U60" s="12" t="s">
        <v>111</v>
      </c>
      <c r="V60" s="10" t="s">
        <v>96</v>
      </c>
      <c r="W60" s="10" t="s">
        <v>96</v>
      </c>
      <c r="X60" s="10" t="s">
        <v>96</v>
      </c>
      <c r="Y60" s="10" t="s">
        <v>96</v>
      </c>
      <c r="Z60" s="10" t="s">
        <v>96</v>
      </c>
      <c r="AA60" s="12" t="s">
        <v>111</v>
      </c>
      <c r="AB60" s="12" t="s">
        <v>111</v>
      </c>
      <c r="AC60" s="10" t="s">
        <v>96</v>
      </c>
      <c r="AD60" s="10" t="s">
        <v>96</v>
      </c>
      <c r="AE60" s="10" t="s">
        <v>96</v>
      </c>
      <c r="AF60" s="10" t="s">
        <v>96</v>
      </c>
      <c r="AG60" s="10" t="s">
        <v>96</v>
      </c>
      <c r="AH60" s="12" t="s">
        <v>111</v>
      </c>
      <c r="AI60" s="12" t="s">
        <v>111</v>
      </c>
    </row>
    <row r="61" spans="1:35" ht="20" customHeight="1">
      <c r="A61" s="11" t="s">
        <v>219</v>
      </c>
      <c r="B61" s="11">
        <v>9000286563</v>
      </c>
      <c r="C61" s="11">
        <v>9000286563</v>
      </c>
      <c r="D61" s="11" t="s">
        <v>132</v>
      </c>
      <c r="E61" s="13" t="s">
        <v>112</v>
      </c>
      <c r="F61" s="13" t="s">
        <v>112</v>
      </c>
      <c r="G61" s="13" t="s">
        <v>112</v>
      </c>
      <c r="H61" s="13" t="s">
        <v>112</v>
      </c>
      <c r="I61" s="13" t="s">
        <v>112</v>
      </c>
      <c r="J61" s="13" t="s">
        <v>112</v>
      </c>
      <c r="K61" s="13" t="s">
        <v>112</v>
      </c>
      <c r="L61" s="13" t="s">
        <v>112</v>
      </c>
      <c r="M61" s="13" t="s">
        <v>112</v>
      </c>
      <c r="N61" s="13" t="s">
        <v>112</v>
      </c>
      <c r="O61" s="13" t="s">
        <v>112</v>
      </c>
      <c r="P61" s="13" t="s">
        <v>112</v>
      </c>
      <c r="Q61" s="13" t="s">
        <v>112</v>
      </c>
      <c r="R61" s="13" t="s">
        <v>112</v>
      </c>
      <c r="S61" s="13" t="s">
        <v>112</v>
      </c>
      <c r="T61" s="13" t="s">
        <v>112</v>
      </c>
      <c r="U61" s="13" t="s">
        <v>112</v>
      </c>
      <c r="V61" s="13" t="s">
        <v>112</v>
      </c>
      <c r="W61" s="13" t="s">
        <v>112</v>
      </c>
      <c r="X61" s="13" t="s">
        <v>112</v>
      </c>
      <c r="Y61" s="13" t="s">
        <v>112</v>
      </c>
      <c r="Z61" s="13" t="s">
        <v>112</v>
      </c>
      <c r="AA61" s="13" t="s">
        <v>112</v>
      </c>
      <c r="AB61" s="13" t="s">
        <v>112</v>
      </c>
      <c r="AC61" s="13" t="s">
        <v>112</v>
      </c>
      <c r="AD61" s="13" t="s">
        <v>112</v>
      </c>
      <c r="AE61" s="13" t="s">
        <v>112</v>
      </c>
      <c r="AF61" s="13" t="s">
        <v>112</v>
      </c>
      <c r="AG61" s="13" t="s">
        <v>112</v>
      </c>
      <c r="AH61" s="13" t="s">
        <v>112</v>
      </c>
      <c r="AI61" s="13" t="s">
        <v>112</v>
      </c>
    </row>
  </sheetData>
  <autoFilter ref="A4:AI61" xr:uid="{00000000-0009-0000-0000-000005000000}"/>
  <mergeCells count="3">
    <mergeCell ref="A1:P1"/>
    <mergeCell ref="A2:Q2"/>
    <mergeCell ref="A3:AH3"/>
  </mergeCells>
  <phoneticPr fontId="26" type="noConversion"/>
  <conditionalFormatting sqref="D5:D61">
    <cfRule type="duplicateValues" dxfId="1" priority="1"/>
  </conditionalFormatting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31"/>
  <sheetViews>
    <sheetView workbookViewId="0">
      <selection activeCell="A2" sqref="A2:Q2"/>
    </sheetView>
  </sheetViews>
  <sheetFormatPr baseColWidth="10" defaultColWidth="8.83203125" defaultRowHeight="15"/>
  <cols>
    <col min="1" max="1" width="21.33203125" style="5" customWidth="1"/>
    <col min="2" max="2" width="13" style="5" customWidth="1"/>
    <col min="3" max="3" width="11.6640625" style="5"/>
    <col min="4" max="4" width="11.33203125" style="5"/>
    <col min="5" max="11" width="13.6640625" style="5"/>
    <col min="12" max="12" width="13.6640625" style="5" customWidth="1"/>
    <col min="13" max="34" width="13.6640625" style="5"/>
    <col min="35" max="35" width="12.1640625" style="5" customWidth="1"/>
    <col min="36" max="16384" width="8.83203125" style="5"/>
  </cols>
  <sheetData>
    <row r="1" spans="1:35" s="1" customFormat="1" ht="45" customHeight="1">
      <c r="A1" s="90" t="s">
        <v>184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14"/>
      <c r="R1" s="14"/>
      <c r="S1" s="14"/>
      <c r="T1" s="14"/>
      <c r="U1" s="14"/>
      <c r="V1" s="14"/>
      <c r="W1" s="14"/>
      <c r="X1" s="14"/>
      <c r="Y1" s="14"/>
    </row>
    <row r="2" spans="1:35" s="2" customFormat="1" ht="38" customHeight="1">
      <c r="A2" s="92" t="s">
        <v>185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5"/>
      <c r="S2" s="15"/>
      <c r="T2" s="15"/>
      <c r="U2" s="15"/>
      <c r="V2" s="15"/>
      <c r="W2" s="15"/>
      <c r="X2" s="15"/>
      <c r="Y2" s="15"/>
    </row>
    <row r="3" spans="1:35" s="3" customFormat="1" ht="36" customHeight="1">
      <c r="A3" s="94" t="s">
        <v>186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</row>
    <row r="4" spans="1:35" s="4" customFormat="1" ht="32">
      <c r="A4" s="7" t="s">
        <v>93</v>
      </c>
      <c r="B4" s="7" t="s">
        <v>187</v>
      </c>
      <c r="C4" s="7" t="s">
        <v>94</v>
      </c>
      <c r="D4" s="7" t="s">
        <v>95</v>
      </c>
      <c r="E4" s="8" t="s">
        <v>188</v>
      </c>
      <c r="F4" s="9" t="s">
        <v>189</v>
      </c>
      <c r="G4" s="9" t="s">
        <v>190</v>
      </c>
      <c r="H4" s="8" t="s">
        <v>191</v>
      </c>
      <c r="I4" s="8" t="s">
        <v>192</v>
      </c>
      <c r="J4" s="8" t="s">
        <v>193</v>
      </c>
      <c r="K4" s="8" t="s">
        <v>194</v>
      </c>
      <c r="L4" s="8" t="s">
        <v>195</v>
      </c>
      <c r="M4" s="9" t="s">
        <v>196</v>
      </c>
      <c r="N4" s="9" t="s">
        <v>197</v>
      </c>
      <c r="O4" s="8" t="s">
        <v>198</v>
      </c>
      <c r="P4" s="8" t="s">
        <v>199</v>
      </c>
      <c r="Q4" s="8" t="s">
        <v>200</v>
      </c>
      <c r="R4" s="8" t="s">
        <v>201</v>
      </c>
      <c r="S4" s="8" t="s">
        <v>202</v>
      </c>
      <c r="T4" s="9" t="s">
        <v>203</v>
      </c>
      <c r="U4" s="9" t="s">
        <v>204</v>
      </c>
      <c r="V4" s="8" t="s">
        <v>205</v>
      </c>
      <c r="W4" s="8" t="s">
        <v>206</v>
      </c>
      <c r="X4" s="8" t="s">
        <v>207</v>
      </c>
      <c r="Y4" s="8" t="s">
        <v>208</v>
      </c>
      <c r="Z4" s="8" t="s">
        <v>209</v>
      </c>
      <c r="AA4" s="9" t="s">
        <v>210</v>
      </c>
      <c r="AB4" s="9" t="s">
        <v>211</v>
      </c>
      <c r="AC4" s="8" t="s">
        <v>212</v>
      </c>
      <c r="AD4" s="8" t="s">
        <v>213</v>
      </c>
      <c r="AE4" s="8" t="s">
        <v>214</v>
      </c>
      <c r="AF4" s="8" t="s">
        <v>215</v>
      </c>
      <c r="AG4" s="8" t="s">
        <v>216</v>
      </c>
      <c r="AH4" s="9" t="s">
        <v>217</v>
      </c>
      <c r="AI4" s="9" t="s">
        <v>218</v>
      </c>
    </row>
    <row r="5" spans="1:35" ht="20" customHeight="1">
      <c r="A5" s="10" t="s">
        <v>149</v>
      </c>
      <c r="B5" s="11">
        <v>9000351997</v>
      </c>
      <c r="C5" s="11">
        <v>9000351997</v>
      </c>
      <c r="D5" s="11" t="s">
        <v>150</v>
      </c>
      <c r="E5" s="10" t="s">
        <v>96</v>
      </c>
      <c r="F5" s="12" t="s">
        <v>111</v>
      </c>
      <c r="G5" s="12" t="s">
        <v>111</v>
      </c>
      <c r="H5" s="10" t="s">
        <v>96</v>
      </c>
      <c r="I5" s="10" t="s">
        <v>96</v>
      </c>
      <c r="J5" s="10" t="s">
        <v>96</v>
      </c>
      <c r="K5" s="10" t="s">
        <v>96</v>
      </c>
      <c r="L5" s="10" t="s">
        <v>96</v>
      </c>
      <c r="M5" s="12" t="s">
        <v>111</v>
      </c>
      <c r="N5" s="12" t="s">
        <v>111</v>
      </c>
      <c r="O5" s="10" t="s">
        <v>96</v>
      </c>
      <c r="P5" s="10" t="s">
        <v>96</v>
      </c>
      <c r="Q5" s="10" t="s">
        <v>96</v>
      </c>
      <c r="R5" s="10" t="s">
        <v>96</v>
      </c>
      <c r="S5" s="10" t="s">
        <v>96</v>
      </c>
      <c r="T5" s="12" t="s">
        <v>111</v>
      </c>
      <c r="U5" s="12" t="s">
        <v>111</v>
      </c>
      <c r="V5" s="10" t="s">
        <v>96</v>
      </c>
      <c r="W5" s="10" t="s">
        <v>96</v>
      </c>
      <c r="X5" s="10" t="s">
        <v>96</v>
      </c>
      <c r="Y5" s="10" t="s">
        <v>96</v>
      </c>
      <c r="Z5" s="10" t="s">
        <v>96</v>
      </c>
      <c r="AA5" s="12" t="s">
        <v>111</v>
      </c>
      <c r="AB5" s="12" t="s">
        <v>111</v>
      </c>
      <c r="AC5" s="10" t="s">
        <v>96</v>
      </c>
      <c r="AD5" s="10" t="s">
        <v>96</v>
      </c>
      <c r="AE5" s="10" t="s">
        <v>96</v>
      </c>
      <c r="AF5" s="10" t="s">
        <v>96</v>
      </c>
      <c r="AG5" s="10" t="s">
        <v>96</v>
      </c>
      <c r="AH5" s="12" t="s">
        <v>111</v>
      </c>
      <c r="AI5" s="12" t="s">
        <v>111</v>
      </c>
    </row>
    <row r="6" spans="1:35" ht="20" customHeight="1">
      <c r="A6" s="10" t="s">
        <v>149</v>
      </c>
      <c r="B6" s="11">
        <v>9000336272</v>
      </c>
      <c r="C6" s="11">
        <v>9000336272</v>
      </c>
      <c r="D6" s="11" t="s">
        <v>151</v>
      </c>
      <c r="E6" s="10" t="s">
        <v>96</v>
      </c>
      <c r="F6" s="12" t="s">
        <v>111</v>
      </c>
      <c r="G6" s="12" t="s">
        <v>111</v>
      </c>
      <c r="H6" s="10" t="s">
        <v>96</v>
      </c>
      <c r="I6" s="10" t="s">
        <v>96</v>
      </c>
      <c r="J6" s="10" t="s">
        <v>96</v>
      </c>
      <c r="K6" s="10" t="s">
        <v>96</v>
      </c>
      <c r="L6" s="10" t="s">
        <v>96</v>
      </c>
      <c r="M6" s="12" t="s">
        <v>111</v>
      </c>
      <c r="N6" s="12" t="s">
        <v>111</v>
      </c>
      <c r="O6" s="10" t="s">
        <v>96</v>
      </c>
      <c r="P6" s="10" t="s">
        <v>96</v>
      </c>
      <c r="Q6" s="10" t="s">
        <v>96</v>
      </c>
      <c r="R6" s="10" t="s">
        <v>96</v>
      </c>
      <c r="S6" s="10" t="s">
        <v>96</v>
      </c>
      <c r="T6" s="12" t="s">
        <v>111</v>
      </c>
      <c r="U6" s="12" t="s">
        <v>111</v>
      </c>
      <c r="V6" s="10" t="s">
        <v>96</v>
      </c>
      <c r="W6" s="10" t="s">
        <v>96</v>
      </c>
      <c r="X6" s="10" t="s">
        <v>96</v>
      </c>
      <c r="Y6" s="10" t="s">
        <v>96</v>
      </c>
      <c r="Z6" s="10" t="s">
        <v>96</v>
      </c>
      <c r="AA6" s="12" t="s">
        <v>111</v>
      </c>
      <c r="AB6" s="12" t="s">
        <v>111</v>
      </c>
      <c r="AC6" s="10" t="s">
        <v>96</v>
      </c>
      <c r="AD6" s="10" t="s">
        <v>96</v>
      </c>
      <c r="AE6" s="10" t="s">
        <v>96</v>
      </c>
      <c r="AF6" s="10" t="s">
        <v>96</v>
      </c>
      <c r="AG6" s="10" t="s">
        <v>96</v>
      </c>
      <c r="AH6" s="12" t="s">
        <v>111</v>
      </c>
      <c r="AI6" s="12" t="s">
        <v>111</v>
      </c>
    </row>
    <row r="7" spans="1:35" ht="20" customHeight="1">
      <c r="A7" s="10" t="s">
        <v>149</v>
      </c>
      <c r="B7" s="11">
        <v>9000358368</v>
      </c>
      <c r="C7" s="11">
        <v>9000358368</v>
      </c>
      <c r="D7" s="11" t="s">
        <v>152</v>
      </c>
      <c r="E7" s="10" t="s">
        <v>96</v>
      </c>
      <c r="F7" s="12" t="s">
        <v>111</v>
      </c>
      <c r="G7" s="12" t="s">
        <v>111</v>
      </c>
      <c r="H7" s="10" t="s">
        <v>96</v>
      </c>
      <c r="I7" s="10" t="s">
        <v>96</v>
      </c>
      <c r="J7" s="10" t="s">
        <v>96</v>
      </c>
      <c r="K7" s="10" t="s">
        <v>96</v>
      </c>
      <c r="L7" s="10" t="s">
        <v>96</v>
      </c>
      <c r="M7" s="12" t="s">
        <v>111</v>
      </c>
      <c r="N7" s="12" t="s">
        <v>111</v>
      </c>
      <c r="O7" s="10" t="s">
        <v>96</v>
      </c>
      <c r="P7" s="10" t="s">
        <v>96</v>
      </c>
      <c r="Q7" s="10" t="s">
        <v>96</v>
      </c>
      <c r="R7" s="10" t="s">
        <v>96</v>
      </c>
      <c r="S7" s="10" t="s">
        <v>96</v>
      </c>
      <c r="T7" s="12" t="s">
        <v>111</v>
      </c>
      <c r="U7" s="12" t="s">
        <v>111</v>
      </c>
      <c r="V7" s="10" t="s">
        <v>96</v>
      </c>
      <c r="W7" s="10" t="s">
        <v>96</v>
      </c>
      <c r="X7" s="10" t="s">
        <v>96</v>
      </c>
      <c r="Y7" s="10" t="s">
        <v>96</v>
      </c>
      <c r="Z7" s="10" t="s">
        <v>96</v>
      </c>
      <c r="AA7" s="12" t="s">
        <v>111</v>
      </c>
      <c r="AB7" s="12" t="s">
        <v>111</v>
      </c>
      <c r="AC7" s="10" t="s">
        <v>96</v>
      </c>
      <c r="AD7" s="10" t="s">
        <v>96</v>
      </c>
      <c r="AE7" s="10" t="s">
        <v>96</v>
      </c>
      <c r="AF7" s="10" t="s">
        <v>96</v>
      </c>
      <c r="AG7" s="10" t="s">
        <v>96</v>
      </c>
      <c r="AH7" s="12" t="s">
        <v>111</v>
      </c>
      <c r="AI7" s="12" t="s">
        <v>111</v>
      </c>
    </row>
    <row r="8" spans="1:35" ht="20" customHeight="1">
      <c r="A8" s="10" t="s">
        <v>149</v>
      </c>
      <c r="B8" s="11">
        <v>9000339711</v>
      </c>
      <c r="C8" s="11">
        <v>9000339711</v>
      </c>
      <c r="D8" s="11" t="s">
        <v>153</v>
      </c>
      <c r="E8" s="10" t="s">
        <v>96</v>
      </c>
      <c r="F8" s="12" t="s">
        <v>111</v>
      </c>
      <c r="G8" s="12" t="s">
        <v>111</v>
      </c>
      <c r="H8" s="10" t="s">
        <v>96</v>
      </c>
      <c r="I8" s="10" t="s">
        <v>96</v>
      </c>
      <c r="J8" s="10" t="s">
        <v>96</v>
      </c>
      <c r="K8" s="10" t="s">
        <v>96</v>
      </c>
      <c r="L8" s="10" t="s">
        <v>96</v>
      </c>
      <c r="M8" s="12" t="s">
        <v>111</v>
      </c>
      <c r="N8" s="12" t="s">
        <v>111</v>
      </c>
      <c r="O8" s="10" t="s">
        <v>96</v>
      </c>
      <c r="P8" s="10" t="s">
        <v>96</v>
      </c>
      <c r="Q8" s="10" t="s">
        <v>96</v>
      </c>
      <c r="R8" s="10" t="s">
        <v>96</v>
      </c>
      <c r="S8" s="10" t="s">
        <v>96</v>
      </c>
      <c r="T8" s="12" t="s">
        <v>111</v>
      </c>
      <c r="U8" s="12" t="s">
        <v>111</v>
      </c>
      <c r="V8" s="10" t="s">
        <v>96</v>
      </c>
      <c r="W8" s="10" t="s">
        <v>96</v>
      </c>
      <c r="X8" s="10" t="s">
        <v>96</v>
      </c>
      <c r="Y8" s="10" t="s">
        <v>96</v>
      </c>
      <c r="Z8" s="10" t="s">
        <v>96</v>
      </c>
      <c r="AA8" s="12" t="s">
        <v>111</v>
      </c>
      <c r="AB8" s="12" t="s">
        <v>111</v>
      </c>
      <c r="AC8" s="10" t="s">
        <v>96</v>
      </c>
      <c r="AD8" s="10" t="s">
        <v>96</v>
      </c>
      <c r="AE8" s="10" t="s">
        <v>96</v>
      </c>
      <c r="AF8" s="10" t="s">
        <v>96</v>
      </c>
      <c r="AG8" s="10" t="s">
        <v>96</v>
      </c>
      <c r="AH8" s="12" t="s">
        <v>111</v>
      </c>
      <c r="AI8" s="12" t="s">
        <v>111</v>
      </c>
    </row>
    <row r="9" spans="1:35" ht="20" customHeight="1">
      <c r="A9" s="10" t="s">
        <v>219</v>
      </c>
      <c r="B9" s="11">
        <v>9000390198</v>
      </c>
      <c r="C9" s="11">
        <v>9000390198</v>
      </c>
      <c r="D9" s="11" t="s">
        <v>124</v>
      </c>
      <c r="E9" s="10" t="s">
        <v>96</v>
      </c>
      <c r="F9" s="12" t="s">
        <v>111</v>
      </c>
      <c r="G9" s="12" t="s">
        <v>111</v>
      </c>
      <c r="H9" s="10" t="s">
        <v>96</v>
      </c>
      <c r="I9" s="10" t="s">
        <v>96</v>
      </c>
      <c r="J9" s="10" t="s">
        <v>96</v>
      </c>
      <c r="K9" s="10" t="s">
        <v>96</v>
      </c>
      <c r="L9" s="10" t="s">
        <v>96</v>
      </c>
      <c r="M9" s="12" t="s">
        <v>111</v>
      </c>
      <c r="N9" s="12" t="s">
        <v>111</v>
      </c>
      <c r="O9" s="10" t="s">
        <v>96</v>
      </c>
      <c r="P9" s="10" t="s">
        <v>96</v>
      </c>
      <c r="Q9" s="10" t="s">
        <v>96</v>
      </c>
      <c r="R9" s="10" t="s">
        <v>96</v>
      </c>
      <c r="S9" s="10" t="s">
        <v>96</v>
      </c>
      <c r="T9" s="12" t="s">
        <v>111</v>
      </c>
      <c r="U9" s="12" t="s">
        <v>111</v>
      </c>
      <c r="V9" s="10" t="s">
        <v>96</v>
      </c>
      <c r="W9" s="10" t="s">
        <v>96</v>
      </c>
      <c r="X9" s="10" t="s">
        <v>96</v>
      </c>
      <c r="Y9" s="10" t="s">
        <v>96</v>
      </c>
      <c r="Z9" s="10" t="s">
        <v>96</v>
      </c>
      <c r="AA9" s="12" t="s">
        <v>111</v>
      </c>
      <c r="AB9" s="12" t="s">
        <v>111</v>
      </c>
      <c r="AC9" s="10" t="s">
        <v>96</v>
      </c>
      <c r="AD9" s="10" t="s">
        <v>96</v>
      </c>
      <c r="AE9" s="10" t="s">
        <v>96</v>
      </c>
      <c r="AF9" s="10" t="s">
        <v>96</v>
      </c>
      <c r="AG9" s="10" t="s">
        <v>96</v>
      </c>
      <c r="AH9" s="12" t="s">
        <v>111</v>
      </c>
      <c r="AI9" s="12" t="s">
        <v>111</v>
      </c>
    </row>
    <row r="10" spans="1:35" ht="20" customHeight="1">
      <c r="A10" s="10" t="s">
        <v>219</v>
      </c>
      <c r="B10" s="11">
        <v>9000390197</v>
      </c>
      <c r="C10" s="11">
        <v>9000390197</v>
      </c>
      <c r="D10" s="11" t="s">
        <v>125</v>
      </c>
      <c r="E10" s="10" t="s">
        <v>96</v>
      </c>
      <c r="F10" s="12" t="s">
        <v>111</v>
      </c>
      <c r="G10" s="12" t="s">
        <v>111</v>
      </c>
      <c r="H10" s="10" t="s">
        <v>96</v>
      </c>
      <c r="I10" s="10" t="s">
        <v>96</v>
      </c>
      <c r="J10" s="10" t="s">
        <v>96</v>
      </c>
      <c r="K10" s="10" t="s">
        <v>96</v>
      </c>
      <c r="L10" s="10" t="s">
        <v>96</v>
      </c>
      <c r="M10" s="12" t="s">
        <v>111</v>
      </c>
      <c r="N10" s="12" t="s">
        <v>111</v>
      </c>
      <c r="O10" s="10" t="s">
        <v>96</v>
      </c>
      <c r="P10" s="10" t="s">
        <v>96</v>
      </c>
      <c r="Q10" s="10" t="s">
        <v>96</v>
      </c>
      <c r="R10" s="10" t="s">
        <v>96</v>
      </c>
      <c r="S10" s="10" t="s">
        <v>96</v>
      </c>
      <c r="T10" s="12" t="s">
        <v>111</v>
      </c>
      <c r="U10" s="12" t="s">
        <v>111</v>
      </c>
      <c r="V10" s="10" t="s">
        <v>96</v>
      </c>
      <c r="W10" s="10" t="s">
        <v>96</v>
      </c>
      <c r="X10" s="10" t="s">
        <v>96</v>
      </c>
      <c r="Y10" s="10" t="s">
        <v>96</v>
      </c>
      <c r="Z10" s="10" t="s">
        <v>96</v>
      </c>
      <c r="AA10" s="12" t="s">
        <v>111</v>
      </c>
      <c r="AB10" s="12" t="s">
        <v>111</v>
      </c>
      <c r="AC10" s="10" t="s">
        <v>96</v>
      </c>
      <c r="AD10" s="10" t="s">
        <v>96</v>
      </c>
      <c r="AE10" s="10" t="s">
        <v>96</v>
      </c>
      <c r="AF10" s="10" t="s">
        <v>96</v>
      </c>
      <c r="AG10" s="10" t="s">
        <v>96</v>
      </c>
      <c r="AH10" s="12" t="s">
        <v>111</v>
      </c>
      <c r="AI10" s="12" t="s">
        <v>111</v>
      </c>
    </row>
    <row r="11" spans="1:35" ht="20" customHeight="1">
      <c r="A11" s="10" t="s">
        <v>219</v>
      </c>
      <c r="B11" s="11">
        <v>9000390195</v>
      </c>
      <c r="C11" s="11">
        <v>9000390195</v>
      </c>
      <c r="D11" s="11" t="s">
        <v>126</v>
      </c>
      <c r="E11" s="10" t="s">
        <v>96</v>
      </c>
      <c r="F11" s="12" t="s">
        <v>111</v>
      </c>
      <c r="G11" s="12" t="s">
        <v>111</v>
      </c>
      <c r="H11" s="10" t="s">
        <v>96</v>
      </c>
      <c r="I11" s="10" t="s">
        <v>96</v>
      </c>
      <c r="J11" s="10" t="s">
        <v>96</v>
      </c>
      <c r="K11" s="10" t="s">
        <v>96</v>
      </c>
      <c r="L11" s="10" t="s">
        <v>96</v>
      </c>
      <c r="M11" s="12" t="s">
        <v>111</v>
      </c>
      <c r="N11" s="12" t="s">
        <v>111</v>
      </c>
      <c r="O11" s="10" t="s">
        <v>96</v>
      </c>
      <c r="P11" s="10" t="s">
        <v>96</v>
      </c>
      <c r="Q11" s="10" t="s">
        <v>96</v>
      </c>
      <c r="R11" s="10" t="s">
        <v>96</v>
      </c>
      <c r="S11" s="10" t="s">
        <v>96</v>
      </c>
      <c r="T11" s="12" t="s">
        <v>111</v>
      </c>
      <c r="U11" s="12" t="s">
        <v>111</v>
      </c>
      <c r="V11" s="10" t="s">
        <v>96</v>
      </c>
      <c r="W11" s="10" t="s">
        <v>96</v>
      </c>
      <c r="X11" s="10" t="s">
        <v>96</v>
      </c>
      <c r="Y11" s="10" t="s">
        <v>96</v>
      </c>
      <c r="Z11" s="10" t="s">
        <v>96</v>
      </c>
      <c r="AA11" s="12" t="s">
        <v>111</v>
      </c>
      <c r="AB11" s="12" t="s">
        <v>111</v>
      </c>
      <c r="AC11" s="10" t="s">
        <v>96</v>
      </c>
      <c r="AD11" s="10" t="s">
        <v>96</v>
      </c>
      <c r="AE11" s="10" t="s">
        <v>96</v>
      </c>
      <c r="AF11" s="10" t="s">
        <v>96</v>
      </c>
      <c r="AG11" s="10" t="s">
        <v>96</v>
      </c>
      <c r="AH11" s="12" t="s">
        <v>111</v>
      </c>
      <c r="AI11" s="12" t="s">
        <v>111</v>
      </c>
    </row>
    <row r="12" spans="1:35" ht="20" customHeight="1">
      <c r="A12" s="10" t="s">
        <v>219</v>
      </c>
      <c r="B12" s="11">
        <v>9000390196</v>
      </c>
      <c r="C12" s="11">
        <v>9000390196</v>
      </c>
      <c r="D12" s="11" t="s">
        <v>127</v>
      </c>
      <c r="E12" s="10" t="s">
        <v>96</v>
      </c>
      <c r="F12" s="12" t="s">
        <v>111</v>
      </c>
      <c r="G12" s="12" t="s">
        <v>111</v>
      </c>
      <c r="H12" s="10" t="s">
        <v>96</v>
      </c>
      <c r="I12" s="10" t="s">
        <v>96</v>
      </c>
      <c r="J12" s="10" t="s">
        <v>96</v>
      </c>
      <c r="K12" s="10" t="s">
        <v>96</v>
      </c>
      <c r="L12" s="10" t="s">
        <v>96</v>
      </c>
      <c r="M12" s="12" t="s">
        <v>111</v>
      </c>
      <c r="N12" s="12" t="s">
        <v>111</v>
      </c>
      <c r="O12" s="10" t="s">
        <v>96</v>
      </c>
      <c r="P12" s="10" t="s">
        <v>96</v>
      </c>
      <c r="Q12" s="10" t="s">
        <v>96</v>
      </c>
      <c r="R12" s="10" t="s">
        <v>96</v>
      </c>
      <c r="S12" s="10" t="s">
        <v>96</v>
      </c>
      <c r="T12" s="12" t="s">
        <v>111</v>
      </c>
      <c r="U12" s="12" t="s">
        <v>111</v>
      </c>
      <c r="V12" s="10" t="s">
        <v>96</v>
      </c>
      <c r="W12" s="10" t="s">
        <v>96</v>
      </c>
      <c r="X12" s="10" t="s">
        <v>96</v>
      </c>
      <c r="Y12" s="10" t="s">
        <v>96</v>
      </c>
      <c r="Z12" s="10" t="s">
        <v>96</v>
      </c>
      <c r="AA12" s="12" t="s">
        <v>111</v>
      </c>
      <c r="AB12" s="12" t="s">
        <v>111</v>
      </c>
      <c r="AC12" s="10" t="s">
        <v>96</v>
      </c>
      <c r="AD12" s="10" t="s">
        <v>96</v>
      </c>
      <c r="AE12" s="10" t="s">
        <v>96</v>
      </c>
      <c r="AF12" s="10" t="s">
        <v>96</v>
      </c>
      <c r="AG12" s="10" t="s">
        <v>96</v>
      </c>
      <c r="AH12" s="12" t="s">
        <v>111</v>
      </c>
      <c r="AI12" s="12" t="s">
        <v>111</v>
      </c>
    </row>
    <row r="13" spans="1:35" ht="20" customHeight="1">
      <c r="A13" s="10" t="s">
        <v>219</v>
      </c>
      <c r="B13" s="11">
        <v>9000390229</v>
      </c>
      <c r="C13" s="11">
        <v>9000390229</v>
      </c>
      <c r="D13" s="11" t="s">
        <v>128</v>
      </c>
      <c r="E13" s="10" t="s">
        <v>96</v>
      </c>
      <c r="F13" s="12" t="s">
        <v>111</v>
      </c>
      <c r="G13" s="12" t="s">
        <v>111</v>
      </c>
      <c r="H13" s="10" t="s">
        <v>96</v>
      </c>
      <c r="I13" s="10" t="s">
        <v>96</v>
      </c>
      <c r="J13" s="10" t="s">
        <v>96</v>
      </c>
      <c r="K13" s="10" t="s">
        <v>96</v>
      </c>
      <c r="L13" s="10" t="s">
        <v>96</v>
      </c>
      <c r="M13" s="12" t="s">
        <v>111</v>
      </c>
      <c r="N13" s="12" t="s">
        <v>111</v>
      </c>
      <c r="O13" s="10" t="s">
        <v>96</v>
      </c>
      <c r="P13" s="10" t="s">
        <v>96</v>
      </c>
      <c r="Q13" s="10" t="s">
        <v>96</v>
      </c>
      <c r="R13" s="10" t="s">
        <v>96</v>
      </c>
      <c r="S13" s="10" t="s">
        <v>96</v>
      </c>
      <c r="T13" s="12" t="s">
        <v>111</v>
      </c>
      <c r="U13" s="12" t="s">
        <v>111</v>
      </c>
      <c r="V13" s="10" t="s">
        <v>96</v>
      </c>
      <c r="W13" s="10" t="s">
        <v>96</v>
      </c>
      <c r="X13" s="10" t="s">
        <v>96</v>
      </c>
      <c r="Y13" s="10" t="s">
        <v>96</v>
      </c>
      <c r="Z13" s="10" t="s">
        <v>96</v>
      </c>
      <c r="AA13" s="12" t="s">
        <v>111</v>
      </c>
      <c r="AB13" s="12" t="s">
        <v>111</v>
      </c>
      <c r="AC13" s="10" t="s">
        <v>96</v>
      </c>
      <c r="AD13" s="10" t="s">
        <v>96</v>
      </c>
      <c r="AE13" s="10" t="s">
        <v>96</v>
      </c>
      <c r="AF13" s="10" t="s">
        <v>96</v>
      </c>
      <c r="AG13" s="10" t="s">
        <v>96</v>
      </c>
      <c r="AH13" s="12" t="s">
        <v>111</v>
      </c>
      <c r="AI13" s="12" t="s">
        <v>111</v>
      </c>
    </row>
    <row r="14" spans="1:35" ht="20" customHeight="1">
      <c r="A14" s="10" t="s">
        <v>219</v>
      </c>
      <c r="B14" s="11">
        <v>9000390190</v>
      </c>
      <c r="C14" s="11">
        <v>9000390190</v>
      </c>
      <c r="D14" s="11" t="s">
        <v>129</v>
      </c>
      <c r="E14" s="10" t="s">
        <v>96</v>
      </c>
      <c r="F14" s="12" t="s">
        <v>111</v>
      </c>
      <c r="G14" s="12" t="s">
        <v>111</v>
      </c>
      <c r="H14" s="10" t="s">
        <v>96</v>
      </c>
      <c r="I14" s="10" t="s">
        <v>96</v>
      </c>
      <c r="J14" s="10" t="s">
        <v>96</v>
      </c>
      <c r="K14" s="10" t="s">
        <v>96</v>
      </c>
      <c r="L14" s="10" t="s">
        <v>96</v>
      </c>
      <c r="M14" s="12" t="s">
        <v>111</v>
      </c>
      <c r="N14" s="12" t="s">
        <v>111</v>
      </c>
      <c r="O14" s="10" t="s">
        <v>96</v>
      </c>
      <c r="P14" s="10" t="s">
        <v>96</v>
      </c>
      <c r="Q14" s="10" t="s">
        <v>96</v>
      </c>
      <c r="R14" s="10" t="s">
        <v>96</v>
      </c>
      <c r="S14" s="10" t="s">
        <v>96</v>
      </c>
      <c r="T14" s="12" t="s">
        <v>111</v>
      </c>
      <c r="U14" s="12" t="s">
        <v>111</v>
      </c>
      <c r="V14" s="10" t="s">
        <v>96</v>
      </c>
      <c r="W14" s="10" t="s">
        <v>96</v>
      </c>
      <c r="X14" s="10" t="s">
        <v>96</v>
      </c>
      <c r="Y14" s="10" t="s">
        <v>96</v>
      </c>
      <c r="Z14" s="10" t="s">
        <v>96</v>
      </c>
      <c r="AA14" s="12" t="s">
        <v>111</v>
      </c>
      <c r="AB14" s="12" t="s">
        <v>111</v>
      </c>
      <c r="AC14" s="10" t="s">
        <v>96</v>
      </c>
      <c r="AD14" s="10" t="s">
        <v>96</v>
      </c>
      <c r="AE14" s="10" t="s">
        <v>96</v>
      </c>
      <c r="AF14" s="10" t="s">
        <v>96</v>
      </c>
      <c r="AG14" s="10" t="s">
        <v>96</v>
      </c>
      <c r="AH14" s="12" t="s">
        <v>111</v>
      </c>
      <c r="AI14" s="12" t="s">
        <v>111</v>
      </c>
    </row>
    <row r="15" spans="1:35" ht="20" customHeight="1">
      <c r="A15" s="10" t="s">
        <v>219</v>
      </c>
      <c r="B15" s="11">
        <v>9000390193</v>
      </c>
      <c r="C15" s="11">
        <v>9000390193</v>
      </c>
      <c r="D15" s="11" t="s">
        <v>130</v>
      </c>
      <c r="E15" s="10" t="s">
        <v>96</v>
      </c>
      <c r="F15" s="12" t="s">
        <v>111</v>
      </c>
      <c r="G15" s="12" t="s">
        <v>111</v>
      </c>
      <c r="H15" s="10" t="s">
        <v>96</v>
      </c>
      <c r="I15" s="10" t="s">
        <v>96</v>
      </c>
      <c r="J15" s="10" t="s">
        <v>96</v>
      </c>
      <c r="K15" s="10" t="s">
        <v>96</v>
      </c>
      <c r="L15" s="10" t="s">
        <v>96</v>
      </c>
      <c r="M15" s="12" t="s">
        <v>111</v>
      </c>
      <c r="N15" s="12" t="s">
        <v>111</v>
      </c>
      <c r="O15" s="10" t="s">
        <v>96</v>
      </c>
      <c r="P15" s="10" t="s">
        <v>96</v>
      </c>
      <c r="Q15" s="10" t="s">
        <v>96</v>
      </c>
      <c r="R15" s="10" t="s">
        <v>96</v>
      </c>
      <c r="S15" s="10" t="s">
        <v>96</v>
      </c>
      <c r="T15" s="12" t="s">
        <v>111</v>
      </c>
      <c r="U15" s="12" t="s">
        <v>111</v>
      </c>
      <c r="V15" s="10" t="s">
        <v>96</v>
      </c>
      <c r="W15" s="10" t="s">
        <v>96</v>
      </c>
      <c r="X15" s="10" t="s">
        <v>96</v>
      </c>
      <c r="Y15" s="10" t="s">
        <v>96</v>
      </c>
      <c r="Z15" s="10" t="s">
        <v>96</v>
      </c>
      <c r="AA15" s="12" t="s">
        <v>111</v>
      </c>
      <c r="AB15" s="12" t="s">
        <v>111</v>
      </c>
      <c r="AC15" s="10" t="s">
        <v>96</v>
      </c>
      <c r="AD15" s="10" t="s">
        <v>96</v>
      </c>
      <c r="AE15" s="10" t="s">
        <v>96</v>
      </c>
      <c r="AF15" s="10" t="s">
        <v>96</v>
      </c>
      <c r="AG15" s="10" t="s">
        <v>96</v>
      </c>
      <c r="AH15" s="12" t="s">
        <v>111</v>
      </c>
      <c r="AI15" s="12" t="s">
        <v>111</v>
      </c>
    </row>
    <row r="16" spans="1:35" ht="20" customHeight="1">
      <c r="A16" s="10" t="s">
        <v>149</v>
      </c>
      <c r="B16" s="11">
        <v>9000299145</v>
      </c>
      <c r="C16" s="11">
        <v>9000299145</v>
      </c>
      <c r="D16" s="11" t="s">
        <v>154</v>
      </c>
      <c r="E16" s="10" t="s">
        <v>96</v>
      </c>
      <c r="F16" s="12" t="s">
        <v>111</v>
      </c>
      <c r="G16" s="12" t="s">
        <v>111</v>
      </c>
      <c r="H16" s="10" t="s">
        <v>96</v>
      </c>
      <c r="I16" s="10" t="s">
        <v>96</v>
      </c>
      <c r="J16" s="10" t="s">
        <v>96</v>
      </c>
      <c r="K16" s="10" t="s">
        <v>96</v>
      </c>
      <c r="L16" s="10" t="s">
        <v>96</v>
      </c>
      <c r="M16" s="12" t="s">
        <v>111</v>
      </c>
      <c r="N16" s="12" t="s">
        <v>111</v>
      </c>
      <c r="O16" s="10" t="s">
        <v>96</v>
      </c>
      <c r="P16" s="10" t="s">
        <v>96</v>
      </c>
      <c r="Q16" s="10" t="s">
        <v>96</v>
      </c>
      <c r="R16" s="10" t="s">
        <v>96</v>
      </c>
      <c r="S16" s="10" t="s">
        <v>96</v>
      </c>
      <c r="T16" s="12" t="s">
        <v>111</v>
      </c>
      <c r="U16" s="12" t="s">
        <v>111</v>
      </c>
      <c r="V16" s="10" t="s">
        <v>96</v>
      </c>
      <c r="W16" s="10" t="s">
        <v>96</v>
      </c>
      <c r="X16" s="10" t="s">
        <v>96</v>
      </c>
      <c r="Y16" s="10" t="s">
        <v>96</v>
      </c>
      <c r="Z16" s="10" t="s">
        <v>96</v>
      </c>
      <c r="AA16" s="12" t="s">
        <v>111</v>
      </c>
      <c r="AB16" s="12" t="s">
        <v>111</v>
      </c>
      <c r="AC16" s="10" t="s">
        <v>96</v>
      </c>
      <c r="AD16" s="10" t="s">
        <v>96</v>
      </c>
      <c r="AE16" s="10" t="s">
        <v>96</v>
      </c>
      <c r="AF16" s="10" t="s">
        <v>96</v>
      </c>
      <c r="AG16" s="10" t="s">
        <v>96</v>
      </c>
      <c r="AH16" s="12" t="s">
        <v>111</v>
      </c>
      <c r="AI16" s="12" t="s">
        <v>111</v>
      </c>
    </row>
    <row r="17" spans="1:35" ht="20" customHeight="1">
      <c r="A17" s="10" t="s">
        <v>149</v>
      </c>
      <c r="B17" s="11">
        <v>9000293007</v>
      </c>
      <c r="C17" s="11">
        <v>9000293007</v>
      </c>
      <c r="D17" s="11" t="s">
        <v>155</v>
      </c>
      <c r="E17" s="10" t="s">
        <v>96</v>
      </c>
      <c r="F17" s="12" t="s">
        <v>111</v>
      </c>
      <c r="G17" s="12" t="s">
        <v>111</v>
      </c>
      <c r="H17" s="10" t="s">
        <v>96</v>
      </c>
      <c r="I17" s="10" t="s">
        <v>96</v>
      </c>
      <c r="J17" s="10" t="s">
        <v>96</v>
      </c>
      <c r="K17" s="10" t="s">
        <v>96</v>
      </c>
      <c r="L17" s="10" t="s">
        <v>96</v>
      </c>
      <c r="M17" s="12" t="s">
        <v>111</v>
      </c>
      <c r="N17" s="12" t="s">
        <v>111</v>
      </c>
      <c r="O17" s="10" t="s">
        <v>96</v>
      </c>
      <c r="P17" s="10" t="s">
        <v>96</v>
      </c>
      <c r="Q17" s="10" t="s">
        <v>96</v>
      </c>
      <c r="R17" s="10" t="s">
        <v>96</v>
      </c>
      <c r="S17" s="10" t="s">
        <v>96</v>
      </c>
      <c r="T17" s="12" t="s">
        <v>111</v>
      </c>
      <c r="U17" s="12" t="s">
        <v>111</v>
      </c>
      <c r="V17" s="10" t="s">
        <v>96</v>
      </c>
      <c r="W17" s="10" t="s">
        <v>96</v>
      </c>
      <c r="X17" s="10" t="s">
        <v>96</v>
      </c>
      <c r="Y17" s="10" t="s">
        <v>96</v>
      </c>
      <c r="Z17" s="10" t="s">
        <v>96</v>
      </c>
      <c r="AA17" s="12" t="s">
        <v>111</v>
      </c>
      <c r="AB17" s="12" t="s">
        <v>111</v>
      </c>
      <c r="AC17" s="10" t="s">
        <v>96</v>
      </c>
      <c r="AD17" s="10" t="s">
        <v>96</v>
      </c>
      <c r="AE17" s="10" t="s">
        <v>96</v>
      </c>
      <c r="AF17" s="10" t="s">
        <v>96</v>
      </c>
      <c r="AG17" s="10" t="s">
        <v>96</v>
      </c>
      <c r="AH17" s="12" t="s">
        <v>111</v>
      </c>
      <c r="AI17" s="12" t="s">
        <v>111</v>
      </c>
    </row>
    <row r="18" spans="1:35" ht="20" customHeight="1">
      <c r="A18" s="10" t="s">
        <v>149</v>
      </c>
      <c r="B18" s="11">
        <v>9000296479</v>
      </c>
      <c r="C18" s="11">
        <v>9000296479</v>
      </c>
      <c r="D18" s="11" t="s">
        <v>156</v>
      </c>
      <c r="E18" s="10" t="s">
        <v>96</v>
      </c>
      <c r="F18" s="12" t="s">
        <v>111</v>
      </c>
      <c r="G18" s="12" t="s">
        <v>111</v>
      </c>
      <c r="H18" s="10" t="s">
        <v>96</v>
      </c>
      <c r="I18" s="10" t="s">
        <v>96</v>
      </c>
      <c r="J18" s="10" t="s">
        <v>96</v>
      </c>
      <c r="K18" s="10" t="s">
        <v>96</v>
      </c>
      <c r="L18" s="10" t="s">
        <v>96</v>
      </c>
      <c r="M18" s="12" t="s">
        <v>111</v>
      </c>
      <c r="N18" s="12" t="s">
        <v>111</v>
      </c>
      <c r="O18" s="10" t="s">
        <v>96</v>
      </c>
      <c r="P18" s="10" t="s">
        <v>96</v>
      </c>
      <c r="Q18" s="10" t="s">
        <v>96</v>
      </c>
      <c r="R18" s="10" t="s">
        <v>96</v>
      </c>
      <c r="S18" s="10" t="s">
        <v>96</v>
      </c>
      <c r="T18" s="12" t="s">
        <v>111</v>
      </c>
      <c r="U18" s="12" t="s">
        <v>111</v>
      </c>
      <c r="V18" s="10" t="s">
        <v>96</v>
      </c>
      <c r="W18" s="10" t="s">
        <v>96</v>
      </c>
      <c r="X18" s="10" t="s">
        <v>96</v>
      </c>
      <c r="Y18" s="10" t="s">
        <v>96</v>
      </c>
      <c r="Z18" s="10" t="s">
        <v>96</v>
      </c>
      <c r="AA18" s="12" t="s">
        <v>111</v>
      </c>
      <c r="AB18" s="12" t="s">
        <v>111</v>
      </c>
      <c r="AC18" s="10" t="s">
        <v>96</v>
      </c>
      <c r="AD18" s="10" t="s">
        <v>96</v>
      </c>
      <c r="AE18" s="10" t="s">
        <v>96</v>
      </c>
      <c r="AF18" s="10" t="s">
        <v>96</v>
      </c>
      <c r="AG18" s="10" t="s">
        <v>96</v>
      </c>
      <c r="AH18" s="12" t="s">
        <v>111</v>
      </c>
      <c r="AI18" s="12" t="s">
        <v>111</v>
      </c>
    </row>
    <row r="19" spans="1:35" ht="20" customHeight="1">
      <c r="A19" s="10" t="s">
        <v>149</v>
      </c>
      <c r="B19" s="11">
        <v>9000314712</v>
      </c>
      <c r="C19" s="11">
        <v>9000314712</v>
      </c>
      <c r="D19" s="11" t="s">
        <v>157</v>
      </c>
      <c r="E19" s="10" t="s">
        <v>96</v>
      </c>
      <c r="F19" s="12" t="s">
        <v>111</v>
      </c>
      <c r="G19" s="12" t="s">
        <v>111</v>
      </c>
      <c r="H19" s="10" t="s">
        <v>96</v>
      </c>
      <c r="I19" s="10" t="s">
        <v>96</v>
      </c>
      <c r="J19" s="10" t="s">
        <v>96</v>
      </c>
      <c r="K19" s="10" t="s">
        <v>96</v>
      </c>
      <c r="L19" s="10" t="s">
        <v>96</v>
      </c>
      <c r="M19" s="12" t="s">
        <v>111</v>
      </c>
      <c r="N19" s="12" t="s">
        <v>111</v>
      </c>
      <c r="O19" s="10" t="s">
        <v>96</v>
      </c>
      <c r="P19" s="10" t="s">
        <v>96</v>
      </c>
      <c r="Q19" s="10" t="s">
        <v>96</v>
      </c>
      <c r="R19" s="10" t="s">
        <v>96</v>
      </c>
      <c r="S19" s="10" t="s">
        <v>96</v>
      </c>
      <c r="T19" s="12" t="s">
        <v>111</v>
      </c>
      <c r="U19" s="12" t="s">
        <v>111</v>
      </c>
      <c r="V19" s="10" t="s">
        <v>96</v>
      </c>
      <c r="W19" s="10" t="s">
        <v>96</v>
      </c>
      <c r="X19" s="10" t="s">
        <v>96</v>
      </c>
      <c r="Y19" s="10" t="s">
        <v>96</v>
      </c>
      <c r="Z19" s="10" t="s">
        <v>96</v>
      </c>
      <c r="AA19" s="12" t="s">
        <v>111</v>
      </c>
      <c r="AB19" s="12" t="s">
        <v>111</v>
      </c>
      <c r="AC19" s="10" t="s">
        <v>96</v>
      </c>
      <c r="AD19" s="10" t="s">
        <v>96</v>
      </c>
      <c r="AE19" s="10" t="s">
        <v>96</v>
      </c>
      <c r="AF19" s="10" t="s">
        <v>96</v>
      </c>
      <c r="AG19" s="10" t="s">
        <v>96</v>
      </c>
      <c r="AH19" s="12" t="s">
        <v>111</v>
      </c>
      <c r="AI19" s="12" t="s">
        <v>111</v>
      </c>
    </row>
    <row r="20" spans="1:35" ht="20" customHeight="1">
      <c r="A20" s="10" t="s">
        <v>149</v>
      </c>
      <c r="B20" s="11">
        <v>9000339705</v>
      </c>
      <c r="C20" s="11">
        <v>9000339705</v>
      </c>
      <c r="D20" s="11" t="s">
        <v>158</v>
      </c>
      <c r="E20" s="10" t="s">
        <v>96</v>
      </c>
      <c r="F20" s="12" t="s">
        <v>111</v>
      </c>
      <c r="G20" s="12" t="s">
        <v>111</v>
      </c>
      <c r="H20" s="10" t="s">
        <v>96</v>
      </c>
      <c r="I20" s="10" t="s">
        <v>96</v>
      </c>
      <c r="J20" s="10" t="s">
        <v>96</v>
      </c>
      <c r="K20" s="10" t="s">
        <v>96</v>
      </c>
      <c r="L20" s="10" t="s">
        <v>96</v>
      </c>
      <c r="M20" s="12" t="s">
        <v>111</v>
      </c>
      <c r="N20" s="12" t="s">
        <v>111</v>
      </c>
      <c r="O20" s="10" t="s">
        <v>96</v>
      </c>
      <c r="P20" s="10" t="s">
        <v>96</v>
      </c>
      <c r="Q20" s="10" t="s">
        <v>96</v>
      </c>
      <c r="R20" s="10" t="s">
        <v>96</v>
      </c>
      <c r="S20" s="10" t="s">
        <v>96</v>
      </c>
      <c r="T20" s="12" t="s">
        <v>111</v>
      </c>
      <c r="U20" s="12" t="s">
        <v>111</v>
      </c>
      <c r="V20" s="10" t="s">
        <v>96</v>
      </c>
      <c r="W20" s="10" t="s">
        <v>96</v>
      </c>
      <c r="X20" s="10" t="s">
        <v>96</v>
      </c>
      <c r="Y20" s="10" t="s">
        <v>96</v>
      </c>
      <c r="Z20" s="10" t="s">
        <v>96</v>
      </c>
      <c r="AA20" s="12" t="s">
        <v>111</v>
      </c>
      <c r="AB20" s="12" t="s">
        <v>111</v>
      </c>
      <c r="AC20" s="10" t="s">
        <v>96</v>
      </c>
      <c r="AD20" s="10" t="s">
        <v>96</v>
      </c>
      <c r="AE20" s="10" t="s">
        <v>96</v>
      </c>
      <c r="AF20" s="10" t="s">
        <v>96</v>
      </c>
      <c r="AG20" s="10" t="s">
        <v>96</v>
      </c>
      <c r="AH20" s="12" t="s">
        <v>111</v>
      </c>
      <c r="AI20" s="12" t="s">
        <v>111</v>
      </c>
    </row>
    <row r="21" spans="1:35" ht="20" customHeight="1">
      <c r="A21" s="10" t="s">
        <v>149</v>
      </c>
      <c r="B21" s="11">
        <v>9000361241</v>
      </c>
      <c r="C21" s="11">
        <v>9000361241</v>
      </c>
      <c r="D21" s="11" t="s">
        <v>159</v>
      </c>
      <c r="E21" s="10" t="s">
        <v>96</v>
      </c>
      <c r="F21" s="12" t="s">
        <v>111</v>
      </c>
      <c r="G21" s="12" t="s">
        <v>111</v>
      </c>
      <c r="H21" s="10" t="s">
        <v>96</v>
      </c>
      <c r="I21" s="10" t="s">
        <v>96</v>
      </c>
      <c r="J21" s="10" t="s">
        <v>96</v>
      </c>
      <c r="K21" s="10" t="s">
        <v>96</v>
      </c>
      <c r="L21" s="10" t="s">
        <v>96</v>
      </c>
      <c r="M21" s="12" t="s">
        <v>111</v>
      </c>
      <c r="N21" s="12" t="s">
        <v>111</v>
      </c>
      <c r="O21" s="10" t="s">
        <v>96</v>
      </c>
      <c r="P21" s="10" t="s">
        <v>96</v>
      </c>
      <c r="Q21" s="10" t="s">
        <v>96</v>
      </c>
      <c r="R21" s="10" t="s">
        <v>96</v>
      </c>
      <c r="S21" s="10" t="s">
        <v>96</v>
      </c>
      <c r="T21" s="12" t="s">
        <v>111</v>
      </c>
      <c r="U21" s="12" t="s">
        <v>111</v>
      </c>
      <c r="V21" s="10" t="s">
        <v>96</v>
      </c>
      <c r="W21" s="10" t="s">
        <v>96</v>
      </c>
      <c r="X21" s="10" t="s">
        <v>96</v>
      </c>
      <c r="Y21" s="10" t="s">
        <v>96</v>
      </c>
      <c r="Z21" s="10" t="s">
        <v>96</v>
      </c>
      <c r="AA21" s="12" t="s">
        <v>111</v>
      </c>
      <c r="AB21" s="12" t="s">
        <v>111</v>
      </c>
      <c r="AC21" s="10" t="s">
        <v>96</v>
      </c>
      <c r="AD21" s="10" t="s">
        <v>96</v>
      </c>
      <c r="AE21" s="10" t="s">
        <v>96</v>
      </c>
      <c r="AF21" s="10" t="s">
        <v>96</v>
      </c>
      <c r="AG21" s="10" t="s">
        <v>96</v>
      </c>
      <c r="AH21" s="12" t="s">
        <v>111</v>
      </c>
      <c r="AI21" s="12" t="s">
        <v>111</v>
      </c>
    </row>
    <row r="22" spans="1:35" s="6" customFormat="1" ht="20" customHeight="1">
      <c r="A22" s="10" t="s">
        <v>149</v>
      </c>
      <c r="B22" s="11">
        <v>9000327945</v>
      </c>
      <c r="C22" s="11">
        <v>9000327945</v>
      </c>
      <c r="D22" s="10" t="s">
        <v>71</v>
      </c>
      <c r="E22" s="10" t="s">
        <v>96</v>
      </c>
      <c r="F22" s="12" t="s">
        <v>111</v>
      </c>
      <c r="G22" s="12" t="s">
        <v>111</v>
      </c>
      <c r="H22" s="10" t="s">
        <v>96</v>
      </c>
      <c r="I22" s="10" t="s">
        <v>96</v>
      </c>
      <c r="J22" s="10" t="s">
        <v>96</v>
      </c>
      <c r="K22" s="10" t="s">
        <v>96</v>
      </c>
      <c r="L22" s="10" t="s">
        <v>96</v>
      </c>
      <c r="M22" s="12" t="s">
        <v>111</v>
      </c>
      <c r="N22" s="12" t="s">
        <v>111</v>
      </c>
      <c r="O22" s="10" t="s">
        <v>96</v>
      </c>
      <c r="P22" s="10" t="s">
        <v>96</v>
      </c>
      <c r="Q22" s="10" t="s">
        <v>96</v>
      </c>
      <c r="R22" s="10" t="s">
        <v>96</v>
      </c>
      <c r="S22" s="10" t="s">
        <v>96</v>
      </c>
      <c r="T22" s="12" t="s">
        <v>111</v>
      </c>
      <c r="U22" s="12" t="s">
        <v>111</v>
      </c>
      <c r="V22" s="10" t="s">
        <v>96</v>
      </c>
      <c r="W22" s="10" t="s">
        <v>96</v>
      </c>
      <c r="X22" s="10" t="s">
        <v>96</v>
      </c>
      <c r="Y22" s="10" t="s">
        <v>96</v>
      </c>
      <c r="Z22" s="10" t="s">
        <v>96</v>
      </c>
      <c r="AA22" s="12" t="s">
        <v>111</v>
      </c>
      <c r="AB22" s="12" t="s">
        <v>111</v>
      </c>
      <c r="AC22" s="10" t="s">
        <v>96</v>
      </c>
      <c r="AD22" s="10" t="s">
        <v>96</v>
      </c>
      <c r="AE22" s="10" t="s">
        <v>96</v>
      </c>
      <c r="AF22" s="10" t="s">
        <v>96</v>
      </c>
      <c r="AG22" s="10" t="s">
        <v>96</v>
      </c>
      <c r="AH22" s="12" t="s">
        <v>111</v>
      </c>
      <c r="AI22" s="12" t="s">
        <v>111</v>
      </c>
    </row>
    <row r="23" spans="1:35" s="6" customFormat="1" ht="20" customHeight="1">
      <c r="A23" s="10" t="s">
        <v>149</v>
      </c>
      <c r="B23" s="10" t="s">
        <v>160</v>
      </c>
      <c r="C23" s="10" t="s">
        <v>160</v>
      </c>
      <c r="D23" s="10" t="s">
        <v>66</v>
      </c>
      <c r="E23" s="10" t="s">
        <v>96</v>
      </c>
      <c r="F23" s="12" t="s">
        <v>111</v>
      </c>
      <c r="G23" s="12" t="s">
        <v>111</v>
      </c>
      <c r="H23" s="10" t="s">
        <v>96</v>
      </c>
      <c r="I23" s="10" t="s">
        <v>96</v>
      </c>
      <c r="J23" s="10" t="s">
        <v>96</v>
      </c>
      <c r="K23" s="10" t="s">
        <v>96</v>
      </c>
      <c r="L23" s="10" t="s">
        <v>96</v>
      </c>
      <c r="M23" s="12" t="s">
        <v>111</v>
      </c>
      <c r="N23" s="12" t="s">
        <v>111</v>
      </c>
      <c r="O23" s="10" t="s">
        <v>96</v>
      </c>
      <c r="P23" s="10" t="s">
        <v>96</v>
      </c>
      <c r="Q23" s="10" t="s">
        <v>96</v>
      </c>
      <c r="R23" s="10" t="s">
        <v>96</v>
      </c>
      <c r="S23" s="10" t="s">
        <v>96</v>
      </c>
      <c r="T23" s="12" t="s">
        <v>111</v>
      </c>
      <c r="U23" s="12" t="s">
        <v>111</v>
      </c>
      <c r="V23" s="10" t="s">
        <v>96</v>
      </c>
      <c r="W23" s="10" t="s">
        <v>96</v>
      </c>
      <c r="X23" s="10" t="s">
        <v>96</v>
      </c>
      <c r="Y23" s="10" t="s">
        <v>96</v>
      </c>
      <c r="Z23" s="10" t="s">
        <v>96</v>
      </c>
      <c r="AA23" s="12" t="s">
        <v>111</v>
      </c>
      <c r="AB23" s="12" t="s">
        <v>111</v>
      </c>
      <c r="AC23" s="10" t="s">
        <v>96</v>
      </c>
      <c r="AD23" s="10" t="s">
        <v>96</v>
      </c>
      <c r="AE23" s="10" t="s">
        <v>96</v>
      </c>
      <c r="AF23" s="10" t="s">
        <v>96</v>
      </c>
      <c r="AG23" s="10" t="s">
        <v>96</v>
      </c>
      <c r="AH23" s="12" t="s">
        <v>111</v>
      </c>
      <c r="AI23" s="12" t="s">
        <v>111</v>
      </c>
    </row>
    <row r="24" spans="1:35" s="6" customFormat="1" ht="20" customHeight="1">
      <c r="A24" s="10" t="s">
        <v>149</v>
      </c>
      <c r="B24" s="10" t="s">
        <v>161</v>
      </c>
      <c r="C24" s="10" t="s">
        <v>161</v>
      </c>
      <c r="D24" s="10" t="s">
        <v>61</v>
      </c>
      <c r="E24" s="10" t="s">
        <v>96</v>
      </c>
      <c r="F24" s="12" t="s">
        <v>111</v>
      </c>
      <c r="G24" s="12" t="s">
        <v>111</v>
      </c>
      <c r="H24" s="10" t="s">
        <v>96</v>
      </c>
      <c r="I24" s="10" t="s">
        <v>96</v>
      </c>
      <c r="J24" s="10" t="s">
        <v>96</v>
      </c>
      <c r="K24" s="10" t="s">
        <v>96</v>
      </c>
      <c r="L24" s="10" t="s">
        <v>96</v>
      </c>
      <c r="M24" s="12" t="s">
        <v>111</v>
      </c>
      <c r="N24" s="12" t="s">
        <v>111</v>
      </c>
      <c r="O24" s="10" t="s">
        <v>96</v>
      </c>
      <c r="P24" s="10" t="s">
        <v>96</v>
      </c>
      <c r="Q24" s="10" t="s">
        <v>96</v>
      </c>
      <c r="R24" s="10" t="s">
        <v>96</v>
      </c>
      <c r="S24" s="10" t="s">
        <v>96</v>
      </c>
      <c r="T24" s="12" t="s">
        <v>111</v>
      </c>
      <c r="U24" s="12" t="s">
        <v>111</v>
      </c>
      <c r="V24" s="10" t="s">
        <v>96</v>
      </c>
      <c r="W24" s="10" t="s">
        <v>96</v>
      </c>
      <c r="X24" s="10" t="s">
        <v>96</v>
      </c>
      <c r="Y24" s="10" t="s">
        <v>96</v>
      </c>
      <c r="Z24" s="10" t="s">
        <v>96</v>
      </c>
      <c r="AA24" s="12" t="s">
        <v>111</v>
      </c>
      <c r="AB24" s="12" t="s">
        <v>111</v>
      </c>
      <c r="AC24" s="10" t="s">
        <v>96</v>
      </c>
      <c r="AD24" s="10" t="s">
        <v>96</v>
      </c>
      <c r="AE24" s="10" t="s">
        <v>96</v>
      </c>
      <c r="AF24" s="10" t="s">
        <v>96</v>
      </c>
      <c r="AG24" s="10" t="s">
        <v>96</v>
      </c>
      <c r="AH24" s="12" t="s">
        <v>111</v>
      </c>
      <c r="AI24" s="12" t="s">
        <v>111</v>
      </c>
    </row>
    <row r="25" spans="1:35" ht="20" customHeight="1">
      <c r="A25" s="11" t="s">
        <v>164</v>
      </c>
      <c r="B25" s="11" t="s">
        <v>165</v>
      </c>
      <c r="C25" s="11" t="s">
        <v>165</v>
      </c>
      <c r="D25" s="11" t="s">
        <v>166</v>
      </c>
      <c r="E25" s="10" t="s">
        <v>96</v>
      </c>
      <c r="F25" s="12" t="s">
        <v>111</v>
      </c>
      <c r="G25" s="12" t="s">
        <v>111</v>
      </c>
      <c r="H25" s="10" t="s">
        <v>96</v>
      </c>
      <c r="I25" s="10" t="s">
        <v>96</v>
      </c>
      <c r="J25" s="10" t="s">
        <v>96</v>
      </c>
      <c r="K25" s="10" t="s">
        <v>96</v>
      </c>
      <c r="L25" s="10" t="s">
        <v>96</v>
      </c>
      <c r="M25" s="12" t="s">
        <v>111</v>
      </c>
      <c r="N25" s="12" t="s">
        <v>111</v>
      </c>
      <c r="O25" s="10" t="s">
        <v>96</v>
      </c>
      <c r="P25" s="10" t="s">
        <v>96</v>
      </c>
      <c r="Q25" s="10" t="s">
        <v>96</v>
      </c>
      <c r="R25" s="10" t="s">
        <v>96</v>
      </c>
      <c r="S25" s="10" t="s">
        <v>96</v>
      </c>
      <c r="T25" s="12" t="s">
        <v>111</v>
      </c>
      <c r="U25" s="12" t="s">
        <v>111</v>
      </c>
      <c r="V25" s="10" t="s">
        <v>96</v>
      </c>
      <c r="W25" s="10" t="s">
        <v>96</v>
      </c>
      <c r="X25" s="10" t="s">
        <v>96</v>
      </c>
      <c r="Y25" s="10" t="s">
        <v>96</v>
      </c>
      <c r="Z25" s="10" t="s">
        <v>96</v>
      </c>
      <c r="AA25" s="12" t="s">
        <v>111</v>
      </c>
      <c r="AB25" s="12" t="s">
        <v>111</v>
      </c>
      <c r="AC25" s="10" t="s">
        <v>96</v>
      </c>
      <c r="AD25" s="10" t="s">
        <v>96</v>
      </c>
      <c r="AE25" s="10" t="s">
        <v>96</v>
      </c>
      <c r="AF25" s="10" t="s">
        <v>96</v>
      </c>
      <c r="AG25" s="10" t="s">
        <v>96</v>
      </c>
      <c r="AH25" s="12" t="s">
        <v>111</v>
      </c>
      <c r="AI25" s="12" t="s">
        <v>111</v>
      </c>
    </row>
    <row r="26" spans="1:35" ht="20" customHeight="1">
      <c r="A26" s="11" t="s">
        <v>164</v>
      </c>
      <c r="B26" s="11" t="s">
        <v>167</v>
      </c>
      <c r="C26" s="11" t="s">
        <v>167</v>
      </c>
      <c r="D26" s="11" t="s">
        <v>74</v>
      </c>
      <c r="E26" s="10" t="s">
        <v>96</v>
      </c>
      <c r="F26" s="12" t="s">
        <v>111</v>
      </c>
      <c r="G26" s="12" t="s">
        <v>111</v>
      </c>
      <c r="H26" s="10" t="s">
        <v>96</v>
      </c>
      <c r="I26" s="10" t="s">
        <v>96</v>
      </c>
      <c r="J26" s="10" t="s">
        <v>96</v>
      </c>
      <c r="K26" s="10" t="s">
        <v>96</v>
      </c>
      <c r="L26" s="10" t="s">
        <v>96</v>
      </c>
      <c r="M26" s="12" t="s">
        <v>111</v>
      </c>
      <c r="N26" s="12" t="s">
        <v>111</v>
      </c>
      <c r="O26" s="10" t="s">
        <v>96</v>
      </c>
      <c r="P26" s="10" t="s">
        <v>96</v>
      </c>
      <c r="Q26" s="10" t="s">
        <v>96</v>
      </c>
      <c r="R26" s="10" t="s">
        <v>96</v>
      </c>
      <c r="S26" s="10" t="s">
        <v>96</v>
      </c>
      <c r="T26" s="12" t="s">
        <v>111</v>
      </c>
      <c r="U26" s="12" t="s">
        <v>111</v>
      </c>
      <c r="V26" s="10" t="s">
        <v>96</v>
      </c>
      <c r="W26" s="10" t="s">
        <v>96</v>
      </c>
      <c r="X26" s="10" t="s">
        <v>96</v>
      </c>
      <c r="Y26" s="10" t="s">
        <v>96</v>
      </c>
      <c r="Z26" s="10" t="s">
        <v>96</v>
      </c>
      <c r="AA26" s="12" t="s">
        <v>111</v>
      </c>
      <c r="AB26" s="12" t="s">
        <v>111</v>
      </c>
      <c r="AC26" s="10" t="s">
        <v>96</v>
      </c>
      <c r="AD26" s="10" t="s">
        <v>96</v>
      </c>
      <c r="AE26" s="10" t="s">
        <v>96</v>
      </c>
      <c r="AF26" s="10" t="s">
        <v>96</v>
      </c>
      <c r="AG26" s="10" t="s">
        <v>96</v>
      </c>
      <c r="AH26" s="12" t="s">
        <v>111</v>
      </c>
      <c r="AI26" s="12" t="s">
        <v>111</v>
      </c>
    </row>
    <row r="27" spans="1:35" ht="20" customHeight="1">
      <c r="A27" s="11" t="s">
        <v>164</v>
      </c>
      <c r="B27" s="11" t="s">
        <v>168</v>
      </c>
      <c r="C27" s="11" t="s">
        <v>168</v>
      </c>
      <c r="D27" s="11" t="s">
        <v>169</v>
      </c>
      <c r="E27" s="10" t="s">
        <v>96</v>
      </c>
      <c r="F27" s="12" t="s">
        <v>111</v>
      </c>
      <c r="G27" s="12" t="s">
        <v>111</v>
      </c>
      <c r="H27" s="10" t="s">
        <v>96</v>
      </c>
      <c r="I27" s="10" t="s">
        <v>96</v>
      </c>
      <c r="J27" s="10" t="s">
        <v>96</v>
      </c>
      <c r="K27" s="10" t="s">
        <v>96</v>
      </c>
      <c r="L27" s="10" t="s">
        <v>96</v>
      </c>
      <c r="M27" s="12" t="s">
        <v>111</v>
      </c>
      <c r="N27" s="12" t="s">
        <v>111</v>
      </c>
      <c r="O27" s="10" t="s">
        <v>96</v>
      </c>
      <c r="P27" s="10" t="s">
        <v>96</v>
      </c>
      <c r="Q27" s="10" t="s">
        <v>96</v>
      </c>
      <c r="R27" s="10" t="s">
        <v>96</v>
      </c>
      <c r="S27" s="10" t="s">
        <v>96</v>
      </c>
      <c r="T27" s="12" t="s">
        <v>111</v>
      </c>
      <c r="U27" s="12" t="s">
        <v>111</v>
      </c>
      <c r="V27" s="10" t="s">
        <v>96</v>
      </c>
      <c r="W27" s="10" t="s">
        <v>96</v>
      </c>
      <c r="X27" s="10" t="s">
        <v>96</v>
      </c>
      <c r="Y27" s="10" t="s">
        <v>96</v>
      </c>
      <c r="Z27" s="10" t="s">
        <v>96</v>
      </c>
      <c r="AA27" s="12" t="s">
        <v>111</v>
      </c>
      <c r="AB27" s="12" t="s">
        <v>111</v>
      </c>
      <c r="AC27" s="10" t="s">
        <v>96</v>
      </c>
      <c r="AD27" s="10" t="s">
        <v>96</v>
      </c>
      <c r="AE27" s="10" t="s">
        <v>96</v>
      </c>
      <c r="AF27" s="10" t="s">
        <v>96</v>
      </c>
      <c r="AG27" s="10" t="s">
        <v>96</v>
      </c>
      <c r="AH27" s="12" t="s">
        <v>111</v>
      </c>
      <c r="AI27" s="12" t="s">
        <v>111</v>
      </c>
    </row>
    <row r="28" spans="1:35" ht="20" customHeight="1">
      <c r="A28" s="11" t="s">
        <v>145</v>
      </c>
      <c r="B28" s="11" t="s">
        <v>146</v>
      </c>
      <c r="C28" s="11" t="s">
        <v>146</v>
      </c>
      <c r="D28" s="11" t="s">
        <v>147</v>
      </c>
      <c r="E28" s="10" t="s">
        <v>96</v>
      </c>
      <c r="F28" s="12" t="s">
        <v>111</v>
      </c>
      <c r="G28" s="12" t="s">
        <v>111</v>
      </c>
      <c r="H28" s="10" t="s">
        <v>96</v>
      </c>
      <c r="I28" s="10" t="s">
        <v>96</v>
      </c>
      <c r="J28" s="10" t="s">
        <v>96</v>
      </c>
      <c r="K28" s="10" t="s">
        <v>96</v>
      </c>
      <c r="L28" s="10" t="s">
        <v>96</v>
      </c>
      <c r="M28" s="12" t="s">
        <v>111</v>
      </c>
      <c r="N28" s="12" t="s">
        <v>111</v>
      </c>
      <c r="O28" s="10" t="s">
        <v>96</v>
      </c>
      <c r="P28" s="10" t="s">
        <v>96</v>
      </c>
      <c r="Q28" s="10" t="s">
        <v>96</v>
      </c>
      <c r="R28" s="10" t="s">
        <v>96</v>
      </c>
      <c r="S28" s="10" t="s">
        <v>96</v>
      </c>
      <c r="T28" s="12" t="s">
        <v>111</v>
      </c>
      <c r="U28" s="12" t="s">
        <v>111</v>
      </c>
      <c r="V28" s="10" t="s">
        <v>96</v>
      </c>
      <c r="W28" s="10" t="s">
        <v>96</v>
      </c>
      <c r="X28" s="10" t="s">
        <v>96</v>
      </c>
      <c r="Y28" s="10" t="s">
        <v>96</v>
      </c>
      <c r="Z28" s="10" t="s">
        <v>96</v>
      </c>
      <c r="AA28" s="12" t="s">
        <v>111</v>
      </c>
      <c r="AB28" s="12" t="s">
        <v>111</v>
      </c>
      <c r="AC28" s="10" t="s">
        <v>96</v>
      </c>
      <c r="AD28" s="10" t="s">
        <v>96</v>
      </c>
      <c r="AE28" s="10" t="s">
        <v>96</v>
      </c>
      <c r="AF28" s="10" t="s">
        <v>96</v>
      </c>
      <c r="AG28" s="10" t="s">
        <v>96</v>
      </c>
      <c r="AH28" s="12" t="s">
        <v>111</v>
      </c>
      <c r="AI28" s="12" t="s">
        <v>111</v>
      </c>
    </row>
    <row r="29" spans="1:35" ht="20" customHeight="1">
      <c r="A29" s="11" t="s">
        <v>145</v>
      </c>
      <c r="B29" s="11">
        <v>7811100015</v>
      </c>
      <c r="C29" s="11">
        <v>7811100015</v>
      </c>
      <c r="D29" s="11" t="s">
        <v>148</v>
      </c>
      <c r="E29" s="10" t="s">
        <v>96</v>
      </c>
      <c r="F29" s="12" t="s">
        <v>111</v>
      </c>
      <c r="G29" s="12" t="s">
        <v>111</v>
      </c>
      <c r="H29" s="10" t="s">
        <v>96</v>
      </c>
      <c r="I29" s="10" t="s">
        <v>96</v>
      </c>
      <c r="J29" s="10" t="s">
        <v>96</v>
      </c>
      <c r="K29" s="10" t="s">
        <v>96</v>
      </c>
      <c r="L29" s="10" t="s">
        <v>96</v>
      </c>
      <c r="M29" s="12" t="s">
        <v>111</v>
      </c>
      <c r="N29" s="12" t="s">
        <v>111</v>
      </c>
      <c r="O29" s="10" t="s">
        <v>96</v>
      </c>
      <c r="P29" s="10" t="s">
        <v>96</v>
      </c>
      <c r="Q29" s="10" t="s">
        <v>96</v>
      </c>
      <c r="R29" s="10" t="s">
        <v>96</v>
      </c>
      <c r="S29" s="10" t="s">
        <v>96</v>
      </c>
      <c r="T29" s="12" t="s">
        <v>111</v>
      </c>
      <c r="U29" s="12" t="s">
        <v>111</v>
      </c>
      <c r="V29" s="10" t="s">
        <v>96</v>
      </c>
      <c r="W29" s="10" t="s">
        <v>96</v>
      </c>
      <c r="X29" s="10" t="s">
        <v>96</v>
      </c>
      <c r="Y29" s="10" t="s">
        <v>96</v>
      </c>
      <c r="Z29" s="10" t="s">
        <v>96</v>
      </c>
      <c r="AA29" s="12" t="s">
        <v>111</v>
      </c>
      <c r="AB29" s="12" t="s">
        <v>111</v>
      </c>
      <c r="AC29" s="10" t="s">
        <v>96</v>
      </c>
      <c r="AD29" s="10" t="s">
        <v>96</v>
      </c>
      <c r="AE29" s="10" t="s">
        <v>96</v>
      </c>
      <c r="AF29" s="10" t="s">
        <v>96</v>
      </c>
      <c r="AG29" s="10" t="s">
        <v>96</v>
      </c>
      <c r="AH29" s="12" t="s">
        <v>111</v>
      </c>
      <c r="AI29" s="12" t="s">
        <v>111</v>
      </c>
    </row>
    <row r="30" spans="1:35" ht="20" customHeight="1">
      <c r="A30" s="11" t="s">
        <v>219</v>
      </c>
      <c r="B30" s="11">
        <v>9000284112</v>
      </c>
      <c r="C30" s="11">
        <v>9000284112</v>
      </c>
      <c r="D30" s="11" t="s">
        <v>131</v>
      </c>
      <c r="E30" s="10" t="s">
        <v>96</v>
      </c>
      <c r="F30" s="12" t="s">
        <v>111</v>
      </c>
      <c r="G30" s="12" t="s">
        <v>111</v>
      </c>
      <c r="H30" s="10" t="s">
        <v>96</v>
      </c>
      <c r="I30" s="10" t="s">
        <v>96</v>
      </c>
      <c r="J30" s="10" t="s">
        <v>96</v>
      </c>
      <c r="K30" s="10" t="s">
        <v>96</v>
      </c>
      <c r="L30" s="10" t="s">
        <v>96</v>
      </c>
      <c r="M30" s="12" t="s">
        <v>111</v>
      </c>
      <c r="N30" s="12" t="s">
        <v>111</v>
      </c>
      <c r="O30" s="10" t="s">
        <v>96</v>
      </c>
      <c r="P30" s="10" t="s">
        <v>96</v>
      </c>
      <c r="Q30" s="10" t="s">
        <v>96</v>
      </c>
      <c r="R30" s="10" t="s">
        <v>96</v>
      </c>
      <c r="S30" s="10" t="s">
        <v>96</v>
      </c>
      <c r="T30" s="12" t="s">
        <v>111</v>
      </c>
      <c r="U30" s="12" t="s">
        <v>111</v>
      </c>
      <c r="V30" s="10" t="s">
        <v>96</v>
      </c>
      <c r="W30" s="10" t="s">
        <v>96</v>
      </c>
      <c r="X30" s="10" t="s">
        <v>96</v>
      </c>
      <c r="Y30" s="10" t="s">
        <v>96</v>
      </c>
      <c r="Z30" s="10" t="s">
        <v>96</v>
      </c>
      <c r="AA30" s="12" t="s">
        <v>111</v>
      </c>
      <c r="AB30" s="12" t="s">
        <v>111</v>
      </c>
      <c r="AC30" s="10" t="s">
        <v>96</v>
      </c>
      <c r="AD30" s="10" t="s">
        <v>96</v>
      </c>
      <c r="AE30" s="10" t="s">
        <v>96</v>
      </c>
      <c r="AF30" s="10" t="s">
        <v>96</v>
      </c>
      <c r="AG30" s="10" t="s">
        <v>96</v>
      </c>
      <c r="AH30" s="12" t="s">
        <v>111</v>
      </c>
      <c r="AI30" s="12" t="s">
        <v>111</v>
      </c>
    </row>
    <row r="31" spans="1:35" ht="20" customHeight="1">
      <c r="A31" s="11" t="s">
        <v>219</v>
      </c>
      <c r="B31" s="11">
        <v>9000286563</v>
      </c>
      <c r="C31" s="11">
        <v>9000286563</v>
      </c>
      <c r="D31" s="11" t="s">
        <v>132</v>
      </c>
      <c r="E31" s="13" t="s">
        <v>112</v>
      </c>
      <c r="F31" s="13" t="s">
        <v>112</v>
      </c>
      <c r="G31" s="13" t="s">
        <v>112</v>
      </c>
      <c r="H31" s="13" t="s">
        <v>112</v>
      </c>
      <c r="I31" s="13" t="s">
        <v>112</v>
      </c>
      <c r="J31" s="13" t="s">
        <v>112</v>
      </c>
      <c r="K31" s="13" t="s">
        <v>112</v>
      </c>
      <c r="L31" s="13" t="s">
        <v>112</v>
      </c>
      <c r="M31" s="13" t="s">
        <v>112</v>
      </c>
      <c r="N31" s="13" t="s">
        <v>112</v>
      </c>
      <c r="O31" s="13" t="s">
        <v>112</v>
      </c>
      <c r="P31" s="13" t="s">
        <v>112</v>
      </c>
      <c r="Q31" s="13" t="s">
        <v>112</v>
      </c>
      <c r="R31" s="13" t="s">
        <v>112</v>
      </c>
      <c r="S31" s="13" t="s">
        <v>112</v>
      </c>
      <c r="T31" s="13" t="s">
        <v>112</v>
      </c>
      <c r="U31" s="13" t="s">
        <v>112</v>
      </c>
      <c r="V31" s="13" t="s">
        <v>112</v>
      </c>
      <c r="W31" s="13" t="s">
        <v>112</v>
      </c>
      <c r="X31" s="13" t="s">
        <v>112</v>
      </c>
      <c r="Y31" s="13" t="s">
        <v>112</v>
      </c>
      <c r="Z31" s="13" t="s">
        <v>112</v>
      </c>
      <c r="AA31" s="13" t="s">
        <v>112</v>
      </c>
      <c r="AB31" s="13" t="s">
        <v>112</v>
      </c>
      <c r="AC31" s="13" t="s">
        <v>112</v>
      </c>
      <c r="AD31" s="13" t="s">
        <v>112</v>
      </c>
      <c r="AE31" s="13" t="s">
        <v>112</v>
      </c>
      <c r="AF31" s="13" t="s">
        <v>112</v>
      </c>
      <c r="AG31" s="13" t="s">
        <v>112</v>
      </c>
      <c r="AH31" s="13" t="s">
        <v>112</v>
      </c>
      <c r="AI31" s="13" t="s">
        <v>112</v>
      </c>
    </row>
  </sheetData>
  <mergeCells count="3">
    <mergeCell ref="A1:P1"/>
    <mergeCell ref="A2:Q2"/>
    <mergeCell ref="A3:AH3"/>
  </mergeCells>
  <phoneticPr fontId="26" type="noConversion"/>
  <conditionalFormatting sqref="D5:D3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统计</vt:lpstr>
      <vt:lpstr>人员打标</vt:lpstr>
      <vt:lpstr>Sheet1</vt:lpstr>
      <vt:lpstr>规则</vt:lpstr>
      <vt:lpstr>排班表</vt:lpstr>
      <vt:lpstr>只排G班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CMBC</dc:creator>
  <cp:lastModifiedBy>Microsoft Office User</cp:lastModifiedBy>
  <dcterms:created xsi:type="dcterms:W3CDTF">2025-08-08T06:29:00Z</dcterms:created>
  <dcterms:modified xsi:type="dcterms:W3CDTF">2025-08-27T01:07:51Z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2052-12.8.0.17017</vt:lpwstr>
  </property>
  <property fmtid="{D5CDD505-2E9C-101B-9397-08002B2CF9AE}" pid="3" name="ICV">
    <vt:lpwstr>F797D558957E480F96640099A2FC0FFB_13</vt:lpwstr>
  </property>
  <property fmtid="{D5CDD505-2E9C-101B-9397-08002B2CF9AE}" pid="4" name="_KSOProductBuildMID">
    <vt:lpwstr>CGWMR6BV7RYQ0T9G9ZR8DL0C7N8MOXYR9X0XWJDWXFMRTDLTZRBRPCJFFSTTPFIRBEMXHOZ8ZHKD8PXJEFFTYFFW8RZMWOLB8XODQHB37944CFBDAD72B6BD8B633C133004957C</vt:lpwstr>
  </property>
</Properties>
</file>