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600" windowHeight="9555"/>
  </bookViews>
  <sheets>
    <sheet name="Sheet1" sheetId="13" r:id="rId1"/>
  </sheets>
  <definedNames>
    <definedName name="_xlnm._FilterDatabase" localSheetId="0" hidden="1">Sheet1!$A$3:$AG$3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<sst xmlns="http://schemas.openxmlformats.org/spreadsheetml/2006/main" count="59" uniqueCount="44">
  <si>
    <t>*机台</t>
  </si>
  <si>
    <t>*物料编码</t>
  </si>
  <si>
    <t>规格</t>
  </si>
  <si>
    <t>层级</t>
  </si>
  <si>
    <t>花纹</t>
  </si>
  <si>
    <t>L</t>
  </si>
  <si>
    <t>W</t>
  </si>
  <si>
    <t>U</t>
  </si>
  <si>
    <t>BR</t>
  </si>
  <si>
    <t>色线</t>
  </si>
  <si>
    <t>胎胚库存</t>
  </si>
  <si>
    <t>夜班</t>
  </si>
  <si>
    <t>早班</t>
  </si>
  <si>
    <t>中班</t>
  </si>
  <si>
    <t>合计</t>
  </si>
  <si>
    <t>*备注</t>
  </si>
  <si>
    <t>上</t>
  </si>
  <si>
    <t>下</t>
  </si>
  <si>
    <t>*顺序</t>
  </si>
  <si>
    <t>*计划</t>
  </si>
  <si>
    <t>实际</t>
  </si>
  <si>
    <t>类型</t>
  </si>
  <si>
    <t>备注</t>
  </si>
  <si>
    <t>*示方类型</t>
  </si>
  <si>
    <t>版本号</t>
  </si>
  <si>
    <t>计划</t>
  </si>
  <si>
    <t>{.cxMachineCode}</t>
  </si>
  <si>
    <t>{.embryoCode}</t>
  </si>
  <si>
    <t>{.mainMaterialDesc}</t>
  </si>
  <si>
    <t>{.class6Sequence}</t>
  </si>
  <si>
    <t>{.class6PlanQty}</t>
  </si>
  <si>
    <t>{.class6Analysis}</t>
  </si>
  <si>
    <t>{.class6Remark}</t>
  </si>
  <si>
    <t>{.class6RecipeType}</t>
  </si>
  <si>
    <t>{.class7Sequence}</t>
  </si>
  <si>
    <t>{.class7PlanQty}</t>
  </si>
  <si>
    <t>{.class7Analysis}</t>
  </si>
  <si>
    <t>{.class7Remark}</t>
  </si>
  <si>
    <t>{.class7RecipeType}</t>
  </si>
  <si>
    <t>{.class8Sequence}</t>
  </si>
  <si>
    <t>{.class8PlanQty}</t>
  </si>
  <si>
    <t>{.class8Analysis}</t>
  </si>
  <si>
    <t>{.class8Remark}</t>
  </si>
  <si>
    <t>{.class8RecipeType}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</si>
</sst>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(* #,##0.00_);_(* \(#,##0.00\);_(* &quot;-&quot;??_);_(@_)"/>
    <numFmt numFmtId="177" formatCode="[$-10804]0;\(0\)"/>
  </numFmts>
  <fonts count="29">
    <font>
      <sz val="12"/>
      <name val="宋体"/>
      <charset val="134"/>
    </font>
    <font>
      <sz val="9"/>
      <name val="等线"/>
      <charset val="134"/>
    </font>
    <font>
      <b/>
      <sz val="9"/>
      <color theme="0"/>
      <name val="等线"/>
      <charset val="134"/>
    </font>
    <font>
      <sz val="9"/>
      <color theme="0"/>
      <name val="等线"/>
      <charset val="134"/>
    </font>
    <font>
      <b/>
      <sz val="9"/>
      <name val="等线"/>
      <charset val="134"/>
    </font>
    <font>
      <sz val="9"/>
      <color theme="1"/>
      <name val="等线"/>
      <charset val="134"/>
    </font>
    <font>
      <sz val="9"/>
      <color rgb="FFFF0000"/>
      <name val="等线"/>
      <charset val="134"/>
    </font>
    <font>
      <sz val="9"/>
      <color rgb="FF000000"/>
      <name val="等线"/>
      <charset val="134"/>
    </font>
    <font>
      <u/>
      <sz val="12"/>
      <color theme="10"/>
      <name val="宋体"/>
      <charset val="134"/>
    </font>
    <font>
      <u/>
      <sz val="12"/>
      <color theme="11"/>
      <name val="宋体"/>
      <charset val="134"/>
    </font>
    <font>
      <sz val="11"/>
      <color rgb="FFFF0000"/>
      <name val="宋体"/>
      <charset val="134"/>
      <scheme val="minor"/>
    </font>
    <font>
      <b/>
      <sz val="18"/>
      <color theme="3"/>
      <name val="宋体"/>
      <charset val="134"/>
      <scheme val="major"/>
    </font>
    <font>
      <i/>
      <sz val="11"/>
      <color rgb="FF7F7F7F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134"/>
      <scheme val="minor"/>
    </font>
    <font>
      <b/>
      <sz val="11"/>
      <color rgb="FF3F3F3F"/>
      <name val="宋体"/>
      <charset val="134"/>
      <scheme val="minor"/>
    </font>
    <font>
      <b/>
      <sz val="11"/>
      <color rgb="FFFA7D00"/>
      <name val="宋体"/>
      <charset val="134"/>
      <scheme val="minor"/>
    </font>
    <font>
      <b/>
      <sz val="11"/>
      <color theme="0"/>
      <name val="宋体"/>
      <charset val="134"/>
      <scheme val="minor"/>
    </font>
    <font>
      <sz val="11"/>
      <color rgb="FFFA7D00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134"/>
      <scheme val="minor"/>
    </font>
    <font>
      <sz val="11"/>
      <color theme="0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indexed="8"/>
      <name val="宋体"/>
      <charset val="134"/>
    </font>
    <font>
      <sz val="10"/>
      <name val="Arial"/>
      <family val="2"/>
      <charset val="0"/>
    </font>
  </fonts>
  <fills count="33">
    <fill>
      <patternFill patternType="none"/>
    </fill>
    <fill>
      <patternFill patternType="gray125"/>
    </fill>
    <fill>
      <patternFill patternType="solid">
        <fgColor rgb="FF00808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indexed="52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8"/>
      </bottom>
      <diagonal/>
    </border>
    <border>
      <left style="thin">
        <color auto="1"/>
      </left>
      <right style="thin">
        <color indexed="8"/>
      </right>
      <top style="thin">
        <color auto="1"/>
      </top>
      <bottom style="thin">
        <color indexed="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0" fillId="3" borderId="9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10" applyNumberFormat="0" applyFill="0" applyAlignment="0" applyProtection="0">
      <alignment vertical="center"/>
    </xf>
    <xf numFmtId="0" fontId="14" fillId="0" borderId="11" applyNumberFormat="0" applyFill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4" borderId="13" applyNumberFormat="0" applyAlignment="0" applyProtection="0">
      <alignment vertical="center"/>
    </xf>
    <xf numFmtId="0" fontId="17" fillId="5" borderId="14" applyNumberFormat="0" applyAlignment="0" applyProtection="0">
      <alignment vertical="center"/>
    </xf>
    <xf numFmtId="0" fontId="18" fillId="5" borderId="13" applyNumberFormat="0" applyAlignment="0" applyProtection="0">
      <alignment vertical="center"/>
    </xf>
    <xf numFmtId="0" fontId="19" fillId="6" borderId="15" applyNumberFormat="0" applyAlignment="0" applyProtection="0">
      <alignment vertical="center"/>
    </xf>
    <xf numFmtId="0" fontId="20" fillId="0" borderId="16" applyNumberFormat="0" applyFill="0" applyAlignment="0" applyProtection="0">
      <alignment vertical="center"/>
    </xf>
    <xf numFmtId="0" fontId="21" fillId="0" borderId="17" applyNumberFormat="0" applyFill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8" fillId="0" borderId="0"/>
    <xf numFmtId="176" fontId="26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Fill="1" applyAlignment="1">
      <alignment horizontal="center"/>
    </xf>
    <xf numFmtId="49" fontId="1" fillId="0" borderId="0" xfId="0" applyNumberFormat="1" applyFont="1" applyAlignment="1">
      <alignment horizontal="center"/>
    </xf>
    <xf numFmtId="0" fontId="1" fillId="0" borderId="0" xfId="0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49" fontId="3" fillId="2" borderId="4" xfId="0" applyNumberFormat="1" applyFont="1" applyFill="1" applyBorder="1" applyAlignment="1">
      <alignment horizontal="center" vertical="center" wrapText="1"/>
    </xf>
    <xf numFmtId="177" fontId="4" fillId="0" borderId="0" xfId="0" applyNumberFormat="1" applyFont="1" applyAlignment="1">
      <alignment horizontal="center" vertical="center" wrapText="1"/>
    </xf>
    <xf numFmtId="0" fontId="5" fillId="0" borderId="4" xfId="0" applyFont="1" applyFill="1" applyBorder="1" applyAlignment="1">
      <alignment horizontal="center" vertical="center" wrapText="1"/>
    </xf>
    <xf numFmtId="0" fontId="1" fillId="0" borderId="4" xfId="0" applyFont="1" applyFill="1" applyBorder="1" applyAlignment="1">
      <alignment horizontal="left" vertical="center"/>
    </xf>
    <xf numFmtId="0" fontId="5" fillId="0" borderId="7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177" fontId="7" fillId="0" borderId="7" xfId="0" applyNumberFormat="1" applyFont="1" applyBorder="1" applyAlignment="1">
      <alignment horizontal="center" vertical="center"/>
    </xf>
    <xf numFmtId="49" fontId="1" fillId="0" borderId="7" xfId="0" applyNumberFormat="1" applyFont="1" applyBorder="1" applyAlignment="1">
      <alignment horizontal="center" vertical="center"/>
    </xf>
    <xf numFmtId="0" fontId="5" fillId="0" borderId="7" xfId="0" applyFont="1" applyFill="1" applyBorder="1" applyAlignment="1">
      <alignment horizontal="center" vertical="center"/>
    </xf>
    <xf numFmtId="0" fontId="6" fillId="0" borderId="8" xfId="0" applyFont="1" applyFill="1" applyBorder="1" applyAlignment="1">
      <alignment horizontal="center" vertical="center"/>
    </xf>
  </cellXfs>
  <cellStyles count="5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Excel Built-in Normal" xfId="49"/>
    <cellStyle name="常规 2 2" xfId="50"/>
    <cellStyle name="常规 9" xfId="51"/>
    <cellStyle name="千位分隔 3" xfId="52"/>
  </cellStyles>
  <tableStyles count="0" defaultTableStyle="TableStyleMedium9" defaultPivotStyle="PivotStyleLight16"/>
  <colors>
    <mruColors>
      <color rgb="00FF0000"/>
      <color rgb="00FFFFFF"/>
      <color rgb="00008080"/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8999"/>
  <sheetViews>
    <sheetView tabSelected="1" zoomScale="80" zoomScaleNormal="80" zoomScaleSheetLayoutView="60" workbookViewId="0">
      <pane xSplit="12" ySplit="2" topLeftCell="M3" activePane="bottomRight" state="frozen"/>
      <selection/>
      <selection pane="topRight"/>
      <selection pane="bottomLeft"/>
      <selection pane="bottomRight" activeCell="AG13" sqref="AG13"/>
    </sheetView>
  </sheetViews>
  <sheetFormatPr defaultColWidth="8.96666666666667" defaultRowHeight="11.6"/>
  <cols>
    <col min="1" max="1" width="5.625" style="2" customWidth="1"/>
    <col min="2" max="2" width="9.19166666666667" style="2" customWidth="1"/>
    <col min="3" max="3" width="31.625" style="3"/>
    <col min="4" max="4" width="2.69166666666667" style="2" customWidth="1"/>
    <col min="5" max="5" width="4.69166666666667" style="3" customWidth="1"/>
    <col min="6" max="6" width="1.69166666666667" style="3" customWidth="1"/>
    <col min="7" max="7" width="2.625" style="3" customWidth="1"/>
    <col min="8" max="8" width="2.19166666666667" style="3" customWidth="1"/>
    <col min="9" max="9" width="3.19166666666667" style="3" customWidth="1"/>
    <col min="10" max="11" width="2.69166666666667" style="3" customWidth="1"/>
    <col min="12" max="12" width="5.75" style="2" customWidth="1"/>
    <col min="13" max="18" width="4.69166666666667" style="4" customWidth="1"/>
    <col min="19" max="19" width="4.81666666666667" style="5" customWidth="1"/>
    <col min="20" max="25" width="4.69166666666667" style="4" customWidth="1"/>
    <col min="26" max="26" width="4.69166666666667" style="5" customWidth="1"/>
    <col min="27" max="32" width="4.69166666666667" style="4" customWidth="1"/>
    <col min="33" max="33" width="4.69166666666667" style="5" customWidth="1"/>
    <col min="34" max="34" width="7.08333333333333" style="4"/>
    <col min="35" max="35" width="5.19166666666667" style="6"/>
    <col min="36" max="36" width="6.19166666666667" style="3"/>
    <col min="37" max="64" width="9" style="3"/>
    <col min="65" max="16384" width="8.96666666666667" style="3"/>
  </cols>
  <sheetData>
    <row r="1" ht="26.75" customHeight="1" spans="1:37">
      <c r="A1" s="7" t="s">
        <v>0</v>
      </c>
      <c r="B1" s="7" t="s">
        <v>1</v>
      </c>
      <c r="C1" s="7" t="s">
        <v>2</v>
      </c>
      <c r="D1" s="8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9" t="s">
        <v>9</v>
      </c>
      <c r="K1" s="10"/>
      <c r="L1" s="11" t="s">
        <v>10</v>
      </c>
      <c r="M1" s="12" t="s">
        <v>11</v>
      </c>
      <c r="N1" s="13"/>
      <c r="O1" s="13"/>
      <c r="P1" s="13"/>
      <c r="Q1" s="13"/>
      <c r="R1" s="13"/>
      <c r="S1" s="14"/>
      <c r="T1" s="12" t="s">
        <v>12</v>
      </c>
      <c r="U1" s="13"/>
      <c r="V1" s="13"/>
      <c r="W1" s="13"/>
      <c r="X1" s="13"/>
      <c r="Y1" s="13"/>
      <c r="Z1" s="14"/>
      <c r="AA1" s="12" t="s">
        <v>13</v>
      </c>
      <c r="AB1" s="13"/>
      <c r="AC1" s="13"/>
      <c r="AD1" s="13"/>
      <c r="AE1" s="13"/>
      <c r="AF1" s="13"/>
      <c r="AG1" s="14"/>
      <c r="AH1" s="15" t="s">
        <v>14</v>
      </c>
      <c r="AI1" s="15"/>
      <c r="AJ1" s="15" t="s">
        <v>15</v>
      </c>
    </row>
    <row r="2" s="1" customFormat="1" ht="26.75" customHeight="1" spans="1:37">
      <c r="A2" s="16"/>
      <c r="B2" s="16"/>
      <c r="C2" s="16"/>
      <c r="D2" s="17"/>
      <c r="E2" s="16"/>
      <c r="F2" s="16"/>
      <c r="G2" s="16"/>
      <c r="H2" s="16"/>
      <c r="I2" s="16"/>
      <c r="J2" s="11" t="s">
        <v>16</v>
      </c>
      <c r="K2" s="11" t="s">
        <v>17</v>
      </c>
      <c r="L2" s="11"/>
      <c r="M2" s="18" t="s">
        <v>18</v>
      </c>
      <c r="N2" s="18" t="s">
        <v>19</v>
      </c>
      <c r="O2" s="18" t="s">
        <v>20</v>
      </c>
      <c r="P2" s="19" t="s">
        <v>21</v>
      </c>
      <c r="Q2" s="19" t="s">
        <v>22</v>
      </c>
      <c r="R2" s="19" t="s">
        <v>23</v>
      </c>
      <c r="S2" s="20" t="s">
        <v>24</v>
      </c>
      <c r="T2" s="19" t="s">
        <v>18</v>
      </c>
      <c r="U2" s="18" t="s">
        <v>19</v>
      </c>
      <c r="V2" s="18" t="s">
        <v>20</v>
      </c>
      <c r="W2" s="18" t="s">
        <v>21</v>
      </c>
      <c r="X2" s="18" t="s">
        <v>22</v>
      </c>
      <c r="Y2" s="18" t="s">
        <v>23</v>
      </c>
      <c r="Z2" s="21" t="s">
        <v>24</v>
      </c>
      <c r="AA2" s="18" t="s">
        <v>18</v>
      </c>
      <c r="AB2" s="18" t="s">
        <v>19</v>
      </c>
      <c r="AC2" s="18" t="s">
        <v>20</v>
      </c>
      <c r="AD2" s="18" t="s">
        <v>21</v>
      </c>
      <c r="AE2" s="18" t="s">
        <v>22</v>
      </c>
      <c r="AF2" s="18" t="s">
        <v>23</v>
      </c>
      <c r="AG2" s="21" t="s">
        <v>24</v>
      </c>
      <c r="AH2" s="18" t="s">
        <v>25</v>
      </c>
      <c r="AI2" s="19" t="s">
        <v>20</v>
      </c>
      <c r="AJ2" s="19"/>
      <c r="AK2" s="22" t="e">
        <f t="array" ref="AK2:AK8999">N3:N9000+U3:U9000+AB3:AB9000</f>
        <v>#VALUE!</v>
      </c>
    </row>
    <row r="3" s="1" customFormat="1" ht="26.75" customHeight="1" spans="1:37">
      <c r="A3" s="23" t="s">
        <v>26</v>
      </c>
      <c r="B3" s="23" t="s">
        <v>27</v>
      </c>
      <c r="C3" s="24" t="s">
        <v>28</v>
      </c>
      <c r="D3" s="25"/>
      <c r="E3" s="25"/>
      <c r="F3" s="26"/>
      <c r="G3" s="26"/>
      <c r="H3" s="26"/>
      <c r="I3" s="26"/>
      <c r="J3" s="26"/>
      <c r="K3" s="26"/>
      <c r="L3" s="25"/>
      <c r="M3" s="27" t="s">
        <v>29</v>
      </c>
      <c r="N3" s="27" t="s">
        <v>30</v>
      </c>
      <c r="O3" s="27"/>
      <c r="P3" s="27" t="s">
        <v>31</v>
      </c>
      <c r="Q3" s="27" t="s">
        <v>32</v>
      </c>
      <c r="R3" s="27" t="s">
        <v>33</v>
      </c>
      <c r="S3" s="28"/>
      <c r="T3" s="27" t="s">
        <v>34</v>
      </c>
      <c r="U3" s="27" t="s">
        <v>35</v>
      </c>
      <c r="V3" s="27"/>
      <c r="W3" s="27" t="s">
        <v>36</v>
      </c>
      <c r="X3" s="27" t="s">
        <v>37</v>
      </c>
      <c r="Y3" s="27" t="s">
        <v>38</v>
      </c>
      <c r="Z3" s="28"/>
      <c r="AA3" s="27" t="s">
        <v>39</v>
      </c>
      <c r="AB3" s="27" t="s">
        <v>40</v>
      </c>
      <c r="AC3" s="27"/>
      <c r="AD3" s="27" t="s">
        <v>41</v>
      </c>
      <c r="AE3" s="27" t="s">
        <v>42</v>
      </c>
      <c r="AF3" s="27" t="s">
        <v>43</v>
      </c>
      <c r="AG3" s="28"/>
      <c r="AH3" s="27" t="e">
        <f>N3+U3+AB3</f>
        <v>#VALUE!</v>
      </c>
      <c r="AI3" s="29"/>
      <c r="AJ3" s="30"/>
      <c r="AK3" s="22">
        <v>0</v>
      </c>
    </row>
    <row r="4" spans="1:37">
      <c r="AK4" s="3">
        <v>0</v>
      </c>
    </row>
    <row r="5" spans="1:37">
      <c r="AK5" s="3">
        <v>0</v>
      </c>
    </row>
    <row r="6" spans="1:37">
      <c r="AK6" s="3">
        <v>0</v>
      </c>
    </row>
    <row r="7" spans="1:37">
      <c r="AK7" s="3">
        <v>0</v>
      </c>
    </row>
    <row r="8" spans="1:37">
      <c r="AK8" s="3">
        <v>0</v>
      </c>
    </row>
    <row r="9" spans="1:37">
      <c r="AK9" s="3">
        <v>0</v>
      </c>
    </row>
    <row r="10" spans="1:37">
      <c r="AK10" s="3">
        <v>0</v>
      </c>
    </row>
    <row r="11" spans="1:37">
      <c r="AK11" s="3">
        <v>0</v>
      </c>
    </row>
    <row r="12" spans="1:37">
      <c r="AK12" s="3">
        <v>0</v>
      </c>
    </row>
    <row r="13" spans="1:37">
      <c r="AK13" s="3">
        <v>0</v>
      </c>
    </row>
    <row r="14" spans="1:37">
      <c r="AK14" s="3">
        <v>0</v>
      </c>
    </row>
    <row r="15" spans="1:37">
      <c r="AK15" s="3">
        <v>0</v>
      </c>
    </row>
    <row r="16" spans="1:37">
      <c r="AK16" s="3">
        <v>0</v>
      </c>
    </row>
    <row r="17" spans="37:37">
      <c r="AK17" s="3">
        <v>0</v>
      </c>
    </row>
    <row r="18" spans="37:37">
      <c r="AK18" s="3">
        <v>0</v>
      </c>
    </row>
    <row r="19" spans="37:37">
      <c r="AK19" s="3">
        <v>0</v>
      </c>
    </row>
    <row r="20" spans="37:37">
      <c r="AK20" s="3">
        <v>0</v>
      </c>
    </row>
    <row r="21" spans="37:37">
      <c r="AK21" s="3">
        <v>0</v>
      </c>
    </row>
    <row r="22" spans="37:37">
      <c r="AK22" s="3">
        <v>0</v>
      </c>
    </row>
    <row r="23" spans="37:37">
      <c r="AK23" s="3">
        <v>0</v>
      </c>
    </row>
    <row r="24" spans="37:37">
      <c r="AK24" s="3">
        <v>0</v>
      </c>
    </row>
    <row r="25" spans="37:37">
      <c r="AK25" s="3">
        <v>0</v>
      </c>
    </row>
    <row r="26" spans="37:37">
      <c r="AK26" s="3">
        <v>0</v>
      </c>
    </row>
    <row r="27" spans="37:37">
      <c r="AK27" s="3">
        <v>0</v>
      </c>
    </row>
    <row r="28" spans="37:37">
      <c r="AK28" s="3">
        <v>0</v>
      </c>
    </row>
    <row r="29" spans="37:37">
      <c r="AK29" s="3">
        <v>0</v>
      </c>
    </row>
    <row r="30" spans="37:37">
      <c r="AK30" s="3">
        <v>0</v>
      </c>
    </row>
    <row r="31" spans="37:37">
      <c r="AK31" s="3">
        <v>0</v>
      </c>
    </row>
    <row r="32" spans="37:37">
      <c r="AK32" s="3">
        <v>0</v>
      </c>
    </row>
    <row r="33" spans="37:37">
      <c r="AK33" s="3">
        <v>0</v>
      </c>
    </row>
    <row r="34" spans="37:37">
      <c r="AK34" s="3">
        <v>0</v>
      </c>
    </row>
    <row r="35" spans="37:37">
      <c r="AK35" s="3">
        <v>0</v>
      </c>
    </row>
    <row r="36" spans="37:37">
      <c r="AK36" s="3">
        <v>0</v>
      </c>
    </row>
    <row r="37" spans="37:37">
      <c r="AK37" s="3">
        <v>0</v>
      </c>
    </row>
    <row r="38" spans="37:37">
      <c r="AK38" s="3">
        <v>0</v>
      </c>
    </row>
    <row r="39" spans="37:37">
      <c r="AK39" s="3">
        <v>0</v>
      </c>
    </row>
    <row r="40" spans="37:37">
      <c r="AK40" s="3">
        <v>0</v>
      </c>
    </row>
    <row r="41" spans="37:37">
      <c r="AK41" s="3">
        <v>0</v>
      </c>
    </row>
    <row r="42" spans="37:37">
      <c r="AK42" s="3">
        <v>0</v>
      </c>
    </row>
    <row r="43" spans="37:37">
      <c r="AK43" s="3">
        <v>0</v>
      </c>
    </row>
    <row r="44" spans="37:37">
      <c r="AK44" s="3">
        <v>0</v>
      </c>
    </row>
    <row r="45" spans="37:37">
      <c r="AK45" s="3">
        <v>0</v>
      </c>
    </row>
    <row r="46" spans="37:37">
      <c r="AK46" s="3">
        <v>0</v>
      </c>
    </row>
    <row r="47" spans="37:37">
      <c r="AK47" s="3">
        <v>0</v>
      </c>
    </row>
    <row r="48" spans="37:37">
      <c r="AK48" s="3">
        <v>0</v>
      </c>
    </row>
    <row r="49" spans="37:37">
      <c r="AK49" s="3">
        <v>0</v>
      </c>
    </row>
    <row r="50" spans="37:37">
      <c r="AK50" s="3">
        <v>0</v>
      </c>
    </row>
    <row r="51" spans="37:37">
      <c r="AK51" s="3">
        <v>0</v>
      </c>
    </row>
    <row r="52" spans="37:37">
      <c r="AK52" s="3">
        <v>0</v>
      </c>
    </row>
    <row r="53" spans="37:37">
      <c r="AK53" s="3">
        <v>0</v>
      </c>
    </row>
    <row r="54" spans="37:37">
      <c r="AK54" s="3">
        <v>0</v>
      </c>
    </row>
    <row r="55" spans="37:37">
      <c r="AK55" s="3">
        <v>0</v>
      </c>
    </row>
    <row r="56" spans="37:37">
      <c r="AK56" s="3">
        <v>0</v>
      </c>
    </row>
    <row r="57" spans="37:37">
      <c r="AK57" s="3">
        <v>0</v>
      </c>
    </row>
    <row r="58" spans="37:37">
      <c r="AK58" s="3">
        <v>0</v>
      </c>
    </row>
    <row r="59" spans="37:37">
      <c r="AK59" s="3">
        <v>0</v>
      </c>
    </row>
    <row r="60" spans="37:37">
      <c r="AK60" s="3">
        <v>0</v>
      </c>
    </row>
    <row r="61" spans="37:37">
      <c r="AK61" s="3">
        <v>0</v>
      </c>
    </row>
    <row r="62" spans="37:37">
      <c r="AK62" s="3">
        <v>0</v>
      </c>
    </row>
    <row r="63" spans="37:37">
      <c r="AK63" s="3">
        <v>0</v>
      </c>
    </row>
    <row r="64" spans="37:37">
      <c r="AK64" s="3">
        <v>0</v>
      </c>
    </row>
    <row r="65" spans="37:37">
      <c r="AK65" s="3">
        <v>0</v>
      </c>
    </row>
    <row r="66" spans="37:37">
      <c r="AK66" s="3">
        <v>0</v>
      </c>
    </row>
    <row r="67" spans="37:37">
      <c r="AK67" s="3">
        <v>0</v>
      </c>
    </row>
    <row r="68" spans="37:37">
      <c r="AK68" s="3">
        <v>0</v>
      </c>
    </row>
    <row r="69" spans="37:37">
      <c r="AK69" s="3">
        <v>0</v>
      </c>
    </row>
    <row r="70" spans="37:37">
      <c r="AK70" s="3">
        <v>0</v>
      </c>
    </row>
    <row r="71" spans="37:37">
      <c r="AK71" s="3">
        <v>0</v>
      </c>
    </row>
    <row r="72" spans="37:37">
      <c r="AK72" s="3">
        <v>0</v>
      </c>
    </row>
    <row r="73" spans="37:37">
      <c r="AK73" s="3">
        <v>0</v>
      </c>
    </row>
    <row r="74" spans="37:37">
      <c r="AK74" s="3">
        <v>0</v>
      </c>
    </row>
    <row r="75" spans="37:37">
      <c r="AK75" s="3">
        <v>0</v>
      </c>
    </row>
    <row r="76" spans="37:37">
      <c r="AK76" s="3">
        <v>0</v>
      </c>
    </row>
    <row r="77" spans="37:37">
      <c r="AK77" s="3">
        <v>0</v>
      </c>
    </row>
    <row r="78" spans="37:37">
      <c r="AK78" s="3">
        <v>0</v>
      </c>
    </row>
    <row r="79" spans="37:37">
      <c r="AK79" s="3">
        <v>0</v>
      </c>
    </row>
    <row r="80" spans="37:37">
      <c r="AK80" s="3">
        <v>0</v>
      </c>
    </row>
    <row r="81" spans="37:37">
      <c r="AK81" s="3">
        <v>0</v>
      </c>
    </row>
    <row r="82" spans="37:37">
      <c r="AK82" s="3">
        <v>0</v>
      </c>
    </row>
    <row r="83" spans="37:37">
      <c r="AK83" s="3">
        <v>0</v>
      </c>
    </row>
    <row r="84" spans="37:37">
      <c r="AK84" s="3">
        <v>0</v>
      </c>
    </row>
    <row r="85" spans="37:37">
      <c r="AK85" s="3">
        <v>0</v>
      </c>
    </row>
    <row r="86" spans="37:37">
      <c r="AK86" s="3">
        <v>0</v>
      </c>
    </row>
    <row r="87" spans="37:37">
      <c r="AK87" s="3">
        <v>0</v>
      </c>
    </row>
    <row r="88" spans="37:37">
      <c r="AK88" s="3">
        <v>0</v>
      </c>
    </row>
    <row r="89" spans="37:37">
      <c r="AK89" s="3">
        <v>0</v>
      </c>
    </row>
    <row r="90" spans="37:37">
      <c r="AK90" s="3">
        <v>0</v>
      </c>
    </row>
    <row r="91" spans="37:37">
      <c r="AK91" s="3">
        <v>0</v>
      </c>
    </row>
    <row r="92" spans="37:37">
      <c r="AK92" s="3">
        <v>0</v>
      </c>
    </row>
    <row r="93" spans="37:37">
      <c r="AK93" s="3">
        <v>0</v>
      </c>
    </row>
    <row r="94" spans="37:37">
      <c r="AK94" s="3">
        <v>0</v>
      </c>
    </row>
    <row r="95" spans="37:37">
      <c r="AK95" s="3">
        <v>0</v>
      </c>
    </row>
    <row r="96" spans="37:37">
      <c r="AK96" s="3">
        <v>0</v>
      </c>
    </row>
    <row r="97" spans="37:37">
      <c r="AK97" s="3">
        <v>0</v>
      </c>
    </row>
    <row r="98" spans="37:37">
      <c r="AK98" s="3">
        <v>0</v>
      </c>
    </row>
    <row r="99" spans="37:37">
      <c r="AK99" s="3">
        <v>0</v>
      </c>
    </row>
    <row r="100" spans="37:37">
      <c r="AK100" s="3">
        <v>0</v>
      </c>
    </row>
    <row r="101" spans="37:37">
      <c r="AK101" s="3">
        <v>0</v>
      </c>
    </row>
    <row r="102" spans="37:37">
      <c r="AK102" s="3">
        <v>0</v>
      </c>
    </row>
    <row r="103" spans="37:37">
      <c r="AK103" s="3">
        <v>0</v>
      </c>
    </row>
    <row r="104" spans="37:37">
      <c r="AK104" s="3">
        <v>0</v>
      </c>
    </row>
    <row r="105" spans="37:37">
      <c r="AK105" s="3">
        <v>0</v>
      </c>
    </row>
    <row r="106" spans="37:37">
      <c r="AK106" s="3">
        <v>0</v>
      </c>
    </row>
    <row r="107" spans="37:37">
      <c r="AK107" s="3">
        <v>0</v>
      </c>
    </row>
    <row r="108" spans="37:37">
      <c r="AK108" s="3">
        <v>0</v>
      </c>
    </row>
    <row r="109" spans="37:37">
      <c r="AK109" s="3">
        <v>0</v>
      </c>
    </row>
    <row r="110" spans="37:37">
      <c r="AK110" s="3">
        <v>0</v>
      </c>
    </row>
    <row r="111" spans="37:37">
      <c r="AK111" s="3">
        <v>0</v>
      </c>
    </row>
    <row r="112" spans="37:37">
      <c r="AK112" s="3">
        <v>0</v>
      </c>
    </row>
    <row r="113" spans="37:37">
      <c r="AK113" s="3">
        <v>0</v>
      </c>
    </row>
    <row r="114" spans="37:37">
      <c r="AK114" s="3">
        <v>0</v>
      </c>
    </row>
    <row r="115" spans="37:37">
      <c r="AK115" s="3">
        <v>0</v>
      </c>
    </row>
    <row r="116" spans="37:37">
      <c r="AK116" s="3">
        <v>0</v>
      </c>
    </row>
    <row r="117" spans="37:37">
      <c r="AK117" s="3">
        <v>0</v>
      </c>
    </row>
    <row r="118" spans="37:37">
      <c r="AK118" s="3">
        <v>0</v>
      </c>
    </row>
    <row r="119" spans="37:37">
      <c r="AK119" s="3">
        <v>0</v>
      </c>
    </row>
    <row r="120" spans="37:37">
      <c r="AK120" s="3">
        <v>0</v>
      </c>
    </row>
    <row r="121" spans="37:37">
      <c r="AK121" s="3">
        <v>0</v>
      </c>
    </row>
    <row r="122" spans="37:37">
      <c r="AK122" s="3">
        <v>0</v>
      </c>
    </row>
    <row r="123" spans="37:37">
      <c r="AK123" s="3">
        <v>0</v>
      </c>
    </row>
    <row r="124" spans="37:37">
      <c r="AK124" s="3">
        <v>0</v>
      </c>
    </row>
    <row r="125" spans="37:37">
      <c r="AK125" s="3">
        <v>0</v>
      </c>
    </row>
    <row r="126" spans="37:37">
      <c r="AK126" s="3">
        <v>0</v>
      </c>
    </row>
    <row r="127" spans="37:37">
      <c r="AK127" s="3">
        <v>0</v>
      </c>
    </row>
    <row r="128" spans="37:37">
      <c r="AK128" s="3">
        <v>0</v>
      </c>
    </row>
    <row r="129" spans="37:37">
      <c r="AK129" s="3">
        <v>0</v>
      </c>
    </row>
    <row r="130" spans="37:37">
      <c r="AK130" s="3">
        <v>0</v>
      </c>
    </row>
    <row r="131" spans="37:37">
      <c r="AK131" s="3">
        <v>0</v>
      </c>
    </row>
    <row r="132" spans="37:37">
      <c r="AK132" s="3">
        <v>0</v>
      </c>
    </row>
    <row r="133" spans="37:37">
      <c r="AK133" s="3">
        <v>0</v>
      </c>
    </row>
    <row r="134" spans="37:37">
      <c r="AK134" s="3">
        <v>0</v>
      </c>
    </row>
    <row r="135" spans="37:37">
      <c r="AK135" s="3">
        <v>0</v>
      </c>
    </row>
    <row r="136" spans="37:37">
      <c r="AK136" s="3">
        <v>0</v>
      </c>
    </row>
    <row r="137" spans="37:37">
      <c r="AK137" s="3">
        <v>0</v>
      </c>
    </row>
    <row r="138" spans="37:37">
      <c r="AK138" s="3">
        <v>0</v>
      </c>
    </row>
    <row r="139" spans="37:37">
      <c r="AK139" s="3">
        <v>0</v>
      </c>
    </row>
    <row r="140" spans="37:37">
      <c r="AK140" s="3">
        <v>0</v>
      </c>
    </row>
    <row r="141" spans="37:37">
      <c r="AK141" s="3">
        <v>0</v>
      </c>
    </row>
    <row r="142" spans="37:37">
      <c r="AK142" s="3">
        <v>0</v>
      </c>
    </row>
    <row r="143" spans="37:37">
      <c r="AK143" s="3">
        <v>0</v>
      </c>
    </row>
    <row r="144" spans="37:37">
      <c r="AK144" s="3">
        <v>0</v>
      </c>
    </row>
    <row r="145" spans="37:37">
      <c r="AK145" s="3">
        <v>0</v>
      </c>
    </row>
    <row r="146" spans="37:37">
      <c r="AK146" s="3">
        <v>0</v>
      </c>
    </row>
    <row r="147" spans="37:37">
      <c r="AK147" s="3">
        <v>0</v>
      </c>
    </row>
    <row r="148" spans="37:37">
      <c r="AK148" s="3">
        <v>0</v>
      </c>
    </row>
    <row r="149" spans="37:37">
      <c r="AK149" s="3">
        <v>0</v>
      </c>
    </row>
    <row r="150" spans="37:37">
      <c r="AK150" s="3">
        <v>0</v>
      </c>
    </row>
    <row r="151" spans="37:37">
      <c r="AK151" s="3">
        <v>0</v>
      </c>
    </row>
    <row r="152" spans="37:37">
      <c r="AK152" s="3">
        <v>0</v>
      </c>
    </row>
    <row r="153" spans="37:37">
      <c r="AK153" s="3">
        <v>0</v>
      </c>
    </row>
    <row r="154" spans="37:37">
      <c r="AK154" s="3">
        <v>0</v>
      </c>
    </row>
    <row r="155" spans="37:37">
      <c r="AK155" s="3">
        <v>0</v>
      </c>
    </row>
    <row r="156" spans="37:37">
      <c r="AK156" s="3">
        <v>0</v>
      </c>
    </row>
    <row r="157" spans="37:37">
      <c r="AK157" s="3">
        <v>0</v>
      </c>
    </row>
    <row r="158" spans="37:37">
      <c r="AK158" s="3">
        <v>0</v>
      </c>
    </row>
    <row r="159" spans="37:37">
      <c r="AK159" s="3">
        <v>0</v>
      </c>
    </row>
    <row r="160" spans="37:37">
      <c r="AK160" s="3">
        <v>0</v>
      </c>
    </row>
    <row r="161" spans="37:37">
      <c r="AK161" s="3">
        <v>0</v>
      </c>
    </row>
    <row r="162" spans="37:37">
      <c r="AK162" s="3">
        <v>0</v>
      </c>
    </row>
    <row r="163" spans="37:37">
      <c r="AK163" s="3">
        <v>0</v>
      </c>
    </row>
    <row r="164" spans="37:37">
      <c r="AK164" s="3">
        <v>0</v>
      </c>
    </row>
    <row r="165" spans="37:37">
      <c r="AK165" s="3">
        <v>0</v>
      </c>
    </row>
    <row r="166" spans="37:37">
      <c r="AK166" s="3">
        <v>0</v>
      </c>
    </row>
    <row r="167" spans="37:37">
      <c r="AK167" s="3">
        <v>0</v>
      </c>
    </row>
    <row r="168" spans="37:37">
      <c r="AK168" s="3">
        <v>0</v>
      </c>
    </row>
    <row r="169" spans="37:37">
      <c r="AK169" s="3">
        <v>0</v>
      </c>
    </row>
    <row r="170" spans="37:37">
      <c r="AK170" s="3">
        <v>0</v>
      </c>
    </row>
    <row r="171" spans="37:37">
      <c r="AK171" s="3">
        <v>0</v>
      </c>
    </row>
    <row r="172" spans="37:37">
      <c r="AK172" s="3">
        <v>0</v>
      </c>
    </row>
    <row r="173" spans="37:37">
      <c r="AK173" s="3">
        <v>0</v>
      </c>
    </row>
    <row r="174" spans="37:37">
      <c r="AK174" s="3">
        <v>0</v>
      </c>
    </row>
    <row r="175" spans="37:37">
      <c r="AK175" s="3">
        <v>0</v>
      </c>
    </row>
    <row r="176" spans="37:37">
      <c r="AK176" s="3">
        <v>0</v>
      </c>
    </row>
    <row r="177" spans="37:37">
      <c r="AK177" s="3">
        <v>0</v>
      </c>
    </row>
    <row r="178" spans="37:37">
      <c r="AK178" s="3">
        <v>0</v>
      </c>
    </row>
    <row r="179" spans="37:37">
      <c r="AK179" s="3">
        <v>0</v>
      </c>
    </row>
    <row r="180" spans="37:37">
      <c r="AK180" s="3">
        <v>0</v>
      </c>
    </row>
    <row r="181" spans="37:37">
      <c r="AK181" s="3">
        <v>0</v>
      </c>
    </row>
    <row r="182" spans="37:37">
      <c r="AK182" s="3">
        <v>0</v>
      </c>
    </row>
    <row r="183" spans="37:37">
      <c r="AK183" s="3">
        <v>0</v>
      </c>
    </row>
    <row r="184" spans="37:37">
      <c r="AK184" s="3">
        <v>0</v>
      </c>
    </row>
    <row r="185" spans="37:37">
      <c r="AK185" s="3">
        <v>0</v>
      </c>
    </row>
    <row r="186" spans="37:37">
      <c r="AK186" s="3">
        <v>0</v>
      </c>
    </row>
    <row r="187" spans="37:37">
      <c r="AK187" s="3">
        <v>0</v>
      </c>
    </row>
    <row r="188" spans="37:37">
      <c r="AK188" s="3">
        <v>0</v>
      </c>
    </row>
    <row r="189" spans="37:37">
      <c r="AK189" s="3">
        <v>0</v>
      </c>
    </row>
    <row r="190" spans="37:37">
      <c r="AK190" s="3">
        <v>0</v>
      </c>
    </row>
    <row r="191" spans="37:37">
      <c r="AK191" s="3">
        <v>0</v>
      </c>
    </row>
    <row r="192" spans="37:37">
      <c r="AK192" s="3">
        <v>0</v>
      </c>
    </row>
    <row r="193" spans="37:37">
      <c r="AK193" s="3">
        <v>0</v>
      </c>
    </row>
    <row r="194" spans="37:37">
      <c r="AK194" s="3">
        <v>0</v>
      </c>
    </row>
    <row r="195" spans="37:37">
      <c r="AK195" s="3">
        <v>0</v>
      </c>
    </row>
    <row r="196" spans="37:37">
      <c r="AK196" s="3">
        <v>0</v>
      </c>
    </row>
    <row r="197" spans="37:37">
      <c r="AK197" s="3">
        <v>0</v>
      </c>
    </row>
    <row r="198" spans="37:37">
      <c r="AK198" s="3">
        <v>0</v>
      </c>
    </row>
    <row r="199" spans="37:37">
      <c r="AK199" s="3">
        <v>0</v>
      </c>
    </row>
    <row r="200" spans="37:37">
      <c r="AK200" s="3">
        <v>0</v>
      </c>
    </row>
    <row r="201" spans="37:37">
      <c r="AK201" s="3">
        <v>0</v>
      </c>
    </row>
    <row r="202" spans="37:37">
      <c r="AK202" s="3">
        <v>0</v>
      </c>
    </row>
    <row r="203" spans="37:37">
      <c r="AK203" s="3">
        <v>0</v>
      </c>
    </row>
    <row r="204" spans="37:37">
      <c r="AK204" s="3">
        <v>0</v>
      </c>
    </row>
    <row r="205" spans="37:37">
      <c r="AK205" s="3">
        <v>0</v>
      </c>
    </row>
    <row r="206" spans="37:37">
      <c r="AK206" s="3">
        <v>0</v>
      </c>
    </row>
    <row r="207" spans="37:37">
      <c r="AK207" s="3">
        <v>0</v>
      </c>
    </row>
    <row r="208" spans="37:37">
      <c r="AK208" s="3">
        <v>0</v>
      </c>
    </row>
    <row r="209" spans="37:37">
      <c r="AK209" s="3">
        <v>0</v>
      </c>
    </row>
    <row r="210" spans="37:37">
      <c r="AK210" s="3">
        <v>0</v>
      </c>
    </row>
    <row r="211" spans="37:37">
      <c r="AK211" s="3">
        <v>0</v>
      </c>
    </row>
    <row r="212" spans="37:37">
      <c r="AK212" s="3">
        <v>0</v>
      </c>
    </row>
    <row r="213" spans="37:37">
      <c r="AK213" s="3">
        <v>0</v>
      </c>
    </row>
    <row r="214" spans="37:37">
      <c r="AK214" s="3">
        <v>0</v>
      </c>
    </row>
    <row r="215" spans="37:37">
      <c r="AK215" s="3">
        <v>0</v>
      </c>
    </row>
    <row r="216" spans="37:37">
      <c r="AK216" s="3">
        <v>0</v>
      </c>
    </row>
    <row r="217" spans="37:37">
      <c r="AK217" s="3">
        <v>0</v>
      </c>
    </row>
    <row r="218" spans="37:37">
      <c r="AK218" s="3">
        <v>0</v>
      </c>
    </row>
    <row r="219" spans="37:37">
      <c r="AK219" s="3">
        <v>0</v>
      </c>
    </row>
    <row r="220" spans="37:37">
      <c r="AK220" s="3">
        <v>0</v>
      </c>
    </row>
    <row r="221" spans="37:37">
      <c r="AK221" s="3">
        <v>0</v>
      </c>
    </row>
    <row r="222" spans="37:37">
      <c r="AK222" s="3">
        <v>0</v>
      </c>
    </row>
    <row r="223" spans="37:37">
      <c r="AK223" s="3">
        <v>0</v>
      </c>
    </row>
    <row r="224" spans="37:37">
      <c r="AK224" s="3">
        <v>0</v>
      </c>
    </row>
    <row r="225" spans="37:37">
      <c r="AK225" s="3">
        <v>0</v>
      </c>
    </row>
    <row r="226" spans="37:37">
      <c r="AK226" s="3">
        <v>0</v>
      </c>
    </row>
    <row r="227" spans="37:37">
      <c r="AK227" s="3">
        <v>0</v>
      </c>
    </row>
    <row r="228" spans="37:37">
      <c r="AK228" s="3">
        <v>0</v>
      </c>
    </row>
    <row r="229" spans="37:37">
      <c r="AK229" s="3">
        <v>0</v>
      </c>
    </row>
    <row r="230" spans="37:37">
      <c r="AK230" s="3">
        <v>0</v>
      </c>
    </row>
    <row r="231" spans="37:37">
      <c r="AK231" s="3">
        <v>0</v>
      </c>
    </row>
    <row r="232" spans="37:37">
      <c r="AK232" s="3">
        <v>0</v>
      </c>
    </row>
    <row r="233" spans="37:37">
      <c r="AK233" s="3">
        <v>0</v>
      </c>
    </row>
    <row r="234" spans="37:37">
      <c r="AK234" s="3">
        <v>0</v>
      </c>
    </row>
    <row r="235" spans="37:37">
      <c r="AK235" s="3">
        <v>0</v>
      </c>
    </row>
    <row r="236" spans="37:37">
      <c r="AK236" s="3">
        <v>0</v>
      </c>
    </row>
    <row r="237" spans="37:37">
      <c r="AK237" s="3">
        <v>0</v>
      </c>
    </row>
    <row r="238" spans="37:37">
      <c r="AK238" s="3">
        <v>0</v>
      </c>
    </row>
    <row r="239" spans="37:37">
      <c r="AK239" s="3">
        <v>0</v>
      </c>
    </row>
    <row r="240" spans="37:37">
      <c r="AK240" s="3">
        <v>0</v>
      </c>
    </row>
    <row r="241" spans="37:37">
      <c r="AK241" s="3">
        <v>0</v>
      </c>
    </row>
    <row r="242" spans="37:37">
      <c r="AK242" s="3">
        <v>0</v>
      </c>
    </row>
    <row r="243" spans="37:37">
      <c r="AK243" s="3">
        <v>0</v>
      </c>
    </row>
    <row r="244" spans="37:37">
      <c r="AK244" s="3">
        <v>0</v>
      </c>
    </row>
    <row r="245" spans="37:37">
      <c r="AK245" s="3">
        <v>0</v>
      </c>
    </row>
    <row r="246" spans="37:37">
      <c r="AK246" s="3">
        <v>0</v>
      </c>
    </row>
    <row r="247" spans="37:37">
      <c r="AK247" s="3">
        <v>0</v>
      </c>
    </row>
    <row r="248" spans="37:37">
      <c r="AK248" s="3">
        <v>0</v>
      </c>
    </row>
    <row r="249" spans="37:37">
      <c r="AK249" s="3">
        <v>0</v>
      </c>
    </row>
    <row r="250" spans="37:37">
      <c r="AK250" s="3">
        <v>0</v>
      </c>
    </row>
    <row r="251" spans="37:37">
      <c r="AK251" s="3">
        <v>0</v>
      </c>
    </row>
    <row r="252" spans="37:37">
      <c r="AK252" s="3">
        <v>0</v>
      </c>
    </row>
    <row r="253" spans="37:37">
      <c r="AK253" s="3">
        <v>0</v>
      </c>
    </row>
    <row r="254" spans="37:37">
      <c r="AK254" s="3">
        <v>0</v>
      </c>
    </row>
    <row r="255" spans="37:37">
      <c r="AK255" s="3">
        <v>0</v>
      </c>
    </row>
    <row r="256" spans="37:37">
      <c r="AK256" s="3">
        <v>0</v>
      </c>
    </row>
    <row r="257" spans="37:37">
      <c r="AK257" s="3">
        <v>0</v>
      </c>
    </row>
    <row r="258" spans="37:37">
      <c r="AK258" s="3">
        <v>0</v>
      </c>
    </row>
    <row r="259" spans="37:37">
      <c r="AK259" s="3">
        <v>0</v>
      </c>
    </row>
    <row r="260" spans="37:37">
      <c r="AK260" s="3">
        <v>0</v>
      </c>
    </row>
    <row r="261" spans="37:37">
      <c r="AK261" s="3">
        <v>0</v>
      </c>
    </row>
    <row r="262" spans="37:37">
      <c r="AK262" s="3">
        <v>0</v>
      </c>
    </row>
    <row r="263" spans="37:37">
      <c r="AK263" s="3">
        <v>0</v>
      </c>
    </row>
    <row r="264" spans="37:37">
      <c r="AK264" s="3">
        <v>0</v>
      </c>
    </row>
    <row r="265" spans="37:37">
      <c r="AK265" s="3">
        <v>0</v>
      </c>
    </row>
    <row r="266" spans="37:37">
      <c r="AK266" s="3">
        <v>0</v>
      </c>
    </row>
    <row r="267" spans="37:37">
      <c r="AK267" s="3">
        <v>0</v>
      </c>
    </row>
    <row r="268" spans="37:37">
      <c r="AK268" s="3">
        <v>0</v>
      </c>
    </row>
    <row r="269" spans="37:37">
      <c r="AK269" s="3">
        <v>0</v>
      </c>
    </row>
    <row r="270" spans="37:37">
      <c r="AK270" s="3">
        <v>0</v>
      </c>
    </row>
    <row r="271" spans="37:37">
      <c r="AK271" s="3">
        <v>0</v>
      </c>
    </row>
    <row r="272" spans="37:37">
      <c r="AK272" s="3">
        <v>0</v>
      </c>
    </row>
    <row r="273" spans="37:37">
      <c r="AK273" s="3">
        <v>0</v>
      </c>
    </row>
    <row r="274" spans="37:37">
      <c r="AK274" s="3">
        <v>0</v>
      </c>
    </row>
    <row r="275" spans="37:37">
      <c r="AK275" s="3">
        <v>0</v>
      </c>
    </row>
    <row r="276" spans="37:37">
      <c r="AK276" s="3">
        <v>0</v>
      </c>
    </row>
    <row r="277" spans="37:37">
      <c r="AK277" s="3">
        <v>0</v>
      </c>
    </row>
    <row r="278" spans="37:37">
      <c r="AK278" s="3">
        <v>0</v>
      </c>
    </row>
    <row r="279" spans="37:37">
      <c r="AK279" s="3">
        <v>0</v>
      </c>
    </row>
    <row r="280" spans="37:37">
      <c r="AK280" s="3">
        <v>0</v>
      </c>
    </row>
    <row r="281" spans="37:37">
      <c r="AK281" s="3">
        <v>0</v>
      </c>
    </row>
    <row r="282" spans="37:37">
      <c r="AK282" s="3">
        <v>0</v>
      </c>
    </row>
    <row r="283" spans="37:37">
      <c r="AK283" s="3">
        <v>0</v>
      </c>
    </row>
    <row r="284" spans="37:37">
      <c r="AK284" s="3">
        <v>0</v>
      </c>
    </row>
    <row r="285" spans="37:37">
      <c r="AK285" s="3">
        <v>0</v>
      </c>
    </row>
    <row r="286" spans="37:37">
      <c r="AK286" s="3">
        <v>0</v>
      </c>
    </row>
    <row r="287" spans="37:37">
      <c r="AK287" s="3">
        <v>0</v>
      </c>
    </row>
    <row r="288" spans="37:37">
      <c r="AK288" s="3">
        <v>0</v>
      </c>
    </row>
    <row r="289" spans="37:37">
      <c r="AK289" s="3">
        <v>0</v>
      </c>
    </row>
    <row r="290" spans="37:37">
      <c r="AK290" s="3">
        <v>0</v>
      </c>
    </row>
    <row r="291" spans="37:37">
      <c r="AK291" s="3">
        <v>0</v>
      </c>
    </row>
    <row r="292" spans="37:37">
      <c r="AK292" s="3">
        <v>0</v>
      </c>
    </row>
    <row r="293" spans="37:37">
      <c r="AK293" s="3">
        <v>0</v>
      </c>
    </row>
    <row r="294" spans="37:37">
      <c r="AK294" s="3">
        <v>0</v>
      </c>
    </row>
    <row r="295" spans="37:37">
      <c r="AK295" s="3">
        <v>0</v>
      </c>
    </row>
    <row r="296" spans="37:37">
      <c r="AK296" s="3">
        <v>0</v>
      </c>
    </row>
    <row r="297" spans="37:37">
      <c r="AK297" s="3">
        <v>0</v>
      </c>
    </row>
    <row r="298" spans="37:37">
      <c r="AK298" s="3">
        <v>0</v>
      </c>
    </row>
    <row r="299" spans="37:37">
      <c r="AK299" s="3">
        <v>0</v>
      </c>
    </row>
    <row r="300" spans="37:37">
      <c r="AK300" s="3">
        <v>0</v>
      </c>
    </row>
    <row r="301" spans="37:37">
      <c r="AK301" s="3">
        <v>0</v>
      </c>
    </row>
    <row r="302" spans="37:37">
      <c r="AK302" s="3">
        <v>0</v>
      </c>
    </row>
    <row r="303" spans="37:37">
      <c r="AK303" s="3">
        <v>0</v>
      </c>
    </row>
    <row r="304" spans="37:37">
      <c r="AK304" s="3">
        <v>0</v>
      </c>
    </row>
    <row r="305" spans="37:37">
      <c r="AK305" s="3">
        <v>0</v>
      </c>
    </row>
    <row r="306" spans="37:37">
      <c r="AK306" s="3">
        <v>0</v>
      </c>
    </row>
    <row r="307" spans="37:37">
      <c r="AK307" s="3">
        <v>0</v>
      </c>
    </row>
    <row r="308" spans="37:37">
      <c r="AK308" s="3">
        <v>0</v>
      </c>
    </row>
    <row r="309" spans="37:37">
      <c r="AK309" s="3">
        <v>0</v>
      </c>
    </row>
    <row r="310" spans="37:37">
      <c r="AK310" s="3">
        <v>0</v>
      </c>
    </row>
    <row r="311" spans="37:37">
      <c r="AK311" s="3">
        <v>0</v>
      </c>
    </row>
    <row r="312" spans="37:37">
      <c r="AK312" s="3">
        <v>0</v>
      </c>
    </row>
    <row r="313" spans="37:37">
      <c r="AK313" s="3">
        <v>0</v>
      </c>
    </row>
    <row r="314" spans="37:37">
      <c r="AK314" s="3">
        <v>0</v>
      </c>
    </row>
    <row r="315" spans="37:37">
      <c r="AK315" s="3">
        <v>0</v>
      </c>
    </row>
    <row r="316" spans="37:37">
      <c r="AK316" s="3">
        <v>0</v>
      </c>
    </row>
    <row r="317" spans="37:37">
      <c r="AK317" s="3">
        <v>0</v>
      </c>
    </row>
    <row r="318" spans="37:37">
      <c r="AK318" s="3">
        <v>0</v>
      </c>
    </row>
    <row r="319" spans="37:37">
      <c r="AK319" s="3">
        <v>0</v>
      </c>
    </row>
    <row r="320" spans="37:37">
      <c r="AK320" s="3">
        <v>0</v>
      </c>
    </row>
    <row r="321" spans="37:37">
      <c r="AK321" s="3">
        <v>0</v>
      </c>
    </row>
    <row r="322" spans="37:37">
      <c r="AK322" s="3">
        <v>0</v>
      </c>
    </row>
    <row r="323" spans="37:37">
      <c r="AK323" s="3">
        <v>0</v>
      </c>
    </row>
    <row r="324" spans="37:37">
      <c r="AK324" s="3">
        <v>0</v>
      </c>
    </row>
    <row r="325" spans="37:37">
      <c r="AK325" s="3">
        <v>0</v>
      </c>
    </row>
    <row r="326" spans="37:37">
      <c r="AK326" s="3">
        <v>0</v>
      </c>
    </row>
    <row r="327" spans="37:37">
      <c r="AK327" s="3">
        <v>0</v>
      </c>
    </row>
    <row r="328" spans="37:37">
      <c r="AK328" s="3">
        <v>0</v>
      </c>
    </row>
    <row r="329" spans="37:37">
      <c r="AK329" s="3">
        <v>0</v>
      </c>
    </row>
    <row r="330" spans="37:37">
      <c r="AK330" s="3">
        <v>0</v>
      </c>
    </row>
    <row r="331" spans="37:37">
      <c r="AK331" s="3">
        <v>0</v>
      </c>
    </row>
    <row r="332" spans="37:37">
      <c r="AK332" s="3">
        <v>0</v>
      </c>
    </row>
    <row r="333" spans="37:37">
      <c r="AK333" s="3">
        <v>0</v>
      </c>
    </row>
    <row r="334" spans="37:37">
      <c r="AK334" s="3">
        <v>0</v>
      </c>
    </row>
    <row r="335" spans="37:37">
      <c r="AK335" s="3">
        <v>0</v>
      </c>
    </row>
    <row r="336" spans="37:37">
      <c r="AK336" s="3">
        <v>0</v>
      </c>
    </row>
    <row r="337" spans="37:37">
      <c r="AK337" s="3">
        <v>0</v>
      </c>
    </row>
    <row r="338" spans="37:37">
      <c r="AK338" s="3">
        <v>0</v>
      </c>
    </row>
    <row r="339" spans="37:37">
      <c r="AK339" s="3">
        <v>0</v>
      </c>
    </row>
    <row r="340" spans="37:37">
      <c r="AK340" s="3">
        <v>0</v>
      </c>
    </row>
    <row r="341" spans="37:37">
      <c r="AK341" s="3">
        <v>0</v>
      </c>
    </row>
    <row r="342" spans="37:37">
      <c r="AK342" s="3">
        <v>0</v>
      </c>
    </row>
    <row r="343" spans="37:37">
      <c r="AK343" s="3">
        <v>0</v>
      </c>
    </row>
    <row r="344" spans="37:37">
      <c r="AK344" s="3">
        <v>0</v>
      </c>
    </row>
    <row r="345" spans="37:37">
      <c r="AK345" s="3">
        <v>0</v>
      </c>
    </row>
    <row r="346" spans="37:37">
      <c r="AK346" s="3">
        <v>0</v>
      </c>
    </row>
    <row r="347" spans="37:37">
      <c r="AK347" s="3">
        <v>0</v>
      </c>
    </row>
    <row r="348" spans="37:37">
      <c r="AK348" s="3">
        <v>0</v>
      </c>
    </row>
    <row r="349" spans="37:37">
      <c r="AK349" s="3">
        <v>0</v>
      </c>
    </row>
    <row r="350" spans="37:37">
      <c r="AK350" s="3">
        <v>0</v>
      </c>
    </row>
    <row r="351" spans="37:37">
      <c r="AK351" s="3">
        <v>0</v>
      </c>
    </row>
    <row r="352" spans="37:37">
      <c r="AK352" s="3">
        <v>0</v>
      </c>
    </row>
    <row r="353" spans="37:37">
      <c r="AK353" s="3">
        <v>0</v>
      </c>
    </row>
    <row r="354" spans="37:37">
      <c r="AK354" s="3">
        <v>0</v>
      </c>
    </row>
    <row r="355" spans="37:37">
      <c r="AK355" s="3">
        <v>0</v>
      </c>
    </row>
    <row r="356" spans="37:37">
      <c r="AK356" s="3">
        <v>0</v>
      </c>
    </row>
    <row r="357" spans="37:37">
      <c r="AK357" s="3">
        <v>0</v>
      </c>
    </row>
    <row r="358" spans="37:37">
      <c r="AK358" s="3">
        <v>0</v>
      </c>
    </row>
    <row r="359" spans="37:37">
      <c r="AK359" s="3">
        <v>0</v>
      </c>
    </row>
    <row r="360" spans="37:37">
      <c r="AK360" s="3">
        <v>0</v>
      </c>
    </row>
    <row r="361" spans="37:37">
      <c r="AK361" s="3">
        <v>0</v>
      </c>
    </row>
    <row r="362" spans="37:37">
      <c r="AK362" s="3">
        <v>0</v>
      </c>
    </row>
    <row r="363" spans="37:37">
      <c r="AK363" s="3">
        <v>0</v>
      </c>
    </row>
    <row r="364" spans="37:37">
      <c r="AK364" s="3">
        <v>0</v>
      </c>
    </row>
    <row r="365" spans="37:37">
      <c r="AK365" s="3">
        <v>0</v>
      </c>
    </row>
    <row r="366" spans="37:37">
      <c r="AK366" s="3">
        <v>0</v>
      </c>
    </row>
    <row r="367" spans="37:37">
      <c r="AK367" s="3">
        <v>0</v>
      </c>
    </row>
    <row r="368" spans="37:37">
      <c r="AK368" s="3">
        <v>0</v>
      </c>
    </row>
    <row r="369" spans="37:37">
      <c r="AK369" s="3">
        <v>0</v>
      </c>
    </row>
    <row r="370" spans="37:37">
      <c r="AK370" s="3">
        <v>0</v>
      </c>
    </row>
    <row r="371" spans="37:37">
      <c r="AK371" s="3">
        <v>0</v>
      </c>
    </row>
    <row r="372" spans="37:37">
      <c r="AK372" s="3">
        <v>0</v>
      </c>
    </row>
    <row r="373" spans="37:37">
      <c r="AK373" s="3">
        <v>0</v>
      </c>
    </row>
    <row r="374" spans="37:37">
      <c r="AK374" s="3">
        <v>0</v>
      </c>
    </row>
    <row r="375" spans="37:37">
      <c r="AK375" s="3">
        <v>0</v>
      </c>
    </row>
    <row r="376" spans="37:37">
      <c r="AK376" s="3">
        <v>0</v>
      </c>
    </row>
    <row r="377" spans="37:37">
      <c r="AK377" s="3">
        <v>0</v>
      </c>
    </row>
    <row r="378" spans="37:37">
      <c r="AK378" s="3">
        <v>0</v>
      </c>
    </row>
    <row r="379" spans="37:37">
      <c r="AK379" s="3">
        <v>0</v>
      </c>
    </row>
    <row r="380" spans="37:37">
      <c r="AK380" s="3">
        <v>0</v>
      </c>
    </row>
    <row r="381" spans="37:37">
      <c r="AK381" s="3">
        <v>0</v>
      </c>
    </row>
    <row r="382" spans="37:37">
      <c r="AK382" s="3">
        <v>0</v>
      </c>
    </row>
    <row r="383" spans="37:37">
      <c r="AK383" s="3">
        <v>0</v>
      </c>
    </row>
    <row r="384" spans="37:37">
      <c r="AK384" s="3">
        <v>0</v>
      </c>
    </row>
    <row r="385" spans="37:37">
      <c r="AK385" s="3">
        <v>0</v>
      </c>
    </row>
    <row r="386" spans="37:37">
      <c r="AK386" s="3">
        <v>0</v>
      </c>
    </row>
    <row r="387" spans="37:37">
      <c r="AK387" s="3">
        <v>0</v>
      </c>
    </row>
    <row r="388" spans="37:37">
      <c r="AK388" s="3">
        <v>0</v>
      </c>
    </row>
    <row r="389" spans="37:37">
      <c r="AK389" s="3">
        <v>0</v>
      </c>
    </row>
    <row r="390" spans="37:37">
      <c r="AK390" s="3">
        <v>0</v>
      </c>
    </row>
    <row r="391" spans="37:37">
      <c r="AK391" s="3">
        <v>0</v>
      </c>
    </row>
    <row r="392" spans="37:37">
      <c r="AK392" s="3">
        <v>0</v>
      </c>
    </row>
    <row r="393" spans="37:37">
      <c r="AK393" s="3">
        <v>0</v>
      </c>
    </row>
    <row r="394" spans="37:37">
      <c r="AK394" s="3">
        <v>0</v>
      </c>
    </row>
    <row r="395" spans="37:37">
      <c r="AK395" s="3">
        <v>0</v>
      </c>
    </row>
    <row r="396" spans="37:37">
      <c r="AK396" s="3">
        <v>0</v>
      </c>
    </row>
    <row r="397" spans="37:37">
      <c r="AK397" s="3">
        <v>0</v>
      </c>
    </row>
    <row r="398" spans="37:37">
      <c r="AK398" s="3">
        <v>0</v>
      </c>
    </row>
    <row r="399" spans="37:37">
      <c r="AK399" s="3">
        <v>0</v>
      </c>
    </row>
    <row r="400" spans="37:37">
      <c r="AK400" s="3">
        <v>0</v>
      </c>
    </row>
    <row r="401" spans="37:37">
      <c r="AK401" s="3">
        <v>0</v>
      </c>
    </row>
    <row r="402" spans="37:37">
      <c r="AK402" s="3">
        <v>0</v>
      </c>
    </row>
    <row r="403" spans="37:37">
      <c r="AK403" s="3">
        <v>0</v>
      </c>
    </row>
    <row r="404" spans="37:37">
      <c r="AK404" s="3">
        <v>0</v>
      </c>
    </row>
    <row r="405" spans="37:37">
      <c r="AK405" s="3">
        <v>0</v>
      </c>
    </row>
    <row r="406" spans="37:37">
      <c r="AK406" s="3">
        <v>0</v>
      </c>
    </row>
    <row r="407" spans="37:37">
      <c r="AK407" s="3">
        <v>0</v>
      </c>
    </row>
    <row r="408" spans="37:37">
      <c r="AK408" s="3">
        <v>0</v>
      </c>
    </row>
    <row r="409" spans="37:37">
      <c r="AK409" s="3">
        <v>0</v>
      </c>
    </row>
    <row r="410" spans="37:37">
      <c r="AK410" s="3">
        <v>0</v>
      </c>
    </row>
    <row r="411" spans="37:37">
      <c r="AK411" s="3">
        <v>0</v>
      </c>
    </row>
    <row r="412" spans="37:37">
      <c r="AK412" s="3">
        <v>0</v>
      </c>
    </row>
    <row r="413" spans="37:37">
      <c r="AK413" s="3">
        <v>0</v>
      </c>
    </row>
    <row r="414" spans="37:37">
      <c r="AK414" s="3">
        <v>0</v>
      </c>
    </row>
    <row r="415" spans="37:37">
      <c r="AK415" s="3">
        <v>0</v>
      </c>
    </row>
    <row r="416" spans="37:37">
      <c r="AK416" s="3">
        <v>0</v>
      </c>
    </row>
    <row r="417" spans="37:37">
      <c r="AK417" s="3">
        <v>0</v>
      </c>
    </row>
    <row r="418" spans="37:37">
      <c r="AK418" s="3">
        <v>0</v>
      </c>
    </row>
    <row r="419" spans="37:37">
      <c r="AK419" s="3">
        <v>0</v>
      </c>
    </row>
    <row r="420" spans="37:37">
      <c r="AK420" s="3">
        <v>0</v>
      </c>
    </row>
    <row r="421" spans="37:37">
      <c r="AK421" s="3">
        <v>0</v>
      </c>
    </row>
    <row r="422" spans="37:37">
      <c r="AK422" s="3">
        <v>0</v>
      </c>
    </row>
    <row r="423" spans="37:37">
      <c r="AK423" s="3">
        <v>0</v>
      </c>
    </row>
    <row r="424" spans="37:37">
      <c r="AK424" s="3">
        <v>0</v>
      </c>
    </row>
    <row r="425" spans="37:37">
      <c r="AK425" s="3">
        <v>0</v>
      </c>
    </row>
    <row r="426" spans="37:37">
      <c r="AK426" s="3">
        <v>0</v>
      </c>
    </row>
    <row r="427" spans="37:37">
      <c r="AK427" s="3">
        <v>0</v>
      </c>
    </row>
    <row r="428" spans="37:37">
      <c r="AK428" s="3">
        <v>0</v>
      </c>
    </row>
    <row r="429" spans="37:37">
      <c r="AK429" s="3">
        <v>0</v>
      </c>
    </row>
    <row r="430" spans="37:37">
      <c r="AK430" s="3">
        <v>0</v>
      </c>
    </row>
    <row r="431" spans="37:37">
      <c r="AK431" s="3">
        <v>0</v>
      </c>
    </row>
    <row r="432" spans="37:37">
      <c r="AK432" s="3">
        <v>0</v>
      </c>
    </row>
    <row r="433" spans="37:37">
      <c r="AK433" s="3">
        <v>0</v>
      </c>
    </row>
    <row r="434" spans="37:37">
      <c r="AK434" s="3">
        <v>0</v>
      </c>
    </row>
    <row r="435" spans="37:37">
      <c r="AK435" s="3">
        <v>0</v>
      </c>
    </row>
    <row r="436" spans="37:37">
      <c r="AK436" s="3">
        <v>0</v>
      </c>
    </row>
    <row r="437" spans="37:37">
      <c r="AK437" s="3">
        <v>0</v>
      </c>
    </row>
    <row r="438" spans="37:37">
      <c r="AK438" s="3">
        <v>0</v>
      </c>
    </row>
    <row r="439" spans="37:37">
      <c r="AK439" s="3">
        <v>0</v>
      </c>
    </row>
    <row r="440" spans="37:37">
      <c r="AK440" s="3">
        <v>0</v>
      </c>
    </row>
    <row r="441" spans="37:37">
      <c r="AK441" s="3">
        <v>0</v>
      </c>
    </row>
    <row r="442" spans="37:37">
      <c r="AK442" s="3">
        <v>0</v>
      </c>
    </row>
    <row r="443" spans="37:37">
      <c r="AK443" s="3">
        <v>0</v>
      </c>
    </row>
    <row r="444" spans="37:37">
      <c r="AK444" s="3">
        <v>0</v>
      </c>
    </row>
    <row r="445" spans="37:37">
      <c r="AK445" s="3">
        <v>0</v>
      </c>
    </row>
    <row r="446" spans="37:37">
      <c r="AK446" s="3">
        <v>0</v>
      </c>
    </row>
    <row r="447" spans="37:37">
      <c r="AK447" s="3">
        <v>0</v>
      </c>
    </row>
    <row r="448" spans="37:37">
      <c r="AK448" s="3">
        <v>0</v>
      </c>
    </row>
    <row r="449" spans="37:37">
      <c r="AK449" s="3">
        <v>0</v>
      </c>
    </row>
    <row r="450" spans="37:37">
      <c r="AK450" s="3">
        <v>0</v>
      </c>
    </row>
    <row r="451" spans="37:37">
      <c r="AK451" s="3">
        <v>0</v>
      </c>
    </row>
    <row r="452" spans="37:37">
      <c r="AK452" s="3">
        <v>0</v>
      </c>
    </row>
    <row r="453" spans="37:37">
      <c r="AK453" s="3">
        <v>0</v>
      </c>
    </row>
    <row r="454" spans="37:37">
      <c r="AK454" s="3">
        <v>0</v>
      </c>
    </row>
    <row r="455" spans="37:37">
      <c r="AK455" s="3">
        <v>0</v>
      </c>
    </row>
    <row r="456" spans="37:37">
      <c r="AK456" s="3">
        <v>0</v>
      </c>
    </row>
    <row r="457" spans="37:37">
      <c r="AK457" s="3">
        <v>0</v>
      </c>
    </row>
    <row r="458" spans="37:37">
      <c r="AK458" s="3">
        <v>0</v>
      </c>
    </row>
    <row r="459" spans="37:37">
      <c r="AK459" s="3">
        <v>0</v>
      </c>
    </row>
    <row r="460" spans="37:37">
      <c r="AK460" s="3">
        <v>0</v>
      </c>
    </row>
    <row r="461" spans="37:37">
      <c r="AK461" s="3">
        <v>0</v>
      </c>
    </row>
    <row r="462" spans="37:37">
      <c r="AK462" s="3">
        <v>0</v>
      </c>
    </row>
    <row r="463" spans="37:37">
      <c r="AK463" s="3">
        <v>0</v>
      </c>
    </row>
    <row r="464" spans="37:37">
      <c r="AK464" s="3">
        <v>0</v>
      </c>
    </row>
    <row r="465" spans="37:37">
      <c r="AK465" s="3">
        <v>0</v>
      </c>
    </row>
    <row r="466" spans="37:37">
      <c r="AK466" s="3">
        <v>0</v>
      </c>
    </row>
    <row r="467" spans="37:37">
      <c r="AK467" s="3">
        <v>0</v>
      </c>
    </row>
    <row r="468" spans="37:37">
      <c r="AK468" s="3">
        <v>0</v>
      </c>
    </row>
    <row r="469" spans="37:37">
      <c r="AK469" s="3">
        <v>0</v>
      </c>
    </row>
    <row r="470" spans="37:37">
      <c r="AK470" s="3">
        <v>0</v>
      </c>
    </row>
    <row r="471" spans="37:37">
      <c r="AK471" s="3">
        <v>0</v>
      </c>
    </row>
    <row r="472" spans="37:37">
      <c r="AK472" s="3">
        <v>0</v>
      </c>
    </row>
    <row r="473" spans="37:37">
      <c r="AK473" s="3">
        <v>0</v>
      </c>
    </row>
    <row r="474" spans="37:37">
      <c r="AK474" s="3">
        <v>0</v>
      </c>
    </row>
    <row r="475" spans="37:37">
      <c r="AK475" s="3">
        <v>0</v>
      </c>
    </row>
    <row r="476" spans="37:37">
      <c r="AK476" s="3">
        <v>0</v>
      </c>
    </row>
    <row r="477" spans="37:37">
      <c r="AK477" s="3">
        <v>0</v>
      </c>
    </row>
    <row r="478" spans="37:37">
      <c r="AK478" s="3">
        <v>0</v>
      </c>
    </row>
    <row r="479" spans="37:37">
      <c r="AK479" s="3">
        <v>0</v>
      </c>
    </row>
    <row r="480" spans="37:37">
      <c r="AK480" s="3">
        <v>0</v>
      </c>
    </row>
    <row r="481" spans="37:37">
      <c r="AK481" s="3">
        <v>0</v>
      </c>
    </row>
    <row r="482" spans="37:37">
      <c r="AK482" s="3">
        <v>0</v>
      </c>
    </row>
    <row r="483" spans="37:37">
      <c r="AK483" s="3">
        <v>0</v>
      </c>
    </row>
    <row r="484" spans="37:37">
      <c r="AK484" s="3">
        <v>0</v>
      </c>
    </row>
    <row r="485" spans="37:37">
      <c r="AK485" s="3">
        <v>0</v>
      </c>
    </row>
    <row r="486" spans="37:37">
      <c r="AK486" s="3">
        <v>0</v>
      </c>
    </row>
    <row r="487" spans="37:37">
      <c r="AK487" s="3">
        <v>0</v>
      </c>
    </row>
    <row r="488" spans="37:37">
      <c r="AK488" s="3">
        <v>0</v>
      </c>
    </row>
    <row r="489" spans="37:37">
      <c r="AK489" s="3">
        <v>0</v>
      </c>
    </row>
    <row r="490" spans="37:37">
      <c r="AK490" s="3">
        <v>0</v>
      </c>
    </row>
    <row r="491" spans="37:37">
      <c r="AK491" s="3">
        <v>0</v>
      </c>
    </row>
    <row r="492" spans="37:37">
      <c r="AK492" s="3">
        <v>0</v>
      </c>
    </row>
    <row r="493" spans="37:37">
      <c r="AK493" s="3">
        <v>0</v>
      </c>
    </row>
    <row r="494" spans="37:37">
      <c r="AK494" s="3">
        <v>0</v>
      </c>
    </row>
    <row r="495" spans="37:37">
      <c r="AK495" s="3">
        <v>0</v>
      </c>
    </row>
    <row r="496" spans="37:37">
      <c r="AK496" s="3">
        <v>0</v>
      </c>
    </row>
    <row r="497" spans="37:37">
      <c r="AK497" s="3">
        <v>0</v>
      </c>
    </row>
    <row r="498" spans="37:37">
      <c r="AK498" s="3">
        <v>0</v>
      </c>
    </row>
    <row r="499" spans="37:37">
      <c r="AK499" s="3">
        <v>0</v>
      </c>
    </row>
    <row r="500" spans="37:37">
      <c r="AK500" s="3">
        <v>0</v>
      </c>
    </row>
    <row r="501" spans="37:37">
      <c r="AK501" s="3">
        <v>0</v>
      </c>
    </row>
    <row r="502" spans="37:37">
      <c r="AK502" s="3">
        <v>0</v>
      </c>
    </row>
    <row r="503" spans="37:37">
      <c r="AK503" s="3">
        <v>0</v>
      </c>
    </row>
    <row r="504" spans="37:37">
      <c r="AK504" s="3">
        <v>0</v>
      </c>
    </row>
    <row r="505" spans="37:37">
      <c r="AK505" s="3">
        <v>0</v>
      </c>
    </row>
    <row r="506" spans="37:37">
      <c r="AK506" s="3">
        <v>0</v>
      </c>
    </row>
    <row r="507" spans="37:37">
      <c r="AK507" s="3">
        <v>0</v>
      </c>
    </row>
    <row r="508" spans="37:37">
      <c r="AK508" s="3">
        <v>0</v>
      </c>
    </row>
    <row r="509" spans="37:37">
      <c r="AK509" s="3">
        <v>0</v>
      </c>
    </row>
    <row r="510" spans="37:37">
      <c r="AK510" s="3">
        <v>0</v>
      </c>
    </row>
    <row r="511" spans="37:37">
      <c r="AK511" s="3">
        <v>0</v>
      </c>
    </row>
    <row r="512" spans="37:37">
      <c r="AK512" s="3">
        <v>0</v>
      </c>
    </row>
    <row r="513" spans="37:37">
      <c r="AK513" s="3">
        <v>0</v>
      </c>
    </row>
    <row r="514" spans="37:37">
      <c r="AK514" s="3">
        <v>0</v>
      </c>
    </row>
    <row r="515" spans="37:37">
      <c r="AK515" s="3">
        <v>0</v>
      </c>
    </row>
    <row r="516" spans="37:37">
      <c r="AK516" s="3">
        <v>0</v>
      </c>
    </row>
    <row r="517" spans="37:37">
      <c r="AK517" s="3">
        <v>0</v>
      </c>
    </row>
    <row r="518" spans="37:37">
      <c r="AK518" s="3">
        <v>0</v>
      </c>
    </row>
    <row r="519" spans="37:37">
      <c r="AK519" s="3">
        <v>0</v>
      </c>
    </row>
    <row r="520" spans="37:37">
      <c r="AK520" s="3">
        <v>0</v>
      </c>
    </row>
    <row r="521" spans="37:37">
      <c r="AK521" s="3">
        <v>0</v>
      </c>
    </row>
    <row r="522" spans="37:37">
      <c r="AK522" s="3">
        <v>0</v>
      </c>
    </row>
    <row r="523" spans="37:37">
      <c r="AK523" s="3">
        <v>0</v>
      </c>
    </row>
    <row r="524" spans="37:37">
      <c r="AK524" s="3">
        <v>0</v>
      </c>
    </row>
    <row r="525" spans="37:37">
      <c r="AK525" s="3">
        <v>0</v>
      </c>
    </row>
    <row r="526" spans="37:37">
      <c r="AK526" s="3">
        <v>0</v>
      </c>
    </row>
    <row r="527" spans="37:37">
      <c r="AK527" s="3">
        <v>0</v>
      </c>
    </row>
    <row r="528" spans="37:37">
      <c r="AK528" s="3">
        <v>0</v>
      </c>
    </row>
    <row r="529" spans="37:37">
      <c r="AK529" s="3">
        <v>0</v>
      </c>
    </row>
    <row r="530" spans="37:37">
      <c r="AK530" s="3">
        <v>0</v>
      </c>
    </row>
    <row r="531" spans="37:37">
      <c r="AK531" s="3">
        <v>0</v>
      </c>
    </row>
    <row r="532" spans="37:37">
      <c r="AK532" s="3">
        <v>0</v>
      </c>
    </row>
    <row r="533" spans="37:37">
      <c r="AK533" s="3">
        <v>0</v>
      </c>
    </row>
    <row r="534" spans="37:37">
      <c r="AK534" s="3">
        <v>0</v>
      </c>
    </row>
    <row r="535" spans="37:37">
      <c r="AK535" s="3">
        <v>0</v>
      </c>
    </row>
    <row r="536" spans="37:37">
      <c r="AK536" s="3">
        <v>0</v>
      </c>
    </row>
    <row r="537" spans="37:37">
      <c r="AK537" s="3">
        <v>0</v>
      </c>
    </row>
    <row r="538" spans="37:37">
      <c r="AK538" s="3">
        <v>0</v>
      </c>
    </row>
    <row r="539" spans="37:37">
      <c r="AK539" s="3">
        <v>0</v>
      </c>
    </row>
    <row r="540" spans="37:37">
      <c r="AK540" s="3">
        <v>0</v>
      </c>
    </row>
    <row r="541" spans="37:37">
      <c r="AK541" s="3">
        <v>0</v>
      </c>
    </row>
    <row r="542" spans="37:37">
      <c r="AK542" s="3">
        <v>0</v>
      </c>
    </row>
    <row r="543" spans="37:37">
      <c r="AK543" s="3">
        <v>0</v>
      </c>
    </row>
    <row r="544" spans="37:37">
      <c r="AK544" s="3">
        <v>0</v>
      </c>
    </row>
    <row r="545" spans="37:37">
      <c r="AK545" s="3">
        <v>0</v>
      </c>
    </row>
    <row r="546" spans="37:37">
      <c r="AK546" s="3">
        <v>0</v>
      </c>
    </row>
    <row r="547" spans="37:37">
      <c r="AK547" s="3">
        <v>0</v>
      </c>
    </row>
    <row r="548" spans="37:37">
      <c r="AK548" s="3">
        <v>0</v>
      </c>
    </row>
    <row r="549" spans="37:37">
      <c r="AK549" s="3">
        <v>0</v>
      </c>
    </row>
    <row r="550" spans="37:37">
      <c r="AK550" s="3">
        <v>0</v>
      </c>
    </row>
    <row r="551" spans="37:37">
      <c r="AK551" s="3">
        <v>0</v>
      </c>
    </row>
    <row r="552" spans="37:37">
      <c r="AK552" s="3">
        <v>0</v>
      </c>
    </row>
    <row r="553" spans="37:37">
      <c r="AK553" s="3">
        <v>0</v>
      </c>
    </row>
    <row r="554" spans="37:37">
      <c r="AK554" s="3">
        <v>0</v>
      </c>
    </row>
    <row r="555" spans="37:37">
      <c r="AK555" s="3">
        <v>0</v>
      </c>
    </row>
    <row r="556" spans="37:37">
      <c r="AK556" s="3">
        <v>0</v>
      </c>
    </row>
    <row r="557" spans="37:37">
      <c r="AK557" s="3">
        <v>0</v>
      </c>
    </row>
    <row r="558" spans="37:37">
      <c r="AK558" s="3">
        <v>0</v>
      </c>
    </row>
    <row r="559" spans="37:37">
      <c r="AK559" s="3">
        <v>0</v>
      </c>
    </row>
    <row r="560" spans="37:37">
      <c r="AK560" s="3">
        <v>0</v>
      </c>
    </row>
    <row r="561" spans="37:37">
      <c r="AK561" s="3">
        <v>0</v>
      </c>
    </row>
    <row r="562" spans="37:37">
      <c r="AK562" s="3">
        <v>0</v>
      </c>
    </row>
    <row r="563" spans="37:37">
      <c r="AK563" s="3">
        <v>0</v>
      </c>
    </row>
    <row r="564" spans="37:37">
      <c r="AK564" s="3">
        <v>0</v>
      </c>
    </row>
    <row r="565" spans="37:37">
      <c r="AK565" s="3">
        <v>0</v>
      </c>
    </row>
    <row r="566" spans="37:37">
      <c r="AK566" s="3">
        <v>0</v>
      </c>
    </row>
    <row r="567" spans="37:37">
      <c r="AK567" s="3">
        <v>0</v>
      </c>
    </row>
    <row r="568" spans="37:37">
      <c r="AK568" s="3">
        <v>0</v>
      </c>
    </row>
    <row r="569" spans="37:37">
      <c r="AK569" s="3">
        <v>0</v>
      </c>
    </row>
    <row r="570" spans="37:37">
      <c r="AK570" s="3">
        <v>0</v>
      </c>
    </row>
    <row r="571" spans="37:37">
      <c r="AK571" s="3">
        <v>0</v>
      </c>
    </row>
    <row r="572" spans="37:37">
      <c r="AK572" s="3">
        <v>0</v>
      </c>
    </row>
    <row r="573" spans="37:37">
      <c r="AK573" s="3">
        <v>0</v>
      </c>
    </row>
    <row r="574" spans="37:37">
      <c r="AK574" s="3">
        <v>0</v>
      </c>
    </row>
    <row r="575" spans="37:37">
      <c r="AK575" s="3">
        <v>0</v>
      </c>
    </row>
    <row r="576" spans="37:37">
      <c r="AK576" s="3">
        <v>0</v>
      </c>
    </row>
    <row r="577" spans="37:37">
      <c r="AK577" s="3">
        <v>0</v>
      </c>
    </row>
    <row r="578" spans="37:37">
      <c r="AK578" s="3">
        <v>0</v>
      </c>
    </row>
    <row r="579" spans="37:37">
      <c r="AK579" s="3">
        <v>0</v>
      </c>
    </row>
    <row r="580" spans="37:37">
      <c r="AK580" s="3">
        <v>0</v>
      </c>
    </row>
    <row r="581" spans="37:37">
      <c r="AK581" s="3">
        <v>0</v>
      </c>
    </row>
    <row r="582" spans="37:37">
      <c r="AK582" s="3">
        <v>0</v>
      </c>
    </row>
    <row r="583" spans="37:37">
      <c r="AK583" s="3">
        <v>0</v>
      </c>
    </row>
    <row r="584" spans="37:37">
      <c r="AK584" s="3">
        <v>0</v>
      </c>
    </row>
    <row r="585" spans="37:37">
      <c r="AK585" s="3">
        <v>0</v>
      </c>
    </row>
    <row r="586" spans="37:37">
      <c r="AK586" s="3">
        <v>0</v>
      </c>
    </row>
    <row r="587" spans="37:37">
      <c r="AK587" s="3">
        <v>0</v>
      </c>
    </row>
    <row r="588" spans="37:37">
      <c r="AK588" s="3">
        <v>0</v>
      </c>
    </row>
    <row r="589" spans="37:37">
      <c r="AK589" s="3">
        <v>0</v>
      </c>
    </row>
    <row r="590" spans="37:37">
      <c r="AK590" s="3">
        <v>0</v>
      </c>
    </row>
    <row r="591" spans="37:37">
      <c r="AK591" s="3">
        <v>0</v>
      </c>
    </row>
    <row r="592" spans="37:37">
      <c r="AK592" s="3">
        <v>0</v>
      </c>
    </row>
    <row r="593" spans="37:37">
      <c r="AK593" s="3">
        <v>0</v>
      </c>
    </row>
    <row r="594" spans="37:37">
      <c r="AK594" s="3">
        <v>0</v>
      </c>
    </row>
    <row r="595" spans="37:37">
      <c r="AK595" s="3">
        <v>0</v>
      </c>
    </row>
    <row r="596" spans="37:37">
      <c r="AK596" s="3">
        <v>0</v>
      </c>
    </row>
    <row r="597" spans="37:37">
      <c r="AK597" s="3">
        <v>0</v>
      </c>
    </row>
    <row r="598" spans="37:37">
      <c r="AK598" s="3">
        <v>0</v>
      </c>
    </row>
    <row r="599" spans="37:37">
      <c r="AK599" s="3">
        <v>0</v>
      </c>
    </row>
    <row r="600" spans="37:37">
      <c r="AK600" s="3">
        <v>0</v>
      </c>
    </row>
    <row r="601" spans="37:37">
      <c r="AK601" s="3">
        <v>0</v>
      </c>
    </row>
    <row r="602" spans="37:37">
      <c r="AK602" s="3">
        <v>0</v>
      </c>
    </row>
    <row r="603" spans="37:37">
      <c r="AK603" s="3">
        <v>0</v>
      </c>
    </row>
    <row r="604" spans="37:37">
      <c r="AK604" s="3">
        <v>0</v>
      </c>
    </row>
    <row r="605" spans="37:37">
      <c r="AK605" s="3">
        <v>0</v>
      </c>
    </row>
    <row r="606" spans="37:37">
      <c r="AK606" s="3">
        <v>0</v>
      </c>
    </row>
    <row r="607" spans="37:37">
      <c r="AK607" s="3">
        <v>0</v>
      </c>
    </row>
    <row r="608" spans="37:37">
      <c r="AK608" s="3">
        <v>0</v>
      </c>
    </row>
    <row r="609" spans="37:37">
      <c r="AK609" s="3">
        <v>0</v>
      </c>
    </row>
    <row r="610" spans="37:37">
      <c r="AK610" s="3">
        <v>0</v>
      </c>
    </row>
    <row r="611" spans="37:37">
      <c r="AK611" s="3">
        <v>0</v>
      </c>
    </row>
    <row r="612" spans="37:37">
      <c r="AK612" s="3">
        <v>0</v>
      </c>
    </row>
    <row r="613" spans="37:37">
      <c r="AK613" s="3">
        <v>0</v>
      </c>
    </row>
    <row r="614" spans="37:37">
      <c r="AK614" s="3">
        <v>0</v>
      </c>
    </row>
    <row r="615" spans="37:37">
      <c r="AK615" s="3">
        <v>0</v>
      </c>
    </row>
    <row r="616" spans="37:37">
      <c r="AK616" s="3">
        <v>0</v>
      </c>
    </row>
    <row r="617" spans="37:37">
      <c r="AK617" s="3">
        <v>0</v>
      </c>
    </row>
    <row r="618" spans="37:37">
      <c r="AK618" s="3">
        <v>0</v>
      </c>
    </row>
    <row r="619" spans="37:37">
      <c r="AK619" s="3">
        <v>0</v>
      </c>
    </row>
    <row r="620" spans="37:37">
      <c r="AK620" s="3">
        <v>0</v>
      </c>
    </row>
    <row r="621" spans="37:37">
      <c r="AK621" s="3">
        <v>0</v>
      </c>
    </row>
    <row r="622" spans="37:37">
      <c r="AK622" s="3">
        <v>0</v>
      </c>
    </row>
    <row r="623" spans="37:37">
      <c r="AK623" s="3">
        <v>0</v>
      </c>
    </row>
    <row r="624" spans="37:37">
      <c r="AK624" s="3">
        <v>0</v>
      </c>
    </row>
    <row r="625" spans="37:37">
      <c r="AK625" s="3">
        <v>0</v>
      </c>
    </row>
    <row r="626" spans="37:37">
      <c r="AK626" s="3">
        <v>0</v>
      </c>
    </row>
    <row r="627" spans="37:37">
      <c r="AK627" s="3">
        <v>0</v>
      </c>
    </row>
    <row r="628" spans="37:37">
      <c r="AK628" s="3">
        <v>0</v>
      </c>
    </row>
    <row r="629" spans="37:37">
      <c r="AK629" s="3">
        <v>0</v>
      </c>
    </row>
    <row r="630" spans="37:37">
      <c r="AK630" s="3">
        <v>0</v>
      </c>
    </row>
    <row r="631" spans="37:37">
      <c r="AK631" s="3">
        <v>0</v>
      </c>
    </row>
    <row r="632" spans="37:37">
      <c r="AK632" s="3">
        <v>0</v>
      </c>
    </row>
    <row r="633" spans="37:37">
      <c r="AK633" s="3">
        <v>0</v>
      </c>
    </row>
    <row r="634" spans="37:37">
      <c r="AK634" s="3">
        <v>0</v>
      </c>
    </row>
    <row r="635" spans="37:37">
      <c r="AK635" s="3">
        <v>0</v>
      </c>
    </row>
    <row r="636" spans="37:37">
      <c r="AK636" s="3">
        <v>0</v>
      </c>
    </row>
    <row r="637" spans="37:37">
      <c r="AK637" s="3">
        <v>0</v>
      </c>
    </row>
    <row r="638" spans="37:37">
      <c r="AK638" s="3">
        <v>0</v>
      </c>
    </row>
    <row r="639" spans="37:37">
      <c r="AK639" s="3">
        <v>0</v>
      </c>
    </row>
    <row r="640" spans="37:37">
      <c r="AK640" s="3">
        <v>0</v>
      </c>
    </row>
    <row r="641" spans="37:37">
      <c r="AK641" s="3">
        <v>0</v>
      </c>
    </row>
    <row r="642" spans="37:37">
      <c r="AK642" s="3">
        <v>0</v>
      </c>
    </row>
    <row r="643" spans="37:37">
      <c r="AK643" s="3">
        <v>0</v>
      </c>
    </row>
    <row r="644" spans="37:37">
      <c r="AK644" s="3">
        <v>0</v>
      </c>
    </row>
    <row r="645" spans="37:37">
      <c r="AK645" s="3">
        <v>0</v>
      </c>
    </row>
    <row r="646" spans="37:37">
      <c r="AK646" s="3">
        <v>0</v>
      </c>
    </row>
    <row r="647" spans="37:37">
      <c r="AK647" s="3">
        <v>0</v>
      </c>
    </row>
    <row r="648" spans="37:37">
      <c r="AK648" s="3">
        <v>0</v>
      </c>
    </row>
    <row r="649" spans="37:37">
      <c r="AK649" s="3">
        <v>0</v>
      </c>
    </row>
    <row r="650" spans="37:37">
      <c r="AK650" s="3">
        <v>0</v>
      </c>
    </row>
    <row r="651" spans="37:37">
      <c r="AK651" s="3">
        <v>0</v>
      </c>
    </row>
    <row r="652" spans="37:37">
      <c r="AK652" s="3">
        <v>0</v>
      </c>
    </row>
    <row r="653" spans="37:37">
      <c r="AK653" s="3">
        <v>0</v>
      </c>
    </row>
    <row r="654" spans="37:37">
      <c r="AK654" s="3">
        <v>0</v>
      </c>
    </row>
    <row r="655" spans="37:37">
      <c r="AK655" s="3">
        <v>0</v>
      </c>
    </row>
    <row r="656" spans="37:37">
      <c r="AK656" s="3">
        <v>0</v>
      </c>
    </row>
    <row r="657" spans="37:37">
      <c r="AK657" s="3">
        <v>0</v>
      </c>
    </row>
    <row r="658" spans="37:37">
      <c r="AK658" s="3">
        <v>0</v>
      </c>
    </row>
    <row r="659" spans="37:37">
      <c r="AK659" s="3">
        <v>0</v>
      </c>
    </row>
    <row r="660" spans="37:37">
      <c r="AK660" s="3">
        <v>0</v>
      </c>
    </row>
    <row r="661" spans="37:37">
      <c r="AK661" s="3">
        <v>0</v>
      </c>
    </row>
    <row r="662" spans="37:37">
      <c r="AK662" s="3">
        <v>0</v>
      </c>
    </row>
    <row r="663" spans="37:37">
      <c r="AK663" s="3">
        <v>0</v>
      </c>
    </row>
    <row r="664" spans="37:37">
      <c r="AK664" s="3">
        <v>0</v>
      </c>
    </row>
    <row r="665" spans="37:37">
      <c r="AK665" s="3">
        <v>0</v>
      </c>
    </row>
    <row r="666" spans="37:37">
      <c r="AK666" s="3">
        <v>0</v>
      </c>
    </row>
    <row r="667" spans="37:37">
      <c r="AK667" s="3">
        <v>0</v>
      </c>
    </row>
    <row r="668" spans="37:37">
      <c r="AK668" s="3">
        <v>0</v>
      </c>
    </row>
    <row r="669" spans="37:37">
      <c r="AK669" s="3">
        <v>0</v>
      </c>
    </row>
    <row r="670" spans="37:37">
      <c r="AK670" s="3">
        <v>0</v>
      </c>
    </row>
    <row r="671" spans="37:37">
      <c r="AK671" s="3">
        <v>0</v>
      </c>
    </row>
    <row r="672" spans="37:37">
      <c r="AK672" s="3">
        <v>0</v>
      </c>
    </row>
    <row r="673" spans="37:37">
      <c r="AK673" s="3">
        <v>0</v>
      </c>
    </row>
    <row r="674" spans="37:37">
      <c r="AK674" s="3">
        <v>0</v>
      </c>
    </row>
    <row r="675" spans="37:37">
      <c r="AK675" s="3">
        <v>0</v>
      </c>
    </row>
    <row r="676" spans="37:37">
      <c r="AK676" s="3">
        <v>0</v>
      </c>
    </row>
    <row r="677" spans="37:37">
      <c r="AK677" s="3">
        <v>0</v>
      </c>
    </row>
    <row r="678" spans="37:37">
      <c r="AK678" s="3">
        <v>0</v>
      </c>
    </row>
    <row r="679" spans="37:37">
      <c r="AK679" s="3">
        <v>0</v>
      </c>
    </row>
    <row r="680" spans="37:37">
      <c r="AK680" s="3">
        <v>0</v>
      </c>
    </row>
    <row r="681" spans="37:37">
      <c r="AK681" s="3">
        <v>0</v>
      </c>
    </row>
    <row r="682" spans="37:37">
      <c r="AK682" s="3">
        <v>0</v>
      </c>
    </row>
    <row r="683" spans="37:37">
      <c r="AK683" s="3">
        <v>0</v>
      </c>
    </row>
    <row r="684" spans="37:37">
      <c r="AK684" s="3">
        <v>0</v>
      </c>
    </row>
    <row r="685" spans="37:37">
      <c r="AK685" s="3">
        <v>0</v>
      </c>
    </row>
    <row r="686" spans="37:37">
      <c r="AK686" s="3">
        <v>0</v>
      </c>
    </row>
    <row r="687" spans="37:37">
      <c r="AK687" s="3">
        <v>0</v>
      </c>
    </row>
    <row r="688" spans="37:37">
      <c r="AK688" s="3">
        <v>0</v>
      </c>
    </row>
    <row r="689" spans="37:37">
      <c r="AK689" s="3">
        <v>0</v>
      </c>
    </row>
    <row r="690" spans="37:37">
      <c r="AK690" s="3">
        <v>0</v>
      </c>
    </row>
    <row r="691" spans="37:37">
      <c r="AK691" s="3">
        <v>0</v>
      </c>
    </row>
    <row r="692" spans="37:37">
      <c r="AK692" s="3">
        <v>0</v>
      </c>
    </row>
    <row r="693" spans="37:37">
      <c r="AK693" s="3">
        <v>0</v>
      </c>
    </row>
    <row r="694" spans="37:37">
      <c r="AK694" s="3">
        <v>0</v>
      </c>
    </row>
    <row r="695" spans="37:37">
      <c r="AK695" s="3">
        <v>0</v>
      </c>
    </row>
    <row r="696" spans="37:37">
      <c r="AK696" s="3">
        <v>0</v>
      </c>
    </row>
    <row r="697" spans="37:37">
      <c r="AK697" s="3">
        <v>0</v>
      </c>
    </row>
    <row r="698" spans="37:37">
      <c r="AK698" s="3">
        <v>0</v>
      </c>
    </row>
    <row r="699" spans="37:37">
      <c r="AK699" s="3">
        <v>0</v>
      </c>
    </row>
    <row r="700" spans="37:37">
      <c r="AK700" s="3">
        <v>0</v>
      </c>
    </row>
    <row r="701" spans="37:37">
      <c r="AK701" s="3">
        <v>0</v>
      </c>
    </row>
    <row r="702" spans="37:37">
      <c r="AK702" s="3">
        <v>0</v>
      </c>
    </row>
    <row r="703" spans="37:37">
      <c r="AK703" s="3">
        <v>0</v>
      </c>
    </row>
    <row r="704" spans="37:37">
      <c r="AK704" s="3">
        <v>0</v>
      </c>
    </row>
    <row r="705" spans="37:37">
      <c r="AK705" s="3">
        <v>0</v>
      </c>
    </row>
    <row r="706" spans="37:37">
      <c r="AK706" s="3">
        <v>0</v>
      </c>
    </row>
    <row r="707" spans="37:37">
      <c r="AK707" s="3">
        <v>0</v>
      </c>
    </row>
    <row r="708" spans="37:37">
      <c r="AK708" s="3">
        <v>0</v>
      </c>
    </row>
    <row r="709" spans="37:37">
      <c r="AK709" s="3">
        <v>0</v>
      </c>
    </row>
    <row r="710" spans="37:37">
      <c r="AK710" s="3">
        <v>0</v>
      </c>
    </row>
    <row r="711" spans="37:37">
      <c r="AK711" s="3">
        <v>0</v>
      </c>
    </row>
    <row r="712" spans="37:37">
      <c r="AK712" s="3">
        <v>0</v>
      </c>
    </row>
    <row r="713" spans="37:37">
      <c r="AK713" s="3">
        <v>0</v>
      </c>
    </row>
    <row r="714" spans="37:37">
      <c r="AK714" s="3">
        <v>0</v>
      </c>
    </row>
    <row r="715" spans="37:37">
      <c r="AK715" s="3">
        <v>0</v>
      </c>
    </row>
    <row r="716" spans="37:37">
      <c r="AK716" s="3">
        <v>0</v>
      </c>
    </row>
    <row r="717" spans="37:37">
      <c r="AK717" s="3">
        <v>0</v>
      </c>
    </row>
    <row r="718" spans="37:37">
      <c r="AK718" s="3">
        <v>0</v>
      </c>
    </row>
    <row r="719" spans="37:37">
      <c r="AK719" s="3">
        <v>0</v>
      </c>
    </row>
    <row r="720" spans="37:37">
      <c r="AK720" s="3">
        <v>0</v>
      </c>
    </row>
    <row r="721" spans="37:37">
      <c r="AK721" s="3">
        <v>0</v>
      </c>
    </row>
    <row r="722" spans="37:37">
      <c r="AK722" s="3">
        <v>0</v>
      </c>
    </row>
    <row r="723" spans="37:37">
      <c r="AK723" s="3">
        <v>0</v>
      </c>
    </row>
    <row r="724" spans="37:37">
      <c r="AK724" s="3">
        <v>0</v>
      </c>
    </row>
    <row r="725" spans="37:37">
      <c r="AK725" s="3">
        <v>0</v>
      </c>
    </row>
    <row r="726" spans="37:37">
      <c r="AK726" s="3">
        <v>0</v>
      </c>
    </row>
    <row r="727" spans="37:37">
      <c r="AK727" s="3">
        <v>0</v>
      </c>
    </row>
    <row r="728" spans="37:37">
      <c r="AK728" s="3">
        <v>0</v>
      </c>
    </row>
    <row r="729" spans="37:37">
      <c r="AK729" s="3">
        <v>0</v>
      </c>
    </row>
    <row r="730" spans="37:37">
      <c r="AK730" s="3">
        <v>0</v>
      </c>
    </row>
    <row r="731" spans="37:37">
      <c r="AK731" s="3">
        <v>0</v>
      </c>
    </row>
    <row r="732" spans="37:37">
      <c r="AK732" s="3">
        <v>0</v>
      </c>
    </row>
    <row r="733" spans="37:37">
      <c r="AK733" s="3">
        <v>0</v>
      </c>
    </row>
    <row r="734" spans="37:37">
      <c r="AK734" s="3">
        <v>0</v>
      </c>
    </row>
    <row r="735" spans="37:37">
      <c r="AK735" s="3">
        <v>0</v>
      </c>
    </row>
    <row r="736" spans="37:37">
      <c r="AK736" s="3">
        <v>0</v>
      </c>
    </row>
    <row r="737" spans="37:37">
      <c r="AK737" s="3">
        <v>0</v>
      </c>
    </row>
    <row r="738" spans="37:37">
      <c r="AK738" s="3">
        <v>0</v>
      </c>
    </row>
    <row r="739" spans="37:37">
      <c r="AK739" s="3">
        <v>0</v>
      </c>
    </row>
    <row r="740" spans="37:37">
      <c r="AK740" s="3">
        <v>0</v>
      </c>
    </row>
    <row r="741" spans="37:37">
      <c r="AK741" s="3">
        <v>0</v>
      </c>
    </row>
    <row r="742" spans="37:37">
      <c r="AK742" s="3">
        <v>0</v>
      </c>
    </row>
    <row r="743" spans="37:37">
      <c r="AK743" s="3">
        <v>0</v>
      </c>
    </row>
    <row r="744" spans="37:37">
      <c r="AK744" s="3">
        <v>0</v>
      </c>
    </row>
    <row r="745" spans="37:37">
      <c r="AK745" s="3">
        <v>0</v>
      </c>
    </row>
    <row r="746" spans="37:37">
      <c r="AK746" s="3">
        <v>0</v>
      </c>
    </row>
    <row r="747" spans="37:37">
      <c r="AK747" s="3">
        <v>0</v>
      </c>
    </row>
    <row r="748" spans="37:37">
      <c r="AK748" s="3">
        <v>0</v>
      </c>
    </row>
    <row r="749" spans="37:37">
      <c r="AK749" s="3">
        <v>0</v>
      </c>
    </row>
    <row r="750" spans="37:37">
      <c r="AK750" s="3">
        <v>0</v>
      </c>
    </row>
    <row r="751" spans="37:37">
      <c r="AK751" s="3">
        <v>0</v>
      </c>
    </row>
    <row r="752" spans="37:37">
      <c r="AK752" s="3">
        <v>0</v>
      </c>
    </row>
    <row r="753" spans="37:37">
      <c r="AK753" s="3">
        <v>0</v>
      </c>
    </row>
    <row r="754" spans="37:37">
      <c r="AK754" s="3">
        <v>0</v>
      </c>
    </row>
    <row r="755" spans="37:37">
      <c r="AK755" s="3">
        <v>0</v>
      </c>
    </row>
    <row r="756" spans="37:37">
      <c r="AK756" s="3">
        <v>0</v>
      </c>
    </row>
    <row r="757" spans="37:37">
      <c r="AK757" s="3">
        <v>0</v>
      </c>
    </row>
    <row r="758" spans="37:37">
      <c r="AK758" s="3">
        <v>0</v>
      </c>
    </row>
    <row r="759" spans="37:37">
      <c r="AK759" s="3">
        <v>0</v>
      </c>
    </row>
    <row r="760" spans="37:37">
      <c r="AK760" s="3">
        <v>0</v>
      </c>
    </row>
    <row r="761" spans="37:37">
      <c r="AK761" s="3">
        <v>0</v>
      </c>
    </row>
    <row r="762" spans="37:37">
      <c r="AK762" s="3">
        <v>0</v>
      </c>
    </row>
    <row r="763" spans="37:37">
      <c r="AK763" s="3">
        <v>0</v>
      </c>
    </row>
    <row r="764" spans="37:37">
      <c r="AK764" s="3">
        <v>0</v>
      </c>
    </row>
    <row r="765" spans="37:37">
      <c r="AK765" s="3">
        <v>0</v>
      </c>
    </row>
    <row r="766" spans="37:37">
      <c r="AK766" s="3">
        <v>0</v>
      </c>
    </row>
    <row r="767" spans="37:37">
      <c r="AK767" s="3">
        <v>0</v>
      </c>
    </row>
    <row r="768" spans="37:37">
      <c r="AK768" s="3">
        <v>0</v>
      </c>
    </row>
    <row r="769" spans="37:37">
      <c r="AK769" s="3">
        <v>0</v>
      </c>
    </row>
    <row r="770" spans="37:37">
      <c r="AK770" s="3">
        <v>0</v>
      </c>
    </row>
    <row r="771" spans="37:37">
      <c r="AK771" s="3">
        <v>0</v>
      </c>
    </row>
    <row r="772" spans="37:37">
      <c r="AK772" s="3">
        <v>0</v>
      </c>
    </row>
    <row r="773" spans="37:37">
      <c r="AK773" s="3">
        <v>0</v>
      </c>
    </row>
    <row r="774" spans="37:37">
      <c r="AK774" s="3">
        <v>0</v>
      </c>
    </row>
    <row r="775" spans="37:37">
      <c r="AK775" s="3">
        <v>0</v>
      </c>
    </row>
    <row r="776" spans="37:37">
      <c r="AK776" s="3">
        <v>0</v>
      </c>
    </row>
    <row r="777" spans="37:37">
      <c r="AK777" s="3">
        <v>0</v>
      </c>
    </row>
    <row r="778" spans="37:37">
      <c r="AK778" s="3">
        <v>0</v>
      </c>
    </row>
    <row r="779" spans="37:37">
      <c r="AK779" s="3">
        <v>0</v>
      </c>
    </row>
    <row r="780" spans="37:37">
      <c r="AK780" s="3">
        <v>0</v>
      </c>
    </row>
    <row r="781" spans="37:37">
      <c r="AK781" s="3">
        <v>0</v>
      </c>
    </row>
    <row r="782" spans="37:37">
      <c r="AK782" s="3">
        <v>0</v>
      </c>
    </row>
    <row r="783" spans="37:37">
      <c r="AK783" s="3">
        <v>0</v>
      </c>
    </row>
    <row r="784" spans="37:37">
      <c r="AK784" s="3">
        <v>0</v>
      </c>
    </row>
    <row r="785" spans="37:37">
      <c r="AK785" s="3">
        <v>0</v>
      </c>
    </row>
    <row r="786" spans="37:37">
      <c r="AK786" s="3">
        <v>0</v>
      </c>
    </row>
    <row r="787" spans="37:37">
      <c r="AK787" s="3">
        <v>0</v>
      </c>
    </row>
    <row r="788" spans="37:37">
      <c r="AK788" s="3">
        <v>0</v>
      </c>
    </row>
    <row r="789" spans="37:37">
      <c r="AK789" s="3">
        <v>0</v>
      </c>
    </row>
    <row r="790" spans="37:37">
      <c r="AK790" s="3">
        <v>0</v>
      </c>
    </row>
    <row r="791" spans="37:37">
      <c r="AK791" s="3">
        <v>0</v>
      </c>
    </row>
    <row r="792" spans="37:37">
      <c r="AK792" s="3">
        <v>0</v>
      </c>
    </row>
    <row r="793" spans="37:37">
      <c r="AK793" s="3">
        <v>0</v>
      </c>
    </row>
    <row r="794" spans="37:37">
      <c r="AK794" s="3">
        <v>0</v>
      </c>
    </row>
    <row r="795" spans="37:37">
      <c r="AK795" s="3">
        <v>0</v>
      </c>
    </row>
    <row r="796" spans="37:37">
      <c r="AK796" s="3">
        <v>0</v>
      </c>
    </row>
    <row r="797" spans="37:37">
      <c r="AK797" s="3">
        <v>0</v>
      </c>
    </row>
    <row r="798" spans="37:37">
      <c r="AK798" s="3">
        <v>0</v>
      </c>
    </row>
    <row r="799" spans="37:37">
      <c r="AK799" s="3">
        <v>0</v>
      </c>
    </row>
    <row r="800" spans="37:37">
      <c r="AK800" s="3">
        <v>0</v>
      </c>
    </row>
    <row r="801" spans="37:37">
      <c r="AK801" s="3">
        <v>0</v>
      </c>
    </row>
    <row r="802" spans="37:37">
      <c r="AK802" s="3">
        <v>0</v>
      </c>
    </row>
    <row r="803" spans="37:37">
      <c r="AK803" s="3">
        <v>0</v>
      </c>
    </row>
    <row r="804" spans="37:37">
      <c r="AK804" s="3">
        <v>0</v>
      </c>
    </row>
    <row r="805" spans="37:37">
      <c r="AK805" s="3">
        <v>0</v>
      </c>
    </row>
    <row r="806" spans="37:37">
      <c r="AK806" s="3">
        <v>0</v>
      </c>
    </row>
    <row r="807" spans="37:37">
      <c r="AK807" s="3">
        <v>0</v>
      </c>
    </row>
    <row r="808" spans="37:37">
      <c r="AK808" s="3">
        <v>0</v>
      </c>
    </row>
    <row r="809" spans="37:37">
      <c r="AK809" s="3">
        <v>0</v>
      </c>
    </row>
    <row r="810" spans="37:37">
      <c r="AK810" s="3">
        <v>0</v>
      </c>
    </row>
    <row r="811" spans="37:37">
      <c r="AK811" s="3">
        <v>0</v>
      </c>
    </row>
    <row r="812" spans="37:37">
      <c r="AK812" s="3">
        <v>0</v>
      </c>
    </row>
    <row r="813" spans="37:37">
      <c r="AK813" s="3">
        <v>0</v>
      </c>
    </row>
    <row r="814" spans="37:37">
      <c r="AK814" s="3">
        <v>0</v>
      </c>
    </row>
    <row r="815" spans="37:37">
      <c r="AK815" s="3">
        <v>0</v>
      </c>
    </row>
    <row r="816" spans="37:37">
      <c r="AK816" s="3">
        <v>0</v>
      </c>
    </row>
    <row r="817" spans="37:37">
      <c r="AK817" s="3">
        <v>0</v>
      </c>
    </row>
    <row r="818" spans="37:37">
      <c r="AK818" s="3">
        <v>0</v>
      </c>
    </row>
    <row r="819" spans="37:37">
      <c r="AK819" s="3">
        <v>0</v>
      </c>
    </row>
    <row r="820" spans="37:37">
      <c r="AK820" s="3">
        <v>0</v>
      </c>
    </row>
    <row r="821" spans="37:37">
      <c r="AK821" s="3">
        <v>0</v>
      </c>
    </row>
    <row r="822" spans="37:37">
      <c r="AK822" s="3">
        <v>0</v>
      </c>
    </row>
    <row r="823" spans="37:37">
      <c r="AK823" s="3">
        <v>0</v>
      </c>
    </row>
    <row r="824" spans="37:37">
      <c r="AK824" s="3">
        <v>0</v>
      </c>
    </row>
    <row r="825" spans="37:37">
      <c r="AK825" s="3">
        <v>0</v>
      </c>
    </row>
    <row r="826" spans="37:37">
      <c r="AK826" s="3">
        <v>0</v>
      </c>
    </row>
    <row r="827" spans="37:37">
      <c r="AK827" s="3">
        <v>0</v>
      </c>
    </row>
    <row r="828" spans="37:37">
      <c r="AK828" s="3">
        <v>0</v>
      </c>
    </row>
    <row r="829" spans="37:37">
      <c r="AK829" s="3">
        <v>0</v>
      </c>
    </row>
    <row r="830" spans="37:37">
      <c r="AK830" s="3">
        <v>0</v>
      </c>
    </row>
    <row r="831" spans="37:37">
      <c r="AK831" s="3">
        <v>0</v>
      </c>
    </row>
    <row r="832" spans="37:37">
      <c r="AK832" s="3">
        <v>0</v>
      </c>
    </row>
    <row r="833" spans="37:37">
      <c r="AK833" s="3">
        <v>0</v>
      </c>
    </row>
    <row r="834" spans="37:37">
      <c r="AK834" s="3">
        <v>0</v>
      </c>
    </row>
    <row r="835" spans="37:37">
      <c r="AK835" s="3">
        <v>0</v>
      </c>
    </row>
    <row r="836" spans="37:37">
      <c r="AK836" s="3">
        <v>0</v>
      </c>
    </row>
    <row r="837" spans="37:37">
      <c r="AK837" s="3">
        <v>0</v>
      </c>
    </row>
    <row r="838" spans="37:37">
      <c r="AK838" s="3">
        <v>0</v>
      </c>
    </row>
    <row r="839" spans="37:37">
      <c r="AK839" s="3">
        <v>0</v>
      </c>
    </row>
    <row r="840" spans="37:37">
      <c r="AK840" s="3">
        <v>0</v>
      </c>
    </row>
    <row r="841" spans="37:37">
      <c r="AK841" s="3">
        <v>0</v>
      </c>
    </row>
    <row r="842" spans="37:37">
      <c r="AK842" s="3">
        <v>0</v>
      </c>
    </row>
    <row r="843" spans="37:37">
      <c r="AK843" s="3">
        <v>0</v>
      </c>
    </row>
    <row r="844" spans="37:37">
      <c r="AK844" s="3">
        <v>0</v>
      </c>
    </row>
    <row r="845" spans="37:37">
      <c r="AK845" s="3">
        <v>0</v>
      </c>
    </row>
    <row r="846" spans="37:37">
      <c r="AK846" s="3">
        <v>0</v>
      </c>
    </row>
    <row r="847" spans="37:37">
      <c r="AK847" s="3">
        <v>0</v>
      </c>
    </row>
    <row r="848" spans="37:37">
      <c r="AK848" s="3">
        <v>0</v>
      </c>
    </row>
    <row r="849" spans="37:37">
      <c r="AK849" s="3">
        <v>0</v>
      </c>
    </row>
    <row r="850" spans="37:37">
      <c r="AK850" s="3">
        <v>0</v>
      </c>
    </row>
    <row r="851" spans="37:37">
      <c r="AK851" s="3">
        <v>0</v>
      </c>
    </row>
    <row r="852" spans="37:37">
      <c r="AK852" s="3">
        <v>0</v>
      </c>
    </row>
    <row r="853" spans="37:37">
      <c r="AK853" s="3">
        <v>0</v>
      </c>
    </row>
    <row r="854" spans="37:37">
      <c r="AK854" s="3">
        <v>0</v>
      </c>
    </row>
    <row r="855" spans="37:37">
      <c r="AK855" s="3">
        <v>0</v>
      </c>
    </row>
    <row r="856" spans="37:37">
      <c r="AK856" s="3">
        <v>0</v>
      </c>
    </row>
    <row r="857" spans="37:37">
      <c r="AK857" s="3">
        <v>0</v>
      </c>
    </row>
    <row r="858" spans="37:37">
      <c r="AK858" s="3">
        <v>0</v>
      </c>
    </row>
    <row r="859" spans="37:37">
      <c r="AK859" s="3">
        <v>0</v>
      </c>
    </row>
    <row r="860" spans="37:37">
      <c r="AK860" s="3">
        <v>0</v>
      </c>
    </row>
    <row r="861" spans="37:37">
      <c r="AK861" s="3">
        <v>0</v>
      </c>
    </row>
    <row r="862" spans="37:37">
      <c r="AK862" s="3">
        <v>0</v>
      </c>
    </row>
    <row r="863" spans="37:37">
      <c r="AK863" s="3">
        <v>0</v>
      </c>
    </row>
    <row r="864" spans="37:37">
      <c r="AK864" s="3">
        <v>0</v>
      </c>
    </row>
    <row r="865" spans="37:37">
      <c r="AK865" s="3">
        <v>0</v>
      </c>
    </row>
    <row r="866" spans="37:37">
      <c r="AK866" s="3">
        <v>0</v>
      </c>
    </row>
    <row r="867" spans="37:37">
      <c r="AK867" s="3">
        <v>0</v>
      </c>
    </row>
    <row r="868" spans="37:37">
      <c r="AK868" s="3">
        <v>0</v>
      </c>
    </row>
    <row r="869" spans="37:37">
      <c r="AK869" s="3">
        <v>0</v>
      </c>
    </row>
    <row r="870" spans="37:37">
      <c r="AK870" s="3">
        <v>0</v>
      </c>
    </row>
    <row r="871" spans="37:37">
      <c r="AK871" s="3">
        <v>0</v>
      </c>
    </row>
    <row r="872" spans="37:37">
      <c r="AK872" s="3">
        <v>0</v>
      </c>
    </row>
    <row r="873" spans="37:37">
      <c r="AK873" s="3">
        <v>0</v>
      </c>
    </row>
    <row r="874" spans="37:37">
      <c r="AK874" s="3">
        <v>0</v>
      </c>
    </row>
    <row r="875" spans="37:37">
      <c r="AK875" s="3">
        <v>0</v>
      </c>
    </row>
    <row r="876" spans="37:37">
      <c r="AK876" s="3">
        <v>0</v>
      </c>
    </row>
    <row r="877" spans="37:37">
      <c r="AK877" s="3">
        <v>0</v>
      </c>
    </row>
    <row r="878" spans="37:37">
      <c r="AK878" s="3">
        <v>0</v>
      </c>
    </row>
    <row r="879" spans="37:37">
      <c r="AK879" s="3">
        <v>0</v>
      </c>
    </row>
    <row r="880" spans="37:37">
      <c r="AK880" s="3">
        <v>0</v>
      </c>
    </row>
    <row r="881" spans="37:37">
      <c r="AK881" s="3">
        <v>0</v>
      </c>
    </row>
    <row r="882" spans="37:37">
      <c r="AK882" s="3">
        <v>0</v>
      </c>
    </row>
    <row r="883" spans="37:37">
      <c r="AK883" s="3">
        <v>0</v>
      </c>
    </row>
    <row r="884" spans="37:37">
      <c r="AK884" s="3">
        <v>0</v>
      </c>
    </row>
    <row r="885" spans="37:37">
      <c r="AK885" s="3">
        <v>0</v>
      </c>
    </row>
    <row r="886" spans="37:37">
      <c r="AK886" s="3">
        <v>0</v>
      </c>
    </row>
    <row r="887" spans="37:37">
      <c r="AK887" s="3">
        <v>0</v>
      </c>
    </row>
    <row r="888" spans="37:37">
      <c r="AK888" s="3">
        <v>0</v>
      </c>
    </row>
    <row r="889" spans="37:37">
      <c r="AK889" s="3">
        <v>0</v>
      </c>
    </row>
    <row r="890" spans="37:37">
      <c r="AK890" s="3">
        <v>0</v>
      </c>
    </row>
    <row r="891" spans="37:37">
      <c r="AK891" s="3">
        <v>0</v>
      </c>
    </row>
    <row r="892" spans="37:37">
      <c r="AK892" s="3">
        <v>0</v>
      </c>
    </row>
    <row r="893" spans="37:37">
      <c r="AK893" s="3">
        <v>0</v>
      </c>
    </row>
    <row r="894" spans="37:37">
      <c r="AK894" s="3">
        <v>0</v>
      </c>
    </row>
    <row r="895" spans="37:37">
      <c r="AK895" s="3">
        <v>0</v>
      </c>
    </row>
    <row r="896" spans="37:37">
      <c r="AK896" s="3">
        <v>0</v>
      </c>
    </row>
    <row r="897" spans="37:37">
      <c r="AK897" s="3">
        <v>0</v>
      </c>
    </row>
    <row r="898" spans="37:37">
      <c r="AK898" s="3">
        <v>0</v>
      </c>
    </row>
    <row r="899" spans="37:37">
      <c r="AK899" s="3">
        <v>0</v>
      </c>
    </row>
    <row r="900" spans="37:37">
      <c r="AK900" s="3">
        <v>0</v>
      </c>
    </row>
    <row r="901" spans="37:37">
      <c r="AK901" s="3">
        <v>0</v>
      </c>
    </row>
    <row r="902" spans="37:37">
      <c r="AK902" s="3">
        <v>0</v>
      </c>
    </row>
    <row r="903" spans="37:37">
      <c r="AK903" s="3">
        <v>0</v>
      </c>
    </row>
    <row r="904" spans="37:37">
      <c r="AK904" s="3">
        <v>0</v>
      </c>
    </row>
    <row r="905" spans="37:37">
      <c r="AK905" s="3">
        <v>0</v>
      </c>
    </row>
    <row r="906" spans="37:37">
      <c r="AK906" s="3">
        <v>0</v>
      </c>
    </row>
    <row r="907" spans="37:37">
      <c r="AK907" s="3">
        <v>0</v>
      </c>
    </row>
    <row r="908" spans="37:37">
      <c r="AK908" s="3">
        <v>0</v>
      </c>
    </row>
    <row r="909" spans="37:37">
      <c r="AK909" s="3">
        <v>0</v>
      </c>
    </row>
    <row r="910" spans="37:37">
      <c r="AK910" s="3">
        <v>0</v>
      </c>
    </row>
    <row r="911" spans="37:37">
      <c r="AK911" s="3">
        <v>0</v>
      </c>
    </row>
    <row r="912" spans="37:37">
      <c r="AK912" s="3">
        <v>0</v>
      </c>
    </row>
    <row r="913" spans="37:37">
      <c r="AK913" s="3">
        <v>0</v>
      </c>
    </row>
    <row r="914" spans="37:37">
      <c r="AK914" s="3">
        <v>0</v>
      </c>
    </row>
    <row r="915" spans="37:37">
      <c r="AK915" s="3">
        <v>0</v>
      </c>
    </row>
    <row r="916" spans="37:37">
      <c r="AK916" s="3">
        <v>0</v>
      </c>
    </row>
    <row r="917" spans="37:37">
      <c r="AK917" s="3">
        <v>0</v>
      </c>
    </row>
    <row r="918" spans="37:37">
      <c r="AK918" s="3">
        <v>0</v>
      </c>
    </row>
    <row r="919" spans="37:37">
      <c r="AK919" s="3">
        <v>0</v>
      </c>
    </row>
    <row r="920" spans="37:37">
      <c r="AK920" s="3">
        <v>0</v>
      </c>
    </row>
    <row r="921" spans="37:37">
      <c r="AK921" s="3">
        <v>0</v>
      </c>
    </row>
    <row r="922" spans="37:37">
      <c r="AK922" s="3">
        <v>0</v>
      </c>
    </row>
    <row r="923" spans="37:37">
      <c r="AK923" s="3">
        <v>0</v>
      </c>
    </row>
    <row r="924" spans="37:37">
      <c r="AK924" s="3">
        <v>0</v>
      </c>
    </row>
    <row r="925" spans="37:37">
      <c r="AK925" s="3">
        <v>0</v>
      </c>
    </row>
    <row r="926" spans="37:37">
      <c r="AK926" s="3">
        <v>0</v>
      </c>
    </row>
    <row r="927" spans="37:37">
      <c r="AK927" s="3">
        <v>0</v>
      </c>
    </row>
    <row r="928" spans="37:37">
      <c r="AK928" s="3">
        <v>0</v>
      </c>
    </row>
    <row r="929" spans="37:37">
      <c r="AK929" s="3">
        <v>0</v>
      </c>
    </row>
    <row r="930" spans="37:37">
      <c r="AK930" s="3">
        <v>0</v>
      </c>
    </row>
    <row r="931" spans="37:37">
      <c r="AK931" s="3">
        <v>0</v>
      </c>
    </row>
    <row r="932" spans="37:37">
      <c r="AK932" s="3">
        <v>0</v>
      </c>
    </row>
    <row r="933" spans="37:37">
      <c r="AK933" s="3">
        <v>0</v>
      </c>
    </row>
    <row r="934" spans="37:37">
      <c r="AK934" s="3">
        <v>0</v>
      </c>
    </row>
    <row r="935" spans="37:37">
      <c r="AK935" s="3">
        <v>0</v>
      </c>
    </row>
    <row r="936" spans="37:37">
      <c r="AK936" s="3">
        <v>0</v>
      </c>
    </row>
    <row r="937" spans="37:37">
      <c r="AK937" s="3">
        <v>0</v>
      </c>
    </row>
    <row r="938" spans="37:37">
      <c r="AK938" s="3">
        <v>0</v>
      </c>
    </row>
    <row r="939" spans="37:37">
      <c r="AK939" s="3">
        <v>0</v>
      </c>
    </row>
    <row r="940" spans="37:37">
      <c r="AK940" s="3">
        <v>0</v>
      </c>
    </row>
    <row r="941" spans="37:37">
      <c r="AK941" s="3">
        <v>0</v>
      </c>
    </row>
    <row r="942" spans="37:37">
      <c r="AK942" s="3">
        <v>0</v>
      </c>
    </row>
    <row r="943" spans="37:37">
      <c r="AK943" s="3">
        <v>0</v>
      </c>
    </row>
    <row r="944" spans="37:37">
      <c r="AK944" s="3">
        <v>0</v>
      </c>
    </row>
    <row r="945" spans="37:37">
      <c r="AK945" s="3">
        <v>0</v>
      </c>
    </row>
    <row r="946" spans="37:37">
      <c r="AK946" s="3">
        <v>0</v>
      </c>
    </row>
    <row r="947" spans="37:37">
      <c r="AK947" s="3">
        <v>0</v>
      </c>
    </row>
    <row r="948" spans="37:37">
      <c r="AK948" s="3">
        <v>0</v>
      </c>
    </row>
    <row r="949" spans="37:37">
      <c r="AK949" s="3">
        <v>0</v>
      </c>
    </row>
    <row r="950" spans="37:37">
      <c r="AK950" s="3">
        <v>0</v>
      </c>
    </row>
    <row r="951" spans="37:37">
      <c r="AK951" s="3">
        <v>0</v>
      </c>
    </row>
    <row r="952" spans="37:37">
      <c r="AK952" s="3">
        <v>0</v>
      </c>
    </row>
    <row r="953" spans="37:37">
      <c r="AK953" s="3">
        <v>0</v>
      </c>
    </row>
    <row r="954" spans="37:37">
      <c r="AK954" s="3">
        <v>0</v>
      </c>
    </row>
    <row r="955" spans="37:37">
      <c r="AK955" s="3">
        <v>0</v>
      </c>
    </row>
    <row r="956" spans="37:37">
      <c r="AK956" s="3">
        <v>0</v>
      </c>
    </row>
    <row r="957" spans="37:37">
      <c r="AK957" s="3">
        <v>0</v>
      </c>
    </row>
    <row r="958" spans="37:37">
      <c r="AK958" s="3">
        <v>0</v>
      </c>
    </row>
    <row r="959" spans="37:37">
      <c r="AK959" s="3">
        <v>0</v>
      </c>
    </row>
    <row r="960" spans="37:37">
      <c r="AK960" s="3">
        <v>0</v>
      </c>
    </row>
    <row r="961" spans="37:37">
      <c r="AK961" s="3">
        <v>0</v>
      </c>
    </row>
    <row r="962" spans="37:37">
      <c r="AK962" s="3">
        <v>0</v>
      </c>
    </row>
    <row r="963" spans="37:37">
      <c r="AK963" s="3">
        <v>0</v>
      </c>
    </row>
    <row r="964" spans="37:37">
      <c r="AK964" s="3">
        <v>0</v>
      </c>
    </row>
    <row r="965" spans="37:37">
      <c r="AK965" s="3">
        <v>0</v>
      </c>
    </row>
    <row r="966" spans="37:37">
      <c r="AK966" s="3">
        <v>0</v>
      </c>
    </row>
    <row r="967" spans="37:37">
      <c r="AK967" s="3">
        <v>0</v>
      </c>
    </row>
    <row r="968" spans="37:37">
      <c r="AK968" s="3">
        <v>0</v>
      </c>
    </row>
    <row r="969" spans="37:37">
      <c r="AK969" s="3">
        <v>0</v>
      </c>
    </row>
    <row r="970" spans="37:37">
      <c r="AK970" s="3">
        <v>0</v>
      </c>
    </row>
    <row r="971" spans="37:37">
      <c r="AK971" s="3">
        <v>0</v>
      </c>
    </row>
    <row r="972" spans="37:37">
      <c r="AK972" s="3">
        <v>0</v>
      </c>
    </row>
    <row r="973" spans="37:37">
      <c r="AK973" s="3">
        <v>0</v>
      </c>
    </row>
    <row r="974" spans="37:37">
      <c r="AK974" s="3">
        <v>0</v>
      </c>
    </row>
    <row r="975" spans="37:37">
      <c r="AK975" s="3">
        <v>0</v>
      </c>
    </row>
    <row r="976" spans="37:37">
      <c r="AK976" s="3">
        <v>0</v>
      </c>
    </row>
    <row r="977" spans="37:37">
      <c r="AK977" s="3">
        <v>0</v>
      </c>
    </row>
    <row r="978" spans="37:37">
      <c r="AK978" s="3">
        <v>0</v>
      </c>
    </row>
    <row r="979" spans="37:37">
      <c r="AK979" s="3">
        <v>0</v>
      </c>
    </row>
    <row r="980" spans="37:37">
      <c r="AK980" s="3">
        <v>0</v>
      </c>
    </row>
    <row r="981" spans="37:37">
      <c r="AK981" s="3">
        <v>0</v>
      </c>
    </row>
    <row r="982" spans="37:37">
      <c r="AK982" s="3">
        <v>0</v>
      </c>
    </row>
    <row r="983" spans="37:37">
      <c r="AK983" s="3">
        <v>0</v>
      </c>
    </row>
    <row r="984" spans="37:37">
      <c r="AK984" s="3">
        <v>0</v>
      </c>
    </row>
    <row r="985" spans="37:37">
      <c r="AK985" s="3">
        <v>0</v>
      </c>
    </row>
    <row r="986" spans="37:37">
      <c r="AK986" s="3">
        <v>0</v>
      </c>
    </row>
    <row r="987" spans="37:37">
      <c r="AK987" s="3">
        <v>0</v>
      </c>
    </row>
    <row r="988" spans="37:37">
      <c r="AK988" s="3">
        <v>0</v>
      </c>
    </row>
    <row r="989" spans="37:37">
      <c r="AK989" s="3">
        <v>0</v>
      </c>
    </row>
    <row r="990" spans="37:37">
      <c r="AK990" s="3">
        <v>0</v>
      </c>
    </row>
    <row r="991" spans="37:37">
      <c r="AK991" s="3">
        <v>0</v>
      </c>
    </row>
    <row r="992" spans="37:37">
      <c r="AK992" s="3">
        <v>0</v>
      </c>
    </row>
    <row r="993" spans="37:37">
      <c r="AK993" s="3">
        <v>0</v>
      </c>
    </row>
    <row r="994" spans="37:37">
      <c r="AK994" s="3">
        <v>0</v>
      </c>
    </row>
    <row r="995" spans="37:37">
      <c r="AK995" s="3">
        <v>0</v>
      </c>
    </row>
    <row r="996" spans="37:37">
      <c r="AK996" s="3">
        <v>0</v>
      </c>
    </row>
    <row r="997" spans="37:37">
      <c r="AK997" s="3">
        <v>0</v>
      </c>
    </row>
    <row r="998" spans="37:37">
      <c r="AK998" s="3">
        <v>0</v>
      </c>
    </row>
    <row r="999" spans="37:37">
      <c r="AK999" s="3">
        <v>0</v>
      </c>
    </row>
    <row r="1000" spans="37:37">
      <c r="AK1000" s="3">
        <v>0</v>
      </c>
    </row>
    <row r="1001" spans="37:37">
      <c r="AK1001" s="3">
        <v>0</v>
      </c>
    </row>
    <row r="1002" spans="37:37">
      <c r="AK1002" s="3">
        <v>0</v>
      </c>
    </row>
    <row r="1003" spans="37:37">
      <c r="AK1003" s="3">
        <v>0</v>
      </c>
    </row>
    <row r="1004" spans="37:37">
      <c r="AK1004" s="3">
        <v>0</v>
      </c>
    </row>
    <row r="1005" spans="37:37">
      <c r="AK1005" s="3">
        <v>0</v>
      </c>
    </row>
    <row r="1006" spans="37:37">
      <c r="AK1006" s="3">
        <v>0</v>
      </c>
    </row>
    <row r="1007" spans="37:37">
      <c r="AK1007" s="3">
        <v>0</v>
      </c>
    </row>
    <row r="1008" spans="37:37">
      <c r="AK1008" s="3">
        <v>0</v>
      </c>
    </row>
    <row r="1009" spans="37:37">
      <c r="AK1009" s="3">
        <v>0</v>
      </c>
    </row>
    <row r="1010" spans="37:37">
      <c r="AK1010" s="3">
        <v>0</v>
      </c>
    </row>
    <row r="1011" spans="37:37">
      <c r="AK1011" s="3">
        <v>0</v>
      </c>
    </row>
    <row r="1012" spans="37:37">
      <c r="AK1012" s="3">
        <v>0</v>
      </c>
    </row>
    <row r="1013" spans="37:37">
      <c r="AK1013" s="3">
        <v>0</v>
      </c>
    </row>
    <row r="1014" spans="37:37">
      <c r="AK1014" s="3">
        <v>0</v>
      </c>
    </row>
    <row r="1015" spans="37:37">
      <c r="AK1015" s="3">
        <v>0</v>
      </c>
    </row>
    <row r="1016" spans="37:37">
      <c r="AK1016" s="3">
        <v>0</v>
      </c>
    </row>
    <row r="1017" spans="37:37">
      <c r="AK1017" s="3">
        <v>0</v>
      </c>
    </row>
    <row r="1018" spans="37:37">
      <c r="AK1018" s="3">
        <v>0</v>
      </c>
    </row>
    <row r="1019" spans="37:37">
      <c r="AK1019" s="3">
        <v>0</v>
      </c>
    </row>
    <row r="1020" spans="37:37">
      <c r="AK1020" s="3">
        <v>0</v>
      </c>
    </row>
    <row r="1021" spans="37:37">
      <c r="AK1021" s="3">
        <v>0</v>
      </c>
    </row>
    <row r="1022" spans="37:37">
      <c r="AK1022" s="3">
        <v>0</v>
      </c>
    </row>
    <row r="1023" spans="37:37">
      <c r="AK1023" s="3">
        <v>0</v>
      </c>
    </row>
    <row r="1024" spans="37:37">
      <c r="AK1024" s="3">
        <v>0</v>
      </c>
    </row>
    <row r="1025" spans="37:37">
      <c r="AK1025" s="3">
        <v>0</v>
      </c>
    </row>
    <row r="1026" spans="37:37">
      <c r="AK1026" s="3">
        <v>0</v>
      </c>
    </row>
    <row r="1027" spans="37:37">
      <c r="AK1027" s="3">
        <v>0</v>
      </c>
    </row>
    <row r="1028" spans="37:37">
      <c r="AK1028" s="3">
        <v>0</v>
      </c>
    </row>
    <row r="1029" spans="37:37">
      <c r="AK1029" s="3">
        <v>0</v>
      </c>
    </row>
    <row r="1030" spans="37:37">
      <c r="AK1030" s="3">
        <v>0</v>
      </c>
    </row>
    <row r="1031" spans="37:37">
      <c r="AK1031" s="3">
        <v>0</v>
      </c>
    </row>
    <row r="1032" spans="37:37">
      <c r="AK1032" s="3">
        <v>0</v>
      </c>
    </row>
    <row r="1033" spans="37:37">
      <c r="AK1033" s="3">
        <v>0</v>
      </c>
    </row>
    <row r="1034" spans="37:37">
      <c r="AK1034" s="3">
        <v>0</v>
      </c>
    </row>
    <row r="1035" spans="37:37">
      <c r="AK1035" s="3">
        <v>0</v>
      </c>
    </row>
    <row r="1036" spans="37:37">
      <c r="AK1036" s="3">
        <v>0</v>
      </c>
    </row>
    <row r="1037" spans="37:37">
      <c r="AK1037" s="3">
        <v>0</v>
      </c>
    </row>
    <row r="1038" spans="37:37">
      <c r="AK1038" s="3">
        <v>0</v>
      </c>
    </row>
    <row r="1039" spans="37:37">
      <c r="AK1039" s="3">
        <v>0</v>
      </c>
    </row>
    <row r="1040" spans="37:37">
      <c r="AK1040" s="3">
        <v>0</v>
      </c>
    </row>
    <row r="1041" spans="37:37">
      <c r="AK1041" s="3">
        <v>0</v>
      </c>
    </row>
    <row r="1042" spans="37:37">
      <c r="AK1042" s="3">
        <v>0</v>
      </c>
    </row>
    <row r="1043" spans="37:37">
      <c r="AK1043" s="3">
        <v>0</v>
      </c>
    </row>
    <row r="1044" spans="37:37">
      <c r="AK1044" s="3">
        <v>0</v>
      </c>
    </row>
    <row r="1045" spans="37:37">
      <c r="AK1045" s="3">
        <v>0</v>
      </c>
    </row>
    <row r="1046" spans="37:37">
      <c r="AK1046" s="3">
        <v>0</v>
      </c>
    </row>
    <row r="1047" spans="37:37">
      <c r="AK1047" s="3">
        <v>0</v>
      </c>
    </row>
    <row r="1048" spans="37:37">
      <c r="AK1048" s="3">
        <v>0</v>
      </c>
    </row>
    <row r="1049" spans="37:37">
      <c r="AK1049" s="3">
        <v>0</v>
      </c>
    </row>
    <row r="1050" spans="37:37">
      <c r="AK1050" s="3">
        <v>0</v>
      </c>
    </row>
    <row r="1051" spans="37:37">
      <c r="AK1051" s="3">
        <v>0</v>
      </c>
    </row>
    <row r="1052" spans="37:37">
      <c r="AK1052" s="3">
        <v>0</v>
      </c>
    </row>
    <row r="1053" spans="37:37">
      <c r="AK1053" s="3">
        <v>0</v>
      </c>
    </row>
    <row r="1054" spans="37:37">
      <c r="AK1054" s="3">
        <v>0</v>
      </c>
    </row>
    <row r="1055" spans="37:37">
      <c r="AK1055" s="3">
        <v>0</v>
      </c>
    </row>
    <row r="1056" spans="37:37">
      <c r="AK1056" s="3">
        <v>0</v>
      </c>
    </row>
    <row r="1057" spans="37:37">
      <c r="AK1057" s="3">
        <v>0</v>
      </c>
    </row>
    <row r="1058" spans="37:37">
      <c r="AK1058" s="3">
        <v>0</v>
      </c>
    </row>
    <row r="1059" spans="37:37">
      <c r="AK1059" s="3">
        <v>0</v>
      </c>
    </row>
    <row r="1060" spans="37:37">
      <c r="AK1060" s="3">
        <v>0</v>
      </c>
    </row>
    <row r="1061" spans="37:37">
      <c r="AK1061" s="3">
        <v>0</v>
      </c>
    </row>
    <row r="1062" spans="37:37">
      <c r="AK1062" s="3">
        <v>0</v>
      </c>
    </row>
    <row r="1063" spans="37:37">
      <c r="AK1063" s="3">
        <v>0</v>
      </c>
    </row>
    <row r="1064" spans="37:37">
      <c r="AK1064" s="3">
        <v>0</v>
      </c>
    </row>
    <row r="1065" spans="37:37">
      <c r="AK1065" s="3">
        <v>0</v>
      </c>
    </row>
    <row r="1066" spans="37:37">
      <c r="AK1066" s="3">
        <v>0</v>
      </c>
    </row>
    <row r="1067" spans="37:37">
      <c r="AK1067" s="3">
        <v>0</v>
      </c>
    </row>
    <row r="1068" spans="37:37">
      <c r="AK1068" s="3">
        <v>0</v>
      </c>
    </row>
    <row r="1069" spans="37:37">
      <c r="AK1069" s="3">
        <v>0</v>
      </c>
    </row>
    <row r="1070" spans="37:37">
      <c r="AK1070" s="3">
        <v>0</v>
      </c>
    </row>
    <row r="1071" spans="37:37">
      <c r="AK1071" s="3">
        <v>0</v>
      </c>
    </row>
    <row r="1072" spans="37:37">
      <c r="AK1072" s="3">
        <v>0</v>
      </c>
    </row>
    <row r="1073" spans="37:37">
      <c r="AK1073" s="3">
        <v>0</v>
      </c>
    </row>
    <row r="1074" spans="37:37">
      <c r="AK1074" s="3">
        <v>0</v>
      </c>
    </row>
    <row r="1075" spans="37:37">
      <c r="AK1075" s="3">
        <v>0</v>
      </c>
    </row>
    <row r="1076" spans="37:37">
      <c r="AK1076" s="3">
        <v>0</v>
      </c>
    </row>
    <row r="1077" spans="37:37">
      <c r="AK1077" s="3">
        <v>0</v>
      </c>
    </row>
    <row r="1078" spans="37:37">
      <c r="AK1078" s="3">
        <v>0</v>
      </c>
    </row>
    <row r="1079" spans="37:37">
      <c r="AK1079" s="3">
        <v>0</v>
      </c>
    </row>
    <row r="1080" spans="37:37">
      <c r="AK1080" s="3">
        <v>0</v>
      </c>
    </row>
    <row r="1081" spans="37:37">
      <c r="AK1081" s="3">
        <v>0</v>
      </c>
    </row>
    <row r="1082" spans="37:37">
      <c r="AK1082" s="3">
        <v>0</v>
      </c>
    </row>
    <row r="1083" spans="37:37">
      <c r="AK1083" s="3">
        <v>0</v>
      </c>
    </row>
    <row r="1084" spans="37:37">
      <c r="AK1084" s="3">
        <v>0</v>
      </c>
    </row>
    <row r="1085" spans="37:37">
      <c r="AK1085" s="3">
        <v>0</v>
      </c>
    </row>
    <row r="1086" spans="37:37">
      <c r="AK1086" s="3">
        <v>0</v>
      </c>
    </row>
    <row r="1087" spans="37:37">
      <c r="AK1087" s="3">
        <v>0</v>
      </c>
    </row>
    <row r="1088" spans="37:37">
      <c r="AK1088" s="3">
        <v>0</v>
      </c>
    </row>
    <row r="1089" spans="37:37">
      <c r="AK1089" s="3">
        <v>0</v>
      </c>
    </row>
    <row r="1090" spans="37:37">
      <c r="AK1090" s="3">
        <v>0</v>
      </c>
    </row>
    <row r="1091" spans="37:37">
      <c r="AK1091" s="3">
        <v>0</v>
      </c>
    </row>
    <row r="1092" spans="37:37">
      <c r="AK1092" s="3">
        <v>0</v>
      </c>
    </row>
    <row r="1093" spans="37:37">
      <c r="AK1093" s="3">
        <v>0</v>
      </c>
    </row>
    <row r="1094" spans="37:37">
      <c r="AK1094" s="3">
        <v>0</v>
      </c>
    </row>
    <row r="1095" spans="37:37">
      <c r="AK1095" s="3">
        <v>0</v>
      </c>
    </row>
    <row r="1096" spans="37:37">
      <c r="AK1096" s="3">
        <v>0</v>
      </c>
    </row>
    <row r="1097" spans="37:37">
      <c r="AK1097" s="3">
        <v>0</v>
      </c>
    </row>
    <row r="1098" spans="37:37">
      <c r="AK1098" s="3">
        <v>0</v>
      </c>
    </row>
    <row r="1099" spans="37:37">
      <c r="AK1099" s="3">
        <v>0</v>
      </c>
    </row>
    <row r="1100" spans="37:37">
      <c r="AK1100" s="3">
        <v>0</v>
      </c>
    </row>
    <row r="1101" spans="37:37">
      <c r="AK1101" s="3">
        <v>0</v>
      </c>
    </row>
    <row r="1102" spans="37:37">
      <c r="AK1102" s="3">
        <v>0</v>
      </c>
    </row>
    <row r="1103" spans="37:37">
      <c r="AK1103" s="3">
        <v>0</v>
      </c>
    </row>
    <row r="1104" spans="37:37">
      <c r="AK1104" s="3">
        <v>0</v>
      </c>
    </row>
    <row r="1105" spans="37:37">
      <c r="AK1105" s="3">
        <v>0</v>
      </c>
    </row>
    <row r="1106" spans="37:37">
      <c r="AK1106" s="3">
        <v>0</v>
      </c>
    </row>
    <row r="1107" spans="37:37">
      <c r="AK1107" s="3">
        <v>0</v>
      </c>
    </row>
    <row r="1108" spans="37:37">
      <c r="AK1108" s="3">
        <v>0</v>
      </c>
    </row>
    <row r="1109" spans="37:37">
      <c r="AK1109" s="3">
        <v>0</v>
      </c>
    </row>
    <row r="1110" spans="37:37">
      <c r="AK1110" s="3">
        <v>0</v>
      </c>
    </row>
    <row r="1111" spans="37:37">
      <c r="AK1111" s="3">
        <v>0</v>
      </c>
    </row>
    <row r="1112" spans="37:37">
      <c r="AK1112" s="3">
        <v>0</v>
      </c>
    </row>
    <row r="1113" spans="37:37">
      <c r="AK1113" s="3">
        <v>0</v>
      </c>
    </row>
    <row r="1114" spans="37:37">
      <c r="AK1114" s="3">
        <v>0</v>
      </c>
    </row>
    <row r="1115" spans="37:37">
      <c r="AK1115" s="3">
        <v>0</v>
      </c>
    </row>
    <row r="1116" spans="37:37">
      <c r="AK1116" s="3">
        <v>0</v>
      </c>
    </row>
    <row r="1117" spans="37:37">
      <c r="AK1117" s="3">
        <v>0</v>
      </c>
    </row>
    <row r="1118" spans="37:37">
      <c r="AK1118" s="3">
        <v>0</v>
      </c>
    </row>
    <row r="1119" spans="37:37">
      <c r="AK1119" s="3">
        <v>0</v>
      </c>
    </row>
    <row r="1120" spans="37:37">
      <c r="AK1120" s="3">
        <v>0</v>
      </c>
    </row>
    <row r="1121" spans="37:37">
      <c r="AK1121" s="3">
        <v>0</v>
      </c>
    </row>
    <row r="1122" spans="37:37">
      <c r="AK1122" s="3">
        <v>0</v>
      </c>
    </row>
    <row r="1123" spans="37:37">
      <c r="AK1123" s="3">
        <v>0</v>
      </c>
    </row>
    <row r="1124" spans="37:37">
      <c r="AK1124" s="3">
        <v>0</v>
      </c>
    </row>
    <row r="1125" spans="37:37">
      <c r="AK1125" s="3">
        <v>0</v>
      </c>
    </row>
    <row r="1126" spans="37:37">
      <c r="AK1126" s="3">
        <v>0</v>
      </c>
    </row>
    <row r="1127" spans="37:37">
      <c r="AK1127" s="3">
        <v>0</v>
      </c>
    </row>
    <row r="1128" spans="37:37">
      <c r="AK1128" s="3">
        <v>0</v>
      </c>
    </row>
    <row r="1129" spans="37:37">
      <c r="AK1129" s="3">
        <v>0</v>
      </c>
    </row>
    <row r="1130" spans="37:37">
      <c r="AK1130" s="3">
        <v>0</v>
      </c>
    </row>
    <row r="1131" spans="37:37">
      <c r="AK1131" s="3">
        <v>0</v>
      </c>
    </row>
    <row r="1132" spans="37:37">
      <c r="AK1132" s="3">
        <v>0</v>
      </c>
    </row>
    <row r="1133" spans="37:37">
      <c r="AK1133" s="3">
        <v>0</v>
      </c>
    </row>
    <row r="1134" spans="37:37">
      <c r="AK1134" s="3">
        <v>0</v>
      </c>
    </row>
    <row r="1135" spans="37:37">
      <c r="AK1135" s="3">
        <v>0</v>
      </c>
    </row>
    <row r="1136" spans="37:37">
      <c r="AK1136" s="3">
        <v>0</v>
      </c>
    </row>
    <row r="1137" spans="37:37">
      <c r="AK1137" s="3">
        <v>0</v>
      </c>
    </row>
    <row r="1138" spans="37:37">
      <c r="AK1138" s="3">
        <v>0</v>
      </c>
    </row>
    <row r="1139" spans="37:37">
      <c r="AK1139" s="3">
        <v>0</v>
      </c>
    </row>
    <row r="1140" spans="37:37">
      <c r="AK1140" s="3">
        <v>0</v>
      </c>
    </row>
    <row r="1141" spans="37:37">
      <c r="AK1141" s="3">
        <v>0</v>
      </c>
    </row>
    <row r="1142" spans="37:37">
      <c r="AK1142" s="3">
        <v>0</v>
      </c>
    </row>
    <row r="1143" spans="37:37">
      <c r="AK1143" s="3">
        <v>0</v>
      </c>
    </row>
    <row r="1144" spans="37:37">
      <c r="AK1144" s="3">
        <v>0</v>
      </c>
    </row>
    <row r="1145" spans="37:37">
      <c r="AK1145" s="3">
        <v>0</v>
      </c>
    </row>
    <row r="1146" spans="37:37">
      <c r="AK1146" s="3">
        <v>0</v>
      </c>
    </row>
    <row r="1147" spans="37:37">
      <c r="AK1147" s="3">
        <v>0</v>
      </c>
    </row>
    <row r="1148" spans="37:37">
      <c r="AK1148" s="3">
        <v>0</v>
      </c>
    </row>
    <row r="1149" spans="37:37">
      <c r="AK1149" s="3">
        <v>0</v>
      </c>
    </row>
    <row r="1150" spans="37:37">
      <c r="AK1150" s="3">
        <v>0</v>
      </c>
    </row>
    <row r="1151" spans="37:37">
      <c r="AK1151" s="3">
        <v>0</v>
      </c>
    </row>
    <row r="1152" spans="37:37">
      <c r="AK1152" s="3">
        <v>0</v>
      </c>
    </row>
    <row r="1153" spans="37:37">
      <c r="AK1153" s="3">
        <v>0</v>
      </c>
    </row>
    <row r="1154" spans="37:37">
      <c r="AK1154" s="3">
        <v>0</v>
      </c>
    </row>
    <row r="1155" spans="37:37">
      <c r="AK1155" s="3">
        <v>0</v>
      </c>
    </row>
    <row r="1156" spans="37:37">
      <c r="AK1156" s="3">
        <v>0</v>
      </c>
    </row>
    <row r="1157" spans="37:37">
      <c r="AK1157" s="3">
        <v>0</v>
      </c>
    </row>
    <row r="1158" spans="37:37">
      <c r="AK1158" s="3">
        <v>0</v>
      </c>
    </row>
    <row r="1159" spans="37:37">
      <c r="AK1159" s="3">
        <v>0</v>
      </c>
    </row>
    <row r="1160" spans="37:37">
      <c r="AK1160" s="3">
        <v>0</v>
      </c>
    </row>
    <row r="1161" spans="37:37">
      <c r="AK1161" s="3">
        <v>0</v>
      </c>
    </row>
    <row r="1162" spans="37:37">
      <c r="AK1162" s="3">
        <v>0</v>
      </c>
    </row>
    <row r="1163" spans="37:37">
      <c r="AK1163" s="3">
        <v>0</v>
      </c>
    </row>
    <row r="1164" spans="37:37">
      <c r="AK1164" s="3">
        <v>0</v>
      </c>
    </row>
    <row r="1165" spans="37:37">
      <c r="AK1165" s="3">
        <v>0</v>
      </c>
    </row>
    <row r="1166" spans="37:37">
      <c r="AK1166" s="3">
        <v>0</v>
      </c>
    </row>
    <row r="1167" spans="37:37">
      <c r="AK1167" s="3">
        <v>0</v>
      </c>
    </row>
    <row r="1168" spans="37:37">
      <c r="AK1168" s="3">
        <v>0</v>
      </c>
    </row>
    <row r="1169" spans="37:37">
      <c r="AK1169" s="3">
        <v>0</v>
      </c>
    </row>
    <row r="1170" spans="37:37">
      <c r="AK1170" s="3">
        <v>0</v>
      </c>
    </row>
    <row r="1171" spans="37:37">
      <c r="AK1171" s="3">
        <v>0</v>
      </c>
    </row>
    <row r="1172" spans="37:37">
      <c r="AK1172" s="3">
        <v>0</v>
      </c>
    </row>
    <row r="1173" spans="37:37">
      <c r="AK1173" s="3">
        <v>0</v>
      </c>
    </row>
    <row r="1174" spans="37:37">
      <c r="AK1174" s="3">
        <v>0</v>
      </c>
    </row>
    <row r="1175" spans="37:37">
      <c r="AK1175" s="3">
        <v>0</v>
      </c>
    </row>
    <row r="1176" spans="37:37">
      <c r="AK1176" s="3">
        <v>0</v>
      </c>
    </row>
    <row r="1177" spans="37:37">
      <c r="AK1177" s="3">
        <v>0</v>
      </c>
    </row>
    <row r="1178" spans="37:37">
      <c r="AK1178" s="3">
        <v>0</v>
      </c>
    </row>
    <row r="1179" spans="37:37">
      <c r="AK1179" s="3">
        <v>0</v>
      </c>
    </row>
    <row r="1180" spans="37:37">
      <c r="AK1180" s="3">
        <v>0</v>
      </c>
    </row>
    <row r="1181" spans="37:37">
      <c r="AK1181" s="3">
        <v>0</v>
      </c>
    </row>
    <row r="1182" spans="37:37">
      <c r="AK1182" s="3">
        <v>0</v>
      </c>
    </row>
    <row r="1183" spans="37:37">
      <c r="AK1183" s="3">
        <v>0</v>
      </c>
    </row>
    <row r="1184" spans="37:37">
      <c r="AK1184" s="3">
        <v>0</v>
      </c>
    </row>
    <row r="1185" spans="37:37">
      <c r="AK1185" s="3">
        <v>0</v>
      </c>
    </row>
    <row r="1186" spans="37:37">
      <c r="AK1186" s="3">
        <v>0</v>
      </c>
    </row>
    <row r="1187" spans="37:37">
      <c r="AK1187" s="3">
        <v>0</v>
      </c>
    </row>
    <row r="1188" spans="37:37">
      <c r="AK1188" s="3">
        <v>0</v>
      </c>
    </row>
    <row r="1189" spans="37:37">
      <c r="AK1189" s="3">
        <v>0</v>
      </c>
    </row>
    <row r="1190" spans="37:37">
      <c r="AK1190" s="3">
        <v>0</v>
      </c>
    </row>
    <row r="1191" spans="37:37">
      <c r="AK1191" s="3">
        <v>0</v>
      </c>
    </row>
    <row r="1192" spans="37:37">
      <c r="AK1192" s="3">
        <v>0</v>
      </c>
    </row>
    <row r="1193" spans="37:37">
      <c r="AK1193" s="3">
        <v>0</v>
      </c>
    </row>
    <row r="1194" spans="37:37">
      <c r="AK1194" s="3">
        <v>0</v>
      </c>
    </row>
    <row r="1195" spans="37:37">
      <c r="AK1195" s="3">
        <v>0</v>
      </c>
    </row>
    <row r="1196" spans="37:37">
      <c r="AK1196" s="3">
        <v>0</v>
      </c>
    </row>
    <row r="1197" spans="37:37">
      <c r="AK1197" s="3">
        <v>0</v>
      </c>
    </row>
    <row r="1198" spans="37:37">
      <c r="AK1198" s="3">
        <v>0</v>
      </c>
    </row>
    <row r="1199" spans="37:37">
      <c r="AK1199" s="3">
        <v>0</v>
      </c>
    </row>
    <row r="1200" spans="37:37">
      <c r="AK1200" s="3">
        <v>0</v>
      </c>
    </row>
    <row r="1201" spans="37:37">
      <c r="AK1201" s="3">
        <v>0</v>
      </c>
    </row>
    <row r="1202" spans="37:37">
      <c r="AK1202" s="3">
        <v>0</v>
      </c>
    </row>
    <row r="1203" spans="37:37">
      <c r="AK1203" s="3">
        <v>0</v>
      </c>
    </row>
    <row r="1204" spans="37:37">
      <c r="AK1204" s="3">
        <v>0</v>
      </c>
    </row>
    <row r="1205" spans="37:37">
      <c r="AK1205" s="3">
        <v>0</v>
      </c>
    </row>
    <row r="1206" spans="37:37">
      <c r="AK1206" s="3">
        <v>0</v>
      </c>
    </row>
    <row r="1207" spans="37:37">
      <c r="AK1207" s="3">
        <v>0</v>
      </c>
    </row>
    <row r="1208" spans="37:37">
      <c r="AK1208" s="3">
        <v>0</v>
      </c>
    </row>
    <row r="1209" spans="37:37">
      <c r="AK1209" s="3">
        <v>0</v>
      </c>
    </row>
    <row r="1210" spans="37:37">
      <c r="AK1210" s="3">
        <v>0</v>
      </c>
    </row>
    <row r="1211" spans="37:37">
      <c r="AK1211" s="3">
        <v>0</v>
      </c>
    </row>
    <row r="1212" spans="37:37">
      <c r="AK1212" s="3">
        <v>0</v>
      </c>
    </row>
    <row r="1213" spans="37:37">
      <c r="AK1213" s="3">
        <v>0</v>
      </c>
    </row>
    <row r="1214" spans="37:37">
      <c r="AK1214" s="3">
        <v>0</v>
      </c>
    </row>
    <row r="1215" spans="37:37">
      <c r="AK1215" s="3">
        <v>0</v>
      </c>
    </row>
    <row r="1216" spans="37:37">
      <c r="AK1216" s="3">
        <v>0</v>
      </c>
    </row>
    <row r="1217" spans="37:37">
      <c r="AK1217" s="3">
        <v>0</v>
      </c>
    </row>
    <row r="1218" spans="37:37">
      <c r="AK1218" s="3">
        <v>0</v>
      </c>
    </row>
    <row r="1219" spans="37:37">
      <c r="AK1219" s="3">
        <v>0</v>
      </c>
    </row>
    <row r="1220" spans="37:37">
      <c r="AK1220" s="3">
        <v>0</v>
      </c>
    </row>
    <row r="1221" spans="37:37">
      <c r="AK1221" s="3">
        <v>0</v>
      </c>
    </row>
    <row r="1222" spans="37:37">
      <c r="AK1222" s="3">
        <v>0</v>
      </c>
    </row>
    <row r="1223" spans="37:37">
      <c r="AK1223" s="3">
        <v>0</v>
      </c>
    </row>
    <row r="1224" spans="37:37">
      <c r="AK1224" s="3">
        <v>0</v>
      </c>
    </row>
    <row r="1225" spans="37:37">
      <c r="AK1225" s="3">
        <v>0</v>
      </c>
    </row>
    <row r="1226" spans="37:37">
      <c r="AK1226" s="3">
        <v>0</v>
      </c>
    </row>
    <row r="1227" spans="37:37">
      <c r="AK1227" s="3">
        <v>0</v>
      </c>
    </row>
    <row r="1228" spans="37:37">
      <c r="AK1228" s="3">
        <v>0</v>
      </c>
    </row>
    <row r="1229" spans="37:37">
      <c r="AK1229" s="3">
        <v>0</v>
      </c>
    </row>
    <row r="1230" spans="37:37">
      <c r="AK1230" s="3">
        <v>0</v>
      </c>
    </row>
    <row r="1231" spans="37:37">
      <c r="AK1231" s="3">
        <v>0</v>
      </c>
    </row>
    <row r="1232" spans="37:37">
      <c r="AK1232" s="3">
        <v>0</v>
      </c>
    </row>
    <row r="1233" spans="37:37">
      <c r="AK1233" s="3">
        <v>0</v>
      </c>
    </row>
    <row r="1234" spans="37:37">
      <c r="AK1234" s="3">
        <v>0</v>
      </c>
    </row>
    <row r="1235" spans="37:37">
      <c r="AK1235" s="3">
        <v>0</v>
      </c>
    </row>
    <row r="1236" spans="37:37">
      <c r="AK1236" s="3">
        <v>0</v>
      </c>
    </row>
    <row r="1237" spans="37:37">
      <c r="AK1237" s="3">
        <v>0</v>
      </c>
    </row>
    <row r="1238" spans="37:37">
      <c r="AK1238" s="3">
        <v>0</v>
      </c>
    </row>
    <row r="1239" spans="37:37">
      <c r="AK1239" s="3">
        <v>0</v>
      </c>
    </row>
    <row r="1240" spans="37:37">
      <c r="AK1240" s="3">
        <v>0</v>
      </c>
    </row>
    <row r="1241" spans="37:37">
      <c r="AK1241" s="3">
        <v>0</v>
      </c>
    </row>
    <row r="1242" spans="37:37">
      <c r="AK1242" s="3">
        <v>0</v>
      </c>
    </row>
    <row r="1243" spans="37:37">
      <c r="AK1243" s="3">
        <v>0</v>
      </c>
    </row>
    <row r="1244" spans="37:37">
      <c r="AK1244" s="3">
        <v>0</v>
      </c>
    </row>
    <row r="1245" spans="37:37">
      <c r="AK1245" s="3">
        <v>0</v>
      </c>
    </row>
    <row r="1246" spans="37:37">
      <c r="AK1246" s="3">
        <v>0</v>
      </c>
    </row>
    <row r="1247" spans="37:37">
      <c r="AK1247" s="3">
        <v>0</v>
      </c>
    </row>
    <row r="1248" spans="37:37">
      <c r="AK1248" s="3">
        <v>0</v>
      </c>
    </row>
    <row r="1249" spans="37:37">
      <c r="AK1249" s="3">
        <v>0</v>
      </c>
    </row>
    <row r="1250" spans="37:37">
      <c r="AK1250" s="3">
        <v>0</v>
      </c>
    </row>
    <row r="1251" spans="37:37">
      <c r="AK1251" s="3">
        <v>0</v>
      </c>
    </row>
    <row r="1252" spans="37:37">
      <c r="AK1252" s="3">
        <v>0</v>
      </c>
    </row>
    <row r="1253" spans="37:37">
      <c r="AK1253" s="3">
        <v>0</v>
      </c>
    </row>
    <row r="1254" spans="37:37">
      <c r="AK1254" s="3">
        <v>0</v>
      </c>
    </row>
    <row r="1255" spans="37:37">
      <c r="AK1255" s="3">
        <v>0</v>
      </c>
    </row>
    <row r="1256" spans="37:37">
      <c r="AK1256" s="3">
        <v>0</v>
      </c>
    </row>
    <row r="1257" spans="37:37">
      <c r="AK1257" s="3">
        <v>0</v>
      </c>
    </row>
    <row r="1258" spans="37:37">
      <c r="AK1258" s="3">
        <v>0</v>
      </c>
    </row>
    <row r="1259" spans="37:37">
      <c r="AK1259" s="3">
        <v>0</v>
      </c>
    </row>
    <row r="1260" spans="37:37">
      <c r="AK1260" s="3">
        <v>0</v>
      </c>
    </row>
    <row r="1261" spans="37:37">
      <c r="AK1261" s="3">
        <v>0</v>
      </c>
    </row>
    <row r="1262" spans="37:37">
      <c r="AK1262" s="3">
        <v>0</v>
      </c>
    </row>
    <row r="1263" spans="37:37">
      <c r="AK1263" s="3">
        <v>0</v>
      </c>
    </row>
    <row r="1264" spans="37:37">
      <c r="AK1264" s="3">
        <v>0</v>
      </c>
    </row>
    <row r="1265" spans="37:37">
      <c r="AK1265" s="3">
        <v>0</v>
      </c>
    </row>
    <row r="1266" spans="37:37">
      <c r="AK1266" s="3">
        <v>0</v>
      </c>
    </row>
    <row r="1267" spans="37:37">
      <c r="AK1267" s="3">
        <v>0</v>
      </c>
    </row>
    <row r="1268" spans="37:37">
      <c r="AK1268" s="3">
        <v>0</v>
      </c>
    </row>
    <row r="1269" spans="37:37">
      <c r="AK1269" s="3">
        <v>0</v>
      </c>
    </row>
    <row r="1270" spans="37:37">
      <c r="AK1270" s="3">
        <v>0</v>
      </c>
    </row>
    <row r="1271" spans="37:37">
      <c r="AK1271" s="3">
        <v>0</v>
      </c>
    </row>
    <row r="1272" spans="37:37">
      <c r="AK1272" s="3">
        <v>0</v>
      </c>
    </row>
    <row r="1273" spans="37:37">
      <c r="AK1273" s="3">
        <v>0</v>
      </c>
    </row>
    <row r="1274" spans="37:37">
      <c r="AK1274" s="3">
        <v>0</v>
      </c>
    </row>
    <row r="1275" spans="37:37">
      <c r="AK1275" s="3">
        <v>0</v>
      </c>
    </row>
    <row r="1276" spans="37:37">
      <c r="AK1276" s="3">
        <v>0</v>
      </c>
    </row>
    <row r="1277" spans="37:37">
      <c r="AK1277" s="3">
        <v>0</v>
      </c>
    </row>
    <row r="1278" spans="37:37">
      <c r="AK1278" s="3">
        <v>0</v>
      </c>
    </row>
    <row r="1279" spans="37:37">
      <c r="AK1279" s="3">
        <v>0</v>
      </c>
    </row>
    <row r="1280" spans="37:37">
      <c r="AK1280" s="3">
        <v>0</v>
      </c>
    </row>
    <row r="1281" spans="37:37">
      <c r="AK1281" s="3">
        <v>0</v>
      </c>
    </row>
    <row r="1282" spans="37:37">
      <c r="AK1282" s="3">
        <v>0</v>
      </c>
    </row>
    <row r="1283" spans="37:37">
      <c r="AK1283" s="3">
        <v>0</v>
      </c>
    </row>
    <row r="1284" spans="37:37">
      <c r="AK1284" s="3">
        <v>0</v>
      </c>
    </row>
    <row r="1285" spans="37:37">
      <c r="AK1285" s="3">
        <v>0</v>
      </c>
    </row>
    <row r="1286" spans="37:37">
      <c r="AK1286" s="3">
        <v>0</v>
      </c>
    </row>
    <row r="1287" spans="37:37">
      <c r="AK1287" s="3">
        <v>0</v>
      </c>
    </row>
    <row r="1288" spans="37:37">
      <c r="AK1288" s="3">
        <v>0</v>
      </c>
    </row>
    <row r="1289" spans="37:37">
      <c r="AK1289" s="3">
        <v>0</v>
      </c>
    </row>
    <row r="1290" spans="37:37">
      <c r="AK1290" s="3">
        <v>0</v>
      </c>
    </row>
    <row r="1291" spans="37:37">
      <c r="AK1291" s="3">
        <v>0</v>
      </c>
    </row>
    <row r="1292" spans="37:37">
      <c r="AK1292" s="3">
        <v>0</v>
      </c>
    </row>
    <row r="1293" spans="37:37">
      <c r="AK1293" s="3">
        <v>0</v>
      </c>
    </row>
    <row r="1294" spans="37:37">
      <c r="AK1294" s="3">
        <v>0</v>
      </c>
    </row>
    <row r="1295" spans="37:37">
      <c r="AK1295" s="3">
        <v>0</v>
      </c>
    </row>
    <row r="1296" spans="37:37">
      <c r="AK1296" s="3">
        <v>0</v>
      </c>
    </row>
    <row r="1297" spans="37:37">
      <c r="AK1297" s="3">
        <v>0</v>
      </c>
    </row>
    <row r="1298" spans="37:37">
      <c r="AK1298" s="3">
        <v>0</v>
      </c>
    </row>
    <row r="1299" spans="37:37">
      <c r="AK1299" s="3">
        <v>0</v>
      </c>
    </row>
    <row r="1300" spans="37:37">
      <c r="AK1300" s="3">
        <v>0</v>
      </c>
    </row>
    <row r="1301" spans="37:37">
      <c r="AK1301" s="3">
        <v>0</v>
      </c>
    </row>
    <row r="1302" spans="37:37">
      <c r="AK1302" s="3">
        <v>0</v>
      </c>
    </row>
    <row r="1303" spans="37:37">
      <c r="AK1303" s="3">
        <v>0</v>
      </c>
    </row>
    <row r="1304" spans="37:37">
      <c r="AK1304" s="3">
        <v>0</v>
      </c>
    </row>
    <row r="1305" spans="37:37">
      <c r="AK1305" s="3">
        <v>0</v>
      </c>
    </row>
    <row r="1306" spans="37:37">
      <c r="AK1306" s="3">
        <v>0</v>
      </c>
    </row>
    <row r="1307" spans="37:37">
      <c r="AK1307" s="3">
        <v>0</v>
      </c>
    </row>
    <row r="1308" spans="37:37">
      <c r="AK1308" s="3">
        <v>0</v>
      </c>
    </row>
    <row r="1309" spans="37:37">
      <c r="AK1309" s="3">
        <v>0</v>
      </c>
    </row>
    <row r="1310" spans="37:37">
      <c r="AK1310" s="3">
        <v>0</v>
      </c>
    </row>
    <row r="1311" spans="37:37">
      <c r="AK1311" s="3">
        <v>0</v>
      </c>
    </row>
    <row r="1312" spans="37:37">
      <c r="AK1312" s="3">
        <v>0</v>
      </c>
    </row>
    <row r="1313" spans="37:37">
      <c r="AK1313" s="3">
        <v>0</v>
      </c>
    </row>
    <row r="1314" spans="37:37">
      <c r="AK1314" s="3">
        <v>0</v>
      </c>
    </row>
    <row r="1315" spans="37:37">
      <c r="AK1315" s="3">
        <v>0</v>
      </c>
    </row>
    <row r="1316" spans="37:37">
      <c r="AK1316" s="3">
        <v>0</v>
      </c>
    </row>
    <row r="1317" spans="37:37">
      <c r="AK1317" s="3">
        <v>0</v>
      </c>
    </row>
    <row r="1318" spans="37:37">
      <c r="AK1318" s="3">
        <v>0</v>
      </c>
    </row>
    <row r="1319" spans="37:37">
      <c r="AK1319" s="3">
        <v>0</v>
      </c>
    </row>
    <row r="1320" spans="37:37">
      <c r="AK1320" s="3">
        <v>0</v>
      </c>
    </row>
    <row r="1321" spans="37:37">
      <c r="AK1321" s="3">
        <v>0</v>
      </c>
    </row>
    <row r="1322" spans="37:37">
      <c r="AK1322" s="3">
        <v>0</v>
      </c>
    </row>
    <row r="1323" spans="37:37">
      <c r="AK1323" s="3">
        <v>0</v>
      </c>
    </row>
    <row r="1324" spans="37:37">
      <c r="AK1324" s="3">
        <v>0</v>
      </c>
    </row>
    <row r="1325" spans="37:37">
      <c r="AK1325" s="3">
        <v>0</v>
      </c>
    </row>
    <row r="1326" spans="37:37">
      <c r="AK1326" s="3">
        <v>0</v>
      </c>
    </row>
    <row r="1327" spans="37:37">
      <c r="AK1327" s="3">
        <v>0</v>
      </c>
    </row>
    <row r="1328" spans="37:37">
      <c r="AK1328" s="3">
        <v>0</v>
      </c>
    </row>
    <row r="1329" spans="37:37">
      <c r="AK1329" s="3">
        <v>0</v>
      </c>
    </row>
    <row r="1330" spans="37:37">
      <c r="AK1330" s="3">
        <v>0</v>
      </c>
    </row>
    <row r="1331" spans="37:37">
      <c r="AK1331" s="3">
        <v>0</v>
      </c>
    </row>
    <row r="1332" spans="37:37">
      <c r="AK1332" s="3">
        <v>0</v>
      </c>
    </row>
    <row r="1333" spans="37:37">
      <c r="AK1333" s="3">
        <v>0</v>
      </c>
    </row>
    <row r="1334" spans="37:37">
      <c r="AK1334" s="3">
        <v>0</v>
      </c>
    </row>
    <row r="1335" spans="37:37">
      <c r="AK1335" s="3">
        <v>0</v>
      </c>
    </row>
    <row r="1336" spans="37:37">
      <c r="AK1336" s="3">
        <v>0</v>
      </c>
    </row>
    <row r="1337" spans="37:37">
      <c r="AK1337" s="3">
        <v>0</v>
      </c>
    </row>
    <row r="1338" spans="37:37">
      <c r="AK1338" s="3">
        <v>0</v>
      </c>
    </row>
    <row r="1339" spans="37:37">
      <c r="AK1339" s="3">
        <v>0</v>
      </c>
    </row>
    <row r="1340" spans="37:37">
      <c r="AK1340" s="3">
        <v>0</v>
      </c>
    </row>
    <row r="1341" spans="37:37">
      <c r="AK1341" s="3">
        <v>0</v>
      </c>
    </row>
    <row r="1342" spans="37:37">
      <c r="AK1342" s="3">
        <v>0</v>
      </c>
    </row>
    <row r="1343" spans="37:37">
      <c r="AK1343" s="3">
        <v>0</v>
      </c>
    </row>
    <row r="1344" spans="37:37">
      <c r="AK1344" s="3">
        <v>0</v>
      </c>
    </row>
    <row r="1345" spans="37:37">
      <c r="AK1345" s="3">
        <v>0</v>
      </c>
    </row>
    <row r="1346" spans="37:37">
      <c r="AK1346" s="3">
        <v>0</v>
      </c>
    </row>
    <row r="1347" spans="37:37">
      <c r="AK1347" s="3">
        <v>0</v>
      </c>
    </row>
    <row r="1348" spans="37:37">
      <c r="AK1348" s="3">
        <v>0</v>
      </c>
    </row>
    <row r="1349" spans="37:37">
      <c r="AK1349" s="3">
        <v>0</v>
      </c>
    </row>
    <row r="1350" spans="37:37">
      <c r="AK1350" s="3">
        <v>0</v>
      </c>
    </row>
    <row r="1351" spans="37:37">
      <c r="AK1351" s="3">
        <v>0</v>
      </c>
    </row>
    <row r="1352" spans="37:37">
      <c r="AK1352" s="3">
        <v>0</v>
      </c>
    </row>
    <row r="1353" spans="37:37">
      <c r="AK1353" s="3">
        <v>0</v>
      </c>
    </row>
    <row r="1354" spans="37:37">
      <c r="AK1354" s="3">
        <v>0</v>
      </c>
    </row>
    <row r="1355" spans="37:37">
      <c r="AK1355" s="3">
        <v>0</v>
      </c>
    </row>
    <row r="1356" spans="37:37">
      <c r="AK1356" s="3">
        <v>0</v>
      </c>
    </row>
    <row r="1357" spans="37:37">
      <c r="AK1357" s="3">
        <v>0</v>
      </c>
    </row>
    <row r="1358" spans="37:37">
      <c r="AK1358" s="3">
        <v>0</v>
      </c>
    </row>
    <row r="1359" spans="37:37">
      <c r="AK1359" s="3">
        <v>0</v>
      </c>
    </row>
    <row r="1360" spans="37:37">
      <c r="AK1360" s="3">
        <v>0</v>
      </c>
    </row>
    <row r="1361" spans="37:37">
      <c r="AK1361" s="3">
        <v>0</v>
      </c>
    </row>
    <row r="1362" spans="37:37">
      <c r="AK1362" s="3">
        <v>0</v>
      </c>
    </row>
    <row r="1363" spans="37:37">
      <c r="AK1363" s="3">
        <v>0</v>
      </c>
    </row>
    <row r="1364" spans="37:37">
      <c r="AK1364" s="3">
        <v>0</v>
      </c>
    </row>
    <row r="1365" spans="37:37">
      <c r="AK1365" s="3">
        <v>0</v>
      </c>
    </row>
    <row r="1366" spans="37:37">
      <c r="AK1366" s="3">
        <v>0</v>
      </c>
    </row>
    <row r="1367" spans="37:37">
      <c r="AK1367" s="3">
        <v>0</v>
      </c>
    </row>
    <row r="1368" spans="37:37">
      <c r="AK1368" s="3">
        <v>0</v>
      </c>
    </row>
    <row r="1369" spans="37:37">
      <c r="AK1369" s="3">
        <v>0</v>
      </c>
    </row>
    <row r="1370" spans="37:37">
      <c r="AK1370" s="3">
        <v>0</v>
      </c>
    </row>
    <row r="1371" spans="37:37">
      <c r="AK1371" s="3">
        <v>0</v>
      </c>
    </row>
    <row r="1372" spans="37:37">
      <c r="AK1372" s="3">
        <v>0</v>
      </c>
    </row>
    <row r="1373" spans="37:37">
      <c r="AK1373" s="3">
        <v>0</v>
      </c>
    </row>
    <row r="1374" spans="37:37">
      <c r="AK1374" s="3">
        <v>0</v>
      </c>
    </row>
    <row r="1375" spans="37:37">
      <c r="AK1375" s="3">
        <v>0</v>
      </c>
    </row>
    <row r="1376" spans="37:37">
      <c r="AK1376" s="3">
        <v>0</v>
      </c>
    </row>
    <row r="1377" spans="37:37">
      <c r="AK1377" s="3">
        <v>0</v>
      </c>
    </row>
    <row r="1378" spans="37:37">
      <c r="AK1378" s="3">
        <v>0</v>
      </c>
    </row>
    <row r="1379" spans="37:37">
      <c r="AK1379" s="3">
        <v>0</v>
      </c>
    </row>
    <row r="1380" spans="37:37">
      <c r="AK1380" s="3">
        <v>0</v>
      </c>
    </row>
    <row r="1381" spans="37:37">
      <c r="AK1381" s="3">
        <v>0</v>
      </c>
    </row>
    <row r="1382" spans="37:37">
      <c r="AK1382" s="3">
        <v>0</v>
      </c>
    </row>
    <row r="1383" spans="37:37">
      <c r="AK1383" s="3">
        <v>0</v>
      </c>
    </row>
    <row r="1384" spans="37:37">
      <c r="AK1384" s="3">
        <v>0</v>
      </c>
    </row>
    <row r="1385" spans="37:37">
      <c r="AK1385" s="3">
        <v>0</v>
      </c>
    </row>
    <row r="1386" spans="37:37">
      <c r="AK1386" s="3">
        <v>0</v>
      </c>
    </row>
    <row r="1387" spans="37:37">
      <c r="AK1387" s="3">
        <v>0</v>
      </c>
    </row>
    <row r="1388" spans="37:37">
      <c r="AK1388" s="3">
        <v>0</v>
      </c>
    </row>
    <row r="1389" spans="37:37">
      <c r="AK1389" s="3">
        <v>0</v>
      </c>
    </row>
    <row r="1390" spans="37:37">
      <c r="AK1390" s="3">
        <v>0</v>
      </c>
    </row>
    <row r="1391" spans="37:37">
      <c r="AK1391" s="3">
        <v>0</v>
      </c>
    </row>
    <row r="1392" spans="37:37">
      <c r="AK1392" s="3">
        <v>0</v>
      </c>
    </row>
    <row r="1393" spans="37:37">
      <c r="AK1393" s="3">
        <v>0</v>
      </c>
    </row>
    <row r="1394" spans="37:37">
      <c r="AK1394" s="3">
        <v>0</v>
      </c>
    </row>
    <row r="1395" spans="37:37">
      <c r="AK1395" s="3">
        <v>0</v>
      </c>
    </row>
    <row r="1396" spans="37:37">
      <c r="AK1396" s="3">
        <v>0</v>
      </c>
    </row>
    <row r="1397" spans="37:37">
      <c r="AK1397" s="3">
        <v>0</v>
      </c>
    </row>
    <row r="1398" spans="37:37">
      <c r="AK1398" s="3">
        <v>0</v>
      </c>
    </row>
    <row r="1399" spans="37:37">
      <c r="AK1399" s="3">
        <v>0</v>
      </c>
    </row>
    <row r="1400" spans="37:37">
      <c r="AK1400" s="3">
        <v>0</v>
      </c>
    </row>
    <row r="1401" spans="37:37">
      <c r="AK1401" s="3">
        <v>0</v>
      </c>
    </row>
    <row r="1402" spans="37:37">
      <c r="AK1402" s="3">
        <v>0</v>
      </c>
    </row>
    <row r="1403" spans="37:37">
      <c r="AK1403" s="3">
        <v>0</v>
      </c>
    </row>
    <row r="1404" spans="37:37">
      <c r="AK1404" s="3">
        <v>0</v>
      </c>
    </row>
    <row r="1405" spans="37:37">
      <c r="AK1405" s="3">
        <v>0</v>
      </c>
    </row>
    <row r="1406" spans="37:37">
      <c r="AK1406" s="3">
        <v>0</v>
      </c>
    </row>
    <row r="1407" spans="37:37">
      <c r="AK1407" s="3">
        <v>0</v>
      </c>
    </row>
    <row r="1408" spans="37:37">
      <c r="AK1408" s="3">
        <v>0</v>
      </c>
    </row>
    <row r="1409" spans="37:37">
      <c r="AK1409" s="3">
        <v>0</v>
      </c>
    </row>
    <row r="1410" spans="37:37">
      <c r="AK1410" s="3">
        <v>0</v>
      </c>
    </row>
    <row r="1411" spans="37:37">
      <c r="AK1411" s="3">
        <v>0</v>
      </c>
    </row>
    <row r="1412" spans="37:37">
      <c r="AK1412" s="3">
        <v>0</v>
      </c>
    </row>
    <row r="1413" spans="37:37">
      <c r="AK1413" s="3">
        <v>0</v>
      </c>
    </row>
    <row r="1414" spans="37:37">
      <c r="AK1414" s="3">
        <v>0</v>
      </c>
    </row>
    <row r="1415" spans="37:37">
      <c r="AK1415" s="3">
        <v>0</v>
      </c>
    </row>
    <row r="1416" spans="37:37">
      <c r="AK1416" s="3">
        <v>0</v>
      </c>
    </row>
    <row r="1417" spans="37:37">
      <c r="AK1417" s="3">
        <v>0</v>
      </c>
    </row>
    <row r="1418" spans="37:37">
      <c r="AK1418" s="3">
        <v>0</v>
      </c>
    </row>
    <row r="1419" spans="37:37">
      <c r="AK1419" s="3">
        <v>0</v>
      </c>
    </row>
    <row r="1420" spans="37:37">
      <c r="AK1420" s="3">
        <v>0</v>
      </c>
    </row>
    <row r="1421" spans="37:37">
      <c r="AK1421" s="3">
        <v>0</v>
      </c>
    </row>
    <row r="1422" spans="37:37">
      <c r="AK1422" s="3">
        <v>0</v>
      </c>
    </row>
    <row r="1423" spans="37:37">
      <c r="AK1423" s="3">
        <v>0</v>
      </c>
    </row>
    <row r="1424" spans="37:37">
      <c r="AK1424" s="3">
        <v>0</v>
      </c>
    </row>
    <row r="1425" spans="37:37">
      <c r="AK1425" s="3">
        <v>0</v>
      </c>
    </row>
    <row r="1426" spans="37:37">
      <c r="AK1426" s="3">
        <v>0</v>
      </c>
    </row>
    <row r="1427" spans="37:37">
      <c r="AK1427" s="3">
        <v>0</v>
      </c>
    </row>
    <row r="1428" spans="37:37">
      <c r="AK1428" s="3">
        <v>0</v>
      </c>
    </row>
    <row r="1429" spans="37:37">
      <c r="AK1429" s="3">
        <v>0</v>
      </c>
    </row>
    <row r="1430" spans="37:37">
      <c r="AK1430" s="3">
        <v>0</v>
      </c>
    </row>
    <row r="1431" spans="37:37">
      <c r="AK1431" s="3">
        <v>0</v>
      </c>
    </row>
    <row r="1432" spans="37:37">
      <c r="AK1432" s="3">
        <v>0</v>
      </c>
    </row>
    <row r="1433" spans="37:37">
      <c r="AK1433" s="3">
        <v>0</v>
      </c>
    </row>
    <row r="1434" spans="37:37">
      <c r="AK1434" s="3">
        <v>0</v>
      </c>
    </row>
    <row r="1435" spans="37:37">
      <c r="AK1435" s="3">
        <v>0</v>
      </c>
    </row>
    <row r="1436" spans="37:37">
      <c r="AK1436" s="3">
        <v>0</v>
      </c>
    </row>
    <row r="1437" spans="37:37">
      <c r="AK1437" s="3">
        <v>0</v>
      </c>
    </row>
    <row r="1438" spans="37:37">
      <c r="AK1438" s="3">
        <v>0</v>
      </c>
    </row>
    <row r="1439" spans="37:37">
      <c r="AK1439" s="3">
        <v>0</v>
      </c>
    </row>
    <row r="1440" spans="37:37">
      <c r="AK1440" s="3">
        <v>0</v>
      </c>
    </row>
    <row r="1441" spans="37:37">
      <c r="AK1441" s="3">
        <v>0</v>
      </c>
    </row>
    <row r="1442" spans="37:37">
      <c r="AK1442" s="3">
        <v>0</v>
      </c>
    </row>
    <row r="1443" spans="37:37">
      <c r="AK1443" s="3">
        <v>0</v>
      </c>
    </row>
    <row r="1444" spans="37:37">
      <c r="AK1444" s="3">
        <v>0</v>
      </c>
    </row>
    <row r="1445" spans="37:37">
      <c r="AK1445" s="3">
        <v>0</v>
      </c>
    </row>
    <row r="1446" spans="37:37">
      <c r="AK1446" s="3">
        <v>0</v>
      </c>
    </row>
    <row r="1447" spans="37:37">
      <c r="AK1447" s="3">
        <v>0</v>
      </c>
    </row>
    <row r="1448" spans="37:37">
      <c r="AK1448" s="3">
        <v>0</v>
      </c>
    </row>
    <row r="1449" spans="37:37">
      <c r="AK1449" s="3">
        <v>0</v>
      </c>
    </row>
    <row r="1450" spans="37:37">
      <c r="AK1450" s="3">
        <v>0</v>
      </c>
    </row>
    <row r="1451" spans="37:37">
      <c r="AK1451" s="3">
        <v>0</v>
      </c>
    </row>
    <row r="1452" spans="37:37">
      <c r="AK1452" s="3">
        <v>0</v>
      </c>
    </row>
    <row r="1453" spans="37:37">
      <c r="AK1453" s="3">
        <v>0</v>
      </c>
    </row>
    <row r="1454" spans="37:37">
      <c r="AK1454" s="3">
        <v>0</v>
      </c>
    </row>
    <row r="1455" spans="37:37">
      <c r="AK1455" s="3">
        <v>0</v>
      </c>
    </row>
    <row r="1456" spans="37:37">
      <c r="AK1456" s="3">
        <v>0</v>
      </c>
    </row>
    <row r="1457" spans="37:37">
      <c r="AK1457" s="3">
        <v>0</v>
      </c>
    </row>
    <row r="1458" spans="37:37">
      <c r="AK1458" s="3">
        <v>0</v>
      </c>
    </row>
    <row r="1459" spans="37:37">
      <c r="AK1459" s="3">
        <v>0</v>
      </c>
    </row>
    <row r="1460" spans="37:37">
      <c r="AK1460" s="3">
        <v>0</v>
      </c>
    </row>
    <row r="1461" spans="37:37">
      <c r="AK1461" s="3">
        <v>0</v>
      </c>
    </row>
    <row r="1462" spans="37:37">
      <c r="AK1462" s="3">
        <v>0</v>
      </c>
    </row>
    <row r="1463" spans="37:37">
      <c r="AK1463" s="3">
        <v>0</v>
      </c>
    </row>
    <row r="1464" spans="37:37">
      <c r="AK1464" s="3">
        <v>0</v>
      </c>
    </row>
    <row r="1465" spans="37:37">
      <c r="AK1465" s="3">
        <v>0</v>
      </c>
    </row>
    <row r="1466" spans="37:37">
      <c r="AK1466" s="3">
        <v>0</v>
      </c>
    </row>
    <row r="1467" spans="37:37">
      <c r="AK1467" s="3">
        <v>0</v>
      </c>
    </row>
    <row r="1468" spans="37:37">
      <c r="AK1468" s="3">
        <v>0</v>
      </c>
    </row>
    <row r="1469" spans="37:37">
      <c r="AK1469" s="3">
        <v>0</v>
      </c>
    </row>
    <row r="1470" spans="37:37">
      <c r="AK1470" s="3">
        <v>0</v>
      </c>
    </row>
    <row r="1471" spans="37:37">
      <c r="AK1471" s="3">
        <v>0</v>
      </c>
    </row>
    <row r="1472" spans="37:37">
      <c r="AK1472" s="3">
        <v>0</v>
      </c>
    </row>
    <row r="1473" spans="37:37">
      <c r="AK1473" s="3">
        <v>0</v>
      </c>
    </row>
    <row r="1474" spans="37:37">
      <c r="AK1474" s="3">
        <v>0</v>
      </c>
    </row>
    <row r="1475" spans="37:37">
      <c r="AK1475" s="3">
        <v>0</v>
      </c>
    </row>
    <row r="1476" spans="37:37">
      <c r="AK1476" s="3">
        <v>0</v>
      </c>
    </row>
    <row r="1477" spans="37:37">
      <c r="AK1477" s="3">
        <v>0</v>
      </c>
    </row>
    <row r="1478" spans="37:37">
      <c r="AK1478" s="3">
        <v>0</v>
      </c>
    </row>
    <row r="1479" spans="37:37">
      <c r="AK1479" s="3">
        <v>0</v>
      </c>
    </row>
    <row r="1480" spans="37:37">
      <c r="AK1480" s="3">
        <v>0</v>
      </c>
    </row>
    <row r="1481" spans="37:37">
      <c r="AK1481" s="3">
        <v>0</v>
      </c>
    </row>
    <row r="1482" spans="37:37">
      <c r="AK1482" s="3">
        <v>0</v>
      </c>
    </row>
    <row r="1483" spans="37:37">
      <c r="AK1483" s="3">
        <v>0</v>
      </c>
    </row>
    <row r="1484" spans="37:37">
      <c r="AK1484" s="3">
        <v>0</v>
      </c>
    </row>
    <row r="1485" spans="37:37">
      <c r="AK1485" s="3">
        <v>0</v>
      </c>
    </row>
    <row r="1486" spans="37:37">
      <c r="AK1486" s="3">
        <v>0</v>
      </c>
    </row>
    <row r="1487" spans="37:37">
      <c r="AK1487" s="3">
        <v>0</v>
      </c>
    </row>
    <row r="1488" spans="37:37">
      <c r="AK1488" s="3">
        <v>0</v>
      </c>
    </row>
    <row r="1489" spans="37:37">
      <c r="AK1489" s="3">
        <v>0</v>
      </c>
    </row>
    <row r="1490" spans="37:37">
      <c r="AK1490" s="3">
        <v>0</v>
      </c>
    </row>
    <row r="1491" spans="37:37">
      <c r="AK1491" s="3">
        <v>0</v>
      </c>
    </row>
    <row r="1492" spans="37:37">
      <c r="AK1492" s="3">
        <v>0</v>
      </c>
    </row>
    <row r="1493" spans="37:37">
      <c r="AK1493" s="3">
        <v>0</v>
      </c>
    </row>
    <row r="1494" spans="37:37">
      <c r="AK1494" s="3">
        <v>0</v>
      </c>
    </row>
    <row r="1495" spans="37:37">
      <c r="AK1495" s="3">
        <v>0</v>
      </c>
    </row>
    <row r="1496" spans="37:37">
      <c r="AK1496" s="3">
        <v>0</v>
      </c>
    </row>
    <row r="1497" spans="37:37">
      <c r="AK1497" s="3">
        <v>0</v>
      </c>
    </row>
    <row r="1498" spans="37:37">
      <c r="AK1498" s="3">
        <v>0</v>
      </c>
    </row>
    <row r="1499" spans="37:37">
      <c r="AK1499" s="3">
        <v>0</v>
      </c>
    </row>
    <row r="1500" spans="37:37">
      <c r="AK1500" s="3">
        <v>0</v>
      </c>
    </row>
    <row r="1501" spans="37:37">
      <c r="AK1501" s="3">
        <v>0</v>
      </c>
    </row>
    <row r="1502" spans="37:37">
      <c r="AK1502" s="3">
        <v>0</v>
      </c>
    </row>
    <row r="1503" spans="37:37">
      <c r="AK1503" s="3">
        <v>0</v>
      </c>
    </row>
    <row r="1504" spans="37:37">
      <c r="AK1504" s="3">
        <v>0</v>
      </c>
    </row>
    <row r="1505" spans="37:37">
      <c r="AK1505" s="3">
        <v>0</v>
      </c>
    </row>
    <row r="1506" spans="37:37">
      <c r="AK1506" s="3">
        <v>0</v>
      </c>
    </row>
    <row r="1507" spans="37:37">
      <c r="AK1507" s="3">
        <v>0</v>
      </c>
    </row>
    <row r="1508" spans="37:37">
      <c r="AK1508" s="3">
        <v>0</v>
      </c>
    </row>
    <row r="1509" spans="37:37">
      <c r="AK1509" s="3">
        <v>0</v>
      </c>
    </row>
    <row r="1510" spans="37:37">
      <c r="AK1510" s="3">
        <v>0</v>
      </c>
    </row>
    <row r="1511" spans="37:37">
      <c r="AK1511" s="3">
        <v>0</v>
      </c>
    </row>
    <row r="1512" spans="37:37">
      <c r="AK1512" s="3">
        <v>0</v>
      </c>
    </row>
    <row r="1513" spans="37:37">
      <c r="AK1513" s="3">
        <v>0</v>
      </c>
    </row>
    <row r="1514" spans="37:37">
      <c r="AK1514" s="3">
        <v>0</v>
      </c>
    </row>
    <row r="1515" spans="37:37">
      <c r="AK1515" s="3">
        <v>0</v>
      </c>
    </row>
    <row r="1516" spans="37:37">
      <c r="AK1516" s="3">
        <v>0</v>
      </c>
    </row>
    <row r="1517" spans="37:37">
      <c r="AK1517" s="3">
        <v>0</v>
      </c>
    </row>
    <row r="1518" spans="37:37">
      <c r="AK1518" s="3">
        <v>0</v>
      </c>
    </row>
    <row r="1519" spans="37:37">
      <c r="AK1519" s="3">
        <v>0</v>
      </c>
    </row>
    <row r="1520" spans="37:37">
      <c r="AK1520" s="3">
        <v>0</v>
      </c>
    </row>
    <row r="1521" spans="37:37">
      <c r="AK1521" s="3">
        <v>0</v>
      </c>
    </row>
    <row r="1522" spans="37:37">
      <c r="AK1522" s="3">
        <v>0</v>
      </c>
    </row>
    <row r="1523" spans="37:37">
      <c r="AK1523" s="3">
        <v>0</v>
      </c>
    </row>
    <row r="1524" spans="37:37">
      <c r="AK1524" s="3">
        <v>0</v>
      </c>
    </row>
    <row r="1525" spans="37:37">
      <c r="AK1525" s="3">
        <v>0</v>
      </c>
    </row>
    <row r="1526" spans="37:37">
      <c r="AK1526" s="3">
        <v>0</v>
      </c>
    </row>
    <row r="1527" spans="37:37">
      <c r="AK1527" s="3">
        <v>0</v>
      </c>
    </row>
    <row r="1528" spans="37:37">
      <c r="AK1528" s="3">
        <v>0</v>
      </c>
    </row>
    <row r="1529" spans="37:37">
      <c r="AK1529" s="3">
        <v>0</v>
      </c>
    </row>
    <row r="1530" spans="37:37">
      <c r="AK1530" s="3">
        <v>0</v>
      </c>
    </row>
    <row r="1531" spans="37:37">
      <c r="AK1531" s="3">
        <v>0</v>
      </c>
    </row>
    <row r="1532" spans="37:37">
      <c r="AK1532" s="3">
        <v>0</v>
      </c>
    </row>
    <row r="1533" spans="37:37">
      <c r="AK1533" s="3">
        <v>0</v>
      </c>
    </row>
    <row r="1534" spans="37:37">
      <c r="AK1534" s="3">
        <v>0</v>
      </c>
    </row>
    <row r="1535" spans="37:37">
      <c r="AK1535" s="3">
        <v>0</v>
      </c>
    </row>
    <row r="1536" spans="37:37">
      <c r="AK1536" s="3">
        <v>0</v>
      </c>
    </row>
    <row r="1537" spans="37:37">
      <c r="AK1537" s="3">
        <v>0</v>
      </c>
    </row>
    <row r="1538" spans="37:37">
      <c r="AK1538" s="3">
        <v>0</v>
      </c>
    </row>
    <row r="1539" spans="37:37">
      <c r="AK1539" s="3">
        <v>0</v>
      </c>
    </row>
    <row r="1540" spans="37:37">
      <c r="AK1540" s="3">
        <v>0</v>
      </c>
    </row>
    <row r="1541" spans="37:37">
      <c r="AK1541" s="3">
        <v>0</v>
      </c>
    </row>
    <row r="1542" spans="37:37">
      <c r="AK1542" s="3">
        <v>0</v>
      </c>
    </row>
    <row r="1543" spans="37:37">
      <c r="AK1543" s="3">
        <v>0</v>
      </c>
    </row>
    <row r="1544" spans="37:37">
      <c r="AK1544" s="3">
        <v>0</v>
      </c>
    </row>
    <row r="1545" spans="37:37">
      <c r="AK1545" s="3">
        <v>0</v>
      </c>
    </row>
    <row r="1546" spans="37:37">
      <c r="AK1546" s="3">
        <v>0</v>
      </c>
    </row>
    <row r="1547" spans="37:37">
      <c r="AK1547" s="3">
        <v>0</v>
      </c>
    </row>
    <row r="1548" spans="37:37">
      <c r="AK1548" s="3">
        <v>0</v>
      </c>
    </row>
    <row r="1549" spans="37:37">
      <c r="AK1549" s="3">
        <v>0</v>
      </c>
    </row>
    <row r="1550" spans="37:37">
      <c r="AK1550" s="3">
        <v>0</v>
      </c>
    </row>
    <row r="1551" spans="37:37">
      <c r="AK1551" s="3">
        <v>0</v>
      </c>
    </row>
    <row r="1552" spans="37:37">
      <c r="AK1552" s="3">
        <v>0</v>
      </c>
    </row>
    <row r="1553" spans="37:37">
      <c r="AK1553" s="3">
        <v>0</v>
      </c>
    </row>
    <row r="1554" spans="37:37">
      <c r="AK1554" s="3">
        <v>0</v>
      </c>
    </row>
    <row r="1555" spans="37:37">
      <c r="AK1555" s="3">
        <v>0</v>
      </c>
    </row>
    <row r="1556" spans="37:37">
      <c r="AK1556" s="3">
        <v>0</v>
      </c>
    </row>
    <row r="1557" spans="37:37">
      <c r="AK1557" s="3">
        <v>0</v>
      </c>
    </row>
    <row r="1558" spans="37:37">
      <c r="AK1558" s="3">
        <v>0</v>
      </c>
    </row>
    <row r="1559" spans="37:37">
      <c r="AK1559" s="3">
        <v>0</v>
      </c>
    </row>
    <row r="1560" spans="37:37">
      <c r="AK1560" s="3">
        <v>0</v>
      </c>
    </row>
    <row r="1561" spans="37:37">
      <c r="AK1561" s="3">
        <v>0</v>
      </c>
    </row>
    <row r="1562" spans="37:37">
      <c r="AK1562" s="3">
        <v>0</v>
      </c>
    </row>
    <row r="1563" spans="37:37">
      <c r="AK1563" s="3">
        <v>0</v>
      </c>
    </row>
    <row r="1564" spans="37:37">
      <c r="AK1564" s="3">
        <v>0</v>
      </c>
    </row>
    <row r="1565" spans="37:37">
      <c r="AK1565" s="3">
        <v>0</v>
      </c>
    </row>
    <row r="1566" spans="37:37">
      <c r="AK1566" s="3">
        <v>0</v>
      </c>
    </row>
    <row r="1567" spans="37:37">
      <c r="AK1567" s="3">
        <v>0</v>
      </c>
    </row>
    <row r="1568" spans="37:37">
      <c r="AK1568" s="3">
        <v>0</v>
      </c>
    </row>
    <row r="1569" spans="37:37">
      <c r="AK1569" s="3">
        <v>0</v>
      </c>
    </row>
    <row r="1570" spans="37:37">
      <c r="AK1570" s="3">
        <v>0</v>
      </c>
    </row>
    <row r="1571" spans="37:37">
      <c r="AK1571" s="3">
        <v>0</v>
      </c>
    </row>
    <row r="1572" spans="37:37">
      <c r="AK1572" s="3">
        <v>0</v>
      </c>
    </row>
    <row r="1573" spans="37:37">
      <c r="AK1573" s="3">
        <v>0</v>
      </c>
    </row>
    <row r="1574" spans="37:37">
      <c r="AK1574" s="3">
        <v>0</v>
      </c>
    </row>
    <row r="1575" spans="37:37">
      <c r="AK1575" s="3">
        <v>0</v>
      </c>
    </row>
    <row r="1576" spans="37:37">
      <c r="AK1576" s="3">
        <v>0</v>
      </c>
    </row>
    <row r="1577" spans="37:37">
      <c r="AK1577" s="3">
        <v>0</v>
      </c>
    </row>
    <row r="1578" spans="37:37">
      <c r="AK1578" s="3">
        <v>0</v>
      </c>
    </row>
    <row r="1579" spans="37:37">
      <c r="AK1579" s="3">
        <v>0</v>
      </c>
    </row>
    <row r="1580" spans="37:37">
      <c r="AK1580" s="3">
        <v>0</v>
      </c>
    </row>
    <row r="1581" spans="37:37">
      <c r="AK1581" s="3">
        <v>0</v>
      </c>
    </row>
    <row r="1582" spans="37:37">
      <c r="AK1582" s="3">
        <v>0</v>
      </c>
    </row>
    <row r="1583" spans="37:37">
      <c r="AK1583" s="3">
        <v>0</v>
      </c>
    </row>
    <row r="1584" spans="37:37">
      <c r="AK1584" s="3">
        <v>0</v>
      </c>
    </row>
    <row r="1585" spans="37:37">
      <c r="AK1585" s="3">
        <v>0</v>
      </c>
    </row>
    <row r="1586" spans="37:37">
      <c r="AK1586" s="3">
        <v>0</v>
      </c>
    </row>
    <row r="1587" spans="37:37">
      <c r="AK1587" s="3">
        <v>0</v>
      </c>
    </row>
    <row r="1588" spans="37:37">
      <c r="AK1588" s="3">
        <v>0</v>
      </c>
    </row>
    <row r="1589" spans="37:37">
      <c r="AK1589" s="3">
        <v>0</v>
      </c>
    </row>
    <row r="1590" spans="37:37">
      <c r="AK1590" s="3">
        <v>0</v>
      </c>
    </row>
    <row r="1591" spans="37:37">
      <c r="AK1591" s="3">
        <v>0</v>
      </c>
    </row>
    <row r="1592" spans="37:37">
      <c r="AK1592" s="3">
        <v>0</v>
      </c>
    </row>
    <row r="1593" spans="37:37">
      <c r="AK1593" s="3">
        <v>0</v>
      </c>
    </row>
    <row r="1594" spans="37:37">
      <c r="AK1594" s="3">
        <v>0</v>
      </c>
    </row>
    <row r="1595" spans="37:37">
      <c r="AK1595" s="3">
        <v>0</v>
      </c>
    </row>
    <row r="1596" spans="37:37">
      <c r="AK1596" s="3">
        <v>0</v>
      </c>
    </row>
    <row r="1597" spans="37:37">
      <c r="AK1597" s="3">
        <v>0</v>
      </c>
    </row>
    <row r="1598" spans="37:37">
      <c r="AK1598" s="3">
        <v>0</v>
      </c>
    </row>
    <row r="1599" spans="37:37">
      <c r="AK1599" s="3">
        <v>0</v>
      </c>
    </row>
    <row r="1600" spans="37:37">
      <c r="AK1600" s="3">
        <v>0</v>
      </c>
    </row>
    <row r="1601" spans="37:37">
      <c r="AK1601" s="3">
        <v>0</v>
      </c>
    </row>
    <row r="1602" spans="37:37">
      <c r="AK1602" s="3">
        <v>0</v>
      </c>
    </row>
    <row r="1603" spans="37:37">
      <c r="AK1603" s="3">
        <v>0</v>
      </c>
    </row>
    <row r="1604" spans="37:37">
      <c r="AK1604" s="3">
        <v>0</v>
      </c>
    </row>
    <row r="1605" spans="37:37">
      <c r="AK1605" s="3">
        <v>0</v>
      </c>
    </row>
    <row r="1606" spans="37:37">
      <c r="AK1606" s="3">
        <v>0</v>
      </c>
    </row>
    <row r="1607" spans="37:37">
      <c r="AK1607" s="3">
        <v>0</v>
      </c>
    </row>
    <row r="1608" spans="37:37">
      <c r="AK1608" s="3">
        <v>0</v>
      </c>
    </row>
    <row r="1609" spans="37:37">
      <c r="AK1609" s="3">
        <v>0</v>
      </c>
    </row>
    <row r="1610" spans="37:37">
      <c r="AK1610" s="3">
        <v>0</v>
      </c>
    </row>
    <row r="1611" spans="37:37">
      <c r="AK1611" s="3">
        <v>0</v>
      </c>
    </row>
    <row r="1612" spans="37:37">
      <c r="AK1612" s="3">
        <v>0</v>
      </c>
    </row>
    <row r="1613" spans="37:37">
      <c r="AK1613" s="3">
        <v>0</v>
      </c>
    </row>
    <row r="1614" spans="37:37">
      <c r="AK1614" s="3">
        <v>0</v>
      </c>
    </row>
    <row r="1615" spans="37:37">
      <c r="AK1615" s="3">
        <v>0</v>
      </c>
    </row>
    <row r="1616" spans="37:37">
      <c r="AK1616" s="3">
        <v>0</v>
      </c>
    </row>
    <row r="1617" spans="37:37">
      <c r="AK1617" s="3">
        <v>0</v>
      </c>
    </row>
    <row r="1618" spans="37:37">
      <c r="AK1618" s="3">
        <v>0</v>
      </c>
    </row>
    <row r="1619" spans="37:37">
      <c r="AK1619" s="3">
        <v>0</v>
      </c>
    </row>
    <row r="1620" spans="37:37">
      <c r="AK1620" s="3">
        <v>0</v>
      </c>
    </row>
    <row r="1621" spans="37:37">
      <c r="AK1621" s="3">
        <v>0</v>
      </c>
    </row>
    <row r="1622" spans="37:37">
      <c r="AK1622" s="3">
        <v>0</v>
      </c>
    </row>
    <row r="1623" spans="37:37">
      <c r="AK1623" s="3">
        <v>0</v>
      </c>
    </row>
    <row r="1624" spans="37:37">
      <c r="AK1624" s="3">
        <v>0</v>
      </c>
    </row>
    <row r="1625" spans="37:37">
      <c r="AK1625" s="3">
        <v>0</v>
      </c>
    </row>
    <row r="1626" spans="37:37">
      <c r="AK1626" s="3">
        <v>0</v>
      </c>
    </row>
    <row r="1627" spans="37:37">
      <c r="AK1627" s="3">
        <v>0</v>
      </c>
    </row>
    <row r="1628" spans="37:37">
      <c r="AK1628" s="3">
        <v>0</v>
      </c>
    </row>
    <row r="1629" spans="37:37">
      <c r="AK1629" s="3">
        <v>0</v>
      </c>
    </row>
    <row r="1630" spans="37:37">
      <c r="AK1630" s="3">
        <v>0</v>
      </c>
    </row>
    <row r="1631" spans="37:37">
      <c r="AK1631" s="3">
        <v>0</v>
      </c>
    </row>
    <row r="1632" spans="37:37">
      <c r="AK1632" s="3">
        <v>0</v>
      </c>
    </row>
    <row r="1633" spans="37:37">
      <c r="AK1633" s="3">
        <v>0</v>
      </c>
    </row>
    <row r="1634" spans="37:37">
      <c r="AK1634" s="3">
        <v>0</v>
      </c>
    </row>
    <row r="1635" spans="37:37">
      <c r="AK1635" s="3">
        <v>0</v>
      </c>
    </row>
    <row r="1636" spans="37:37">
      <c r="AK1636" s="3">
        <v>0</v>
      </c>
    </row>
    <row r="1637" spans="37:37">
      <c r="AK1637" s="3">
        <v>0</v>
      </c>
    </row>
    <row r="1638" spans="37:37">
      <c r="AK1638" s="3">
        <v>0</v>
      </c>
    </row>
    <row r="1639" spans="37:37">
      <c r="AK1639" s="3">
        <v>0</v>
      </c>
    </row>
    <row r="1640" spans="37:37">
      <c r="AK1640" s="3">
        <v>0</v>
      </c>
    </row>
    <row r="1641" spans="37:37">
      <c r="AK1641" s="3">
        <v>0</v>
      </c>
    </row>
    <row r="1642" spans="37:37">
      <c r="AK1642" s="3">
        <v>0</v>
      </c>
    </row>
    <row r="1643" spans="37:37">
      <c r="AK1643" s="3">
        <v>0</v>
      </c>
    </row>
    <row r="1644" spans="37:37">
      <c r="AK1644" s="3">
        <v>0</v>
      </c>
    </row>
    <row r="1645" spans="37:37">
      <c r="AK1645" s="3">
        <v>0</v>
      </c>
    </row>
    <row r="1646" spans="37:37">
      <c r="AK1646" s="3">
        <v>0</v>
      </c>
    </row>
    <row r="1647" spans="37:37">
      <c r="AK1647" s="3">
        <v>0</v>
      </c>
    </row>
    <row r="1648" spans="37:37">
      <c r="AK1648" s="3">
        <v>0</v>
      </c>
    </row>
    <row r="1649" spans="37:37">
      <c r="AK1649" s="3">
        <v>0</v>
      </c>
    </row>
    <row r="1650" spans="37:37">
      <c r="AK1650" s="3">
        <v>0</v>
      </c>
    </row>
    <row r="1651" spans="37:37">
      <c r="AK1651" s="3">
        <v>0</v>
      </c>
    </row>
    <row r="1652" spans="37:37">
      <c r="AK1652" s="3">
        <v>0</v>
      </c>
    </row>
    <row r="1653" spans="37:37">
      <c r="AK1653" s="3">
        <v>0</v>
      </c>
    </row>
    <row r="1654" spans="37:37">
      <c r="AK1654" s="3">
        <v>0</v>
      </c>
    </row>
    <row r="1655" spans="37:37">
      <c r="AK1655" s="3">
        <v>0</v>
      </c>
    </row>
    <row r="1656" spans="37:37">
      <c r="AK1656" s="3">
        <v>0</v>
      </c>
    </row>
    <row r="1657" spans="37:37">
      <c r="AK1657" s="3">
        <v>0</v>
      </c>
    </row>
    <row r="1658" spans="37:37">
      <c r="AK1658" s="3">
        <v>0</v>
      </c>
    </row>
    <row r="1659" spans="37:37">
      <c r="AK1659" s="3">
        <v>0</v>
      </c>
    </row>
    <row r="1660" spans="37:37">
      <c r="AK1660" s="3">
        <v>0</v>
      </c>
    </row>
    <row r="1661" spans="37:37">
      <c r="AK1661" s="3">
        <v>0</v>
      </c>
    </row>
    <row r="1662" spans="37:37">
      <c r="AK1662" s="3">
        <v>0</v>
      </c>
    </row>
    <row r="1663" spans="37:37">
      <c r="AK1663" s="3">
        <v>0</v>
      </c>
    </row>
    <row r="1664" spans="37:37">
      <c r="AK1664" s="3">
        <v>0</v>
      </c>
    </row>
    <row r="1665" spans="37:37">
      <c r="AK1665" s="3">
        <v>0</v>
      </c>
    </row>
    <row r="1666" spans="37:37">
      <c r="AK1666" s="3">
        <v>0</v>
      </c>
    </row>
    <row r="1667" spans="37:37">
      <c r="AK1667" s="3">
        <v>0</v>
      </c>
    </row>
    <row r="1668" spans="37:37">
      <c r="AK1668" s="3">
        <v>0</v>
      </c>
    </row>
    <row r="1669" spans="37:37">
      <c r="AK1669" s="3">
        <v>0</v>
      </c>
    </row>
    <row r="1670" spans="37:37">
      <c r="AK1670" s="3">
        <v>0</v>
      </c>
    </row>
    <row r="1671" spans="37:37">
      <c r="AK1671" s="3">
        <v>0</v>
      </c>
    </row>
    <row r="1672" spans="37:37">
      <c r="AK1672" s="3">
        <v>0</v>
      </c>
    </row>
    <row r="1673" spans="37:37">
      <c r="AK1673" s="3">
        <v>0</v>
      </c>
    </row>
    <row r="1674" spans="37:37">
      <c r="AK1674" s="3">
        <v>0</v>
      </c>
    </row>
    <row r="1675" spans="37:37">
      <c r="AK1675" s="3">
        <v>0</v>
      </c>
    </row>
    <row r="1676" spans="37:37">
      <c r="AK1676" s="3">
        <v>0</v>
      </c>
    </row>
    <row r="1677" spans="37:37">
      <c r="AK1677" s="3">
        <v>0</v>
      </c>
    </row>
    <row r="1678" spans="37:37">
      <c r="AK1678" s="3">
        <v>0</v>
      </c>
    </row>
    <row r="1679" spans="37:37">
      <c r="AK1679" s="3">
        <v>0</v>
      </c>
    </row>
    <row r="1680" spans="37:37">
      <c r="AK1680" s="3">
        <v>0</v>
      </c>
    </row>
    <row r="1681" spans="37:37">
      <c r="AK1681" s="3">
        <v>0</v>
      </c>
    </row>
    <row r="1682" spans="37:37">
      <c r="AK1682" s="3">
        <v>0</v>
      </c>
    </row>
    <row r="1683" spans="37:37">
      <c r="AK1683" s="3">
        <v>0</v>
      </c>
    </row>
    <row r="1684" spans="37:37">
      <c r="AK1684" s="3">
        <v>0</v>
      </c>
    </row>
    <row r="1685" spans="37:37">
      <c r="AK1685" s="3">
        <v>0</v>
      </c>
    </row>
    <row r="1686" spans="37:37">
      <c r="AK1686" s="3">
        <v>0</v>
      </c>
    </row>
    <row r="1687" spans="37:37">
      <c r="AK1687" s="3">
        <v>0</v>
      </c>
    </row>
    <row r="1688" spans="37:37">
      <c r="AK1688" s="3">
        <v>0</v>
      </c>
    </row>
    <row r="1689" spans="37:37">
      <c r="AK1689" s="3">
        <v>0</v>
      </c>
    </row>
    <row r="1690" spans="37:37">
      <c r="AK1690" s="3">
        <v>0</v>
      </c>
    </row>
    <row r="1691" spans="37:37">
      <c r="AK1691" s="3">
        <v>0</v>
      </c>
    </row>
    <row r="1692" spans="37:37">
      <c r="AK1692" s="3">
        <v>0</v>
      </c>
    </row>
    <row r="1693" spans="37:37">
      <c r="AK1693" s="3">
        <v>0</v>
      </c>
    </row>
    <row r="1694" spans="37:37">
      <c r="AK1694" s="3">
        <v>0</v>
      </c>
    </row>
    <row r="1695" spans="37:37">
      <c r="AK1695" s="3">
        <v>0</v>
      </c>
    </row>
    <row r="1696" spans="37:37">
      <c r="AK1696" s="3">
        <v>0</v>
      </c>
    </row>
    <row r="1697" spans="37:37">
      <c r="AK1697" s="3">
        <v>0</v>
      </c>
    </row>
    <row r="1698" spans="37:37">
      <c r="AK1698" s="3">
        <v>0</v>
      </c>
    </row>
    <row r="1699" spans="37:37">
      <c r="AK1699" s="3">
        <v>0</v>
      </c>
    </row>
    <row r="1700" spans="37:37">
      <c r="AK1700" s="3">
        <v>0</v>
      </c>
    </row>
    <row r="1701" spans="37:37">
      <c r="AK1701" s="3">
        <v>0</v>
      </c>
    </row>
    <row r="1702" spans="37:37">
      <c r="AK1702" s="3">
        <v>0</v>
      </c>
    </row>
    <row r="1703" spans="37:37">
      <c r="AK1703" s="3">
        <v>0</v>
      </c>
    </row>
    <row r="1704" spans="37:37">
      <c r="AK1704" s="3">
        <v>0</v>
      </c>
    </row>
    <row r="1705" spans="37:37">
      <c r="AK1705" s="3">
        <v>0</v>
      </c>
    </row>
    <row r="1706" spans="37:37">
      <c r="AK1706" s="3">
        <v>0</v>
      </c>
    </row>
    <row r="1707" spans="37:37">
      <c r="AK1707" s="3">
        <v>0</v>
      </c>
    </row>
    <row r="1708" spans="37:37">
      <c r="AK1708" s="3">
        <v>0</v>
      </c>
    </row>
    <row r="1709" spans="37:37">
      <c r="AK1709" s="3">
        <v>0</v>
      </c>
    </row>
    <row r="1710" spans="37:37">
      <c r="AK1710" s="3">
        <v>0</v>
      </c>
    </row>
    <row r="1711" spans="37:37">
      <c r="AK1711" s="3">
        <v>0</v>
      </c>
    </row>
    <row r="1712" spans="37:37">
      <c r="AK1712" s="3">
        <v>0</v>
      </c>
    </row>
    <row r="1713" spans="37:37">
      <c r="AK1713" s="3">
        <v>0</v>
      </c>
    </row>
    <row r="1714" spans="37:37">
      <c r="AK1714" s="3">
        <v>0</v>
      </c>
    </row>
    <row r="1715" spans="37:37">
      <c r="AK1715" s="3">
        <v>0</v>
      </c>
    </row>
    <row r="1716" spans="37:37">
      <c r="AK1716" s="3">
        <v>0</v>
      </c>
    </row>
    <row r="1717" spans="37:37">
      <c r="AK1717" s="3">
        <v>0</v>
      </c>
    </row>
    <row r="1718" spans="37:37">
      <c r="AK1718" s="3">
        <v>0</v>
      </c>
    </row>
    <row r="1719" spans="37:37">
      <c r="AK1719" s="3">
        <v>0</v>
      </c>
    </row>
    <row r="1720" spans="37:37">
      <c r="AK1720" s="3">
        <v>0</v>
      </c>
    </row>
    <row r="1721" spans="37:37">
      <c r="AK1721" s="3">
        <v>0</v>
      </c>
    </row>
    <row r="1722" spans="37:37">
      <c r="AK1722" s="3">
        <v>0</v>
      </c>
    </row>
    <row r="1723" spans="37:37">
      <c r="AK1723" s="3">
        <v>0</v>
      </c>
    </row>
    <row r="1724" spans="37:37">
      <c r="AK1724" s="3">
        <v>0</v>
      </c>
    </row>
    <row r="1725" spans="37:37">
      <c r="AK1725" s="3">
        <v>0</v>
      </c>
    </row>
    <row r="1726" spans="37:37">
      <c r="AK1726" s="3">
        <v>0</v>
      </c>
    </row>
    <row r="1727" spans="37:37">
      <c r="AK1727" s="3">
        <v>0</v>
      </c>
    </row>
    <row r="1728" spans="37:37">
      <c r="AK1728" s="3">
        <v>0</v>
      </c>
    </row>
    <row r="1729" spans="37:37">
      <c r="AK1729" s="3">
        <v>0</v>
      </c>
    </row>
    <row r="1730" spans="37:37">
      <c r="AK1730" s="3">
        <v>0</v>
      </c>
    </row>
    <row r="1731" spans="37:37">
      <c r="AK1731" s="3">
        <v>0</v>
      </c>
    </row>
    <row r="1732" spans="37:37">
      <c r="AK1732" s="3">
        <v>0</v>
      </c>
    </row>
    <row r="1733" spans="37:37">
      <c r="AK1733" s="3">
        <v>0</v>
      </c>
    </row>
    <row r="1734" spans="37:37">
      <c r="AK1734" s="3">
        <v>0</v>
      </c>
    </row>
    <row r="1735" spans="37:37">
      <c r="AK1735" s="3">
        <v>0</v>
      </c>
    </row>
    <row r="1736" spans="37:37">
      <c r="AK1736" s="3">
        <v>0</v>
      </c>
    </row>
    <row r="1737" spans="37:37">
      <c r="AK1737" s="3">
        <v>0</v>
      </c>
    </row>
    <row r="1738" spans="37:37">
      <c r="AK1738" s="3">
        <v>0</v>
      </c>
    </row>
    <row r="1739" spans="37:37">
      <c r="AK1739" s="3">
        <v>0</v>
      </c>
    </row>
    <row r="1740" spans="37:37">
      <c r="AK1740" s="3">
        <v>0</v>
      </c>
    </row>
    <row r="1741" spans="37:37">
      <c r="AK1741" s="3">
        <v>0</v>
      </c>
    </row>
    <row r="1742" spans="37:37">
      <c r="AK1742" s="3">
        <v>0</v>
      </c>
    </row>
    <row r="1743" spans="37:37">
      <c r="AK1743" s="3">
        <v>0</v>
      </c>
    </row>
    <row r="1744" spans="37:37">
      <c r="AK1744" s="3">
        <v>0</v>
      </c>
    </row>
    <row r="1745" spans="37:37">
      <c r="AK1745" s="3">
        <v>0</v>
      </c>
    </row>
    <row r="1746" spans="37:37">
      <c r="AK1746" s="3">
        <v>0</v>
      </c>
    </row>
    <row r="1747" spans="37:37">
      <c r="AK1747" s="3">
        <v>0</v>
      </c>
    </row>
    <row r="1748" spans="37:37">
      <c r="AK1748" s="3">
        <v>0</v>
      </c>
    </row>
    <row r="1749" spans="37:37">
      <c r="AK1749" s="3">
        <v>0</v>
      </c>
    </row>
    <row r="1750" spans="37:37">
      <c r="AK1750" s="3">
        <v>0</v>
      </c>
    </row>
    <row r="1751" spans="37:37">
      <c r="AK1751" s="3">
        <v>0</v>
      </c>
    </row>
    <row r="1752" spans="37:37">
      <c r="AK1752" s="3">
        <v>0</v>
      </c>
    </row>
    <row r="1753" spans="37:37">
      <c r="AK1753" s="3">
        <v>0</v>
      </c>
    </row>
    <row r="1754" spans="37:37">
      <c r="AK1754" s="3">
        <v>0</v>
      </c>
    </row>
    <row r="1755" spans="37:37">
      <c r="AK1755" s="3">
        <v>0</v>
      </c>
    </row>
    <row r="1756" spans="37:37">
      <c r="AK1756" s="3">
        <v>0</v>
      </c>
    </row>
    <row r="1757" spans="37:37">
      <c r="AK1757" s="3">
        <v>0</v>
      </c>
    </row>
    <row r="1758" spans="37:37">
      <c r="AK1758" s="3">
        <v>0</v>
      </c>
    </row>
    <row r="1759" spans="37:37">
      <c r="AK1759" s="3">
        <v>0</v>
      </c>
    </row>
    <row r="1760" spans="37:37">
      <c r="AK1760" s="3">
        <v>0</v>
      </c>
    </row>
    <row r="1761" spans="37:37">
      <c r="AK1761" s="3">
        <v>0</v>
      </c>
    </row>
    <row r="1762" spans="37:37">
      <c r="AK1762" s="3">
        <v>0</v>
      </c>
    </row>
    <row r="1763" spans="37:37">
      <c r="AK1763" s="3">
        <v>0</v>
      </c>
    </row>
    <row r="1764" spans="37:37">
      <c r="AK1764" s="3">
        <v>0</v>
      </c>
    </row>
    <row r="1765" spans="37:37">
      <c r="AK1765" s="3">
        <v>0</v>
      </c>
    </row>
    <row r="1766" spans="37:37">
      <c r="AK1766" s="3">
        <v>0</v>
      </c>
    </row>
    <row r="1767" spans="37:37">
      <c r="AK1767" s="3">
        <v>0</v>
      </c>
    </row>
    <row r="1768" spans="37:37">
      <c r="AK1768" s="3">
        <v>0</v>
      </c>
    </row>
    <row r="1769" spans="37:37">
      <c r="AK1769" s="3">
        <v>0</v>
      </c>
    </row>
    <row r="1770" spans="37:37">
      <c r="AK1770" s="3">
        <v>0</v>
      </c>
    </row>
    <row r="1771" spans="37:37">
      <c r="AK1771" s="3">
        <v>0</v>
      </c>
    </row>
    <row r="1772" spans="37:37">
      <c r="AK1772" s="3">
        <v>0</v>
      </c>
    </row>
    <row r="1773" spans="37:37">
      <c r="AK1773" s="3">
        <v>0</v>
      </c>
    </row>
    <row r="1774" spans="37:37">
      <c r="AK1774" s="3">
        <v>0</v>
      </c>
    </row>
    <row r="1775" spans="37:37">
      <c r="AK1775" s="3">
        <v>0</v>
      </c>
    </row>
    <row r="1776" spans="37:37">
      <c r="AK1776" s="3">
        <v>0</v>
      </c>
    </row>
    <row r="1777" spans="37:37">
      <c r="AK1777" s="3">
        <v>0</v>
      </c>
    </row>
    <row r="1778" spans="37:37">
      <c r="AK1778" s="3">
        <v>0</v>
      </c>
    </row>
    <row r="1779" spans="37:37">
      <c r="AK1779" s="3">
        <v>0</v>
      </c>
    </row>
    <row r="1780" spans="37:37">
      <c r="AK1780" s="3">
        <v>0</v>
      </c>
    </row>
    <row r="1781" spans="37:37">
      <c r="AK1781" s="3">
        <v>0</v>
      </c>
    </row>
    <row r="1782" spans="37:37">
      <c r="AK1782" s="3">
        <v>0</v>
      </c>
    </row>
    <row r="1783" spans="37:37">
      <c r="AK1783" s="3">
        <v>0</v>
      </c>
    </row>
    <row r="1784" spans="37:37">
      <c r="AK1784" s="3">
        <v>0</v>
      </c>
    </row>
    <row r="1785" spans="37:37">
      <c r="AK1785" s="3">
        <v>0</v>
      </c>
    </row>
    <row r="1786" spans="37:37">
      <c r="AK1786" s="3">
        <v>0</v>
      </c>
    </row>
    <row r="1787" spans="37:37">
      <c r="AK1787" s="3">
        <v>0</v>
      </c>
    </row>
    <row r="1788" spans="37:37">
      <c r="AK1788" s="3">
        <v>0</v>
      </c>
    </row>
    <row r="1789" spans="37:37">
      <c r="AK1789" s="3">
        <v>0</v>
      </c>
    </row>
    <row r="1790" spans="37:37">
      <c r="AK1790" s="3">
        <v>0</v>
      </c>
    </row>
    <row r="1791" spans="37:37">
      <c r="AK1791" s="3">
        <v>0</v>
      </c>
    </row>
    <row r="1792" spans="37:37">
      <c r="AK1792" s="3">
        <v>0</v>
      </c>
    </row>
    <row r="1793" spans="37:37">
      <c r="AK1793" s="3">
        <v>0</v>
      </c>
    </row>
    <row r="1794" spans="37:37">
      <c r="AK1794" s="3">
        <v>0</v>
      </c>
    </row>
    <row r="1795" spans="37:37">
      <c r="AK1795" s="3">
        <v>0</v>
      </c>
    </row>
    <row r="1796" spans="37:37">
      <c r="AK1796" s="3">
        <v>0</v>
      </c>
    </row>
    <row r="1797" spans="37:37">
      <c r="AK1797" s="3">
        <v>0</v>
      </c>
    </row>
    <row r="1798" spans="37:37">
      <c r="AK1798" s="3">
        <v>0</v>
      </c>
    </row>
    <row r="1799" spans="37:37">
      <c r="AK1799" s="3">
        <v>0</v>
      </c>
    </row>
    <row r="1800" spans="37:37">
      <c r="AK1800" s="3">
        <v>0</v>
      </c>
    </row>
    <row r="1801" spans="37:37">
      <c r="AK1801" s="3">
        <v>0</v>
      </c>
    </row>
    <row r="1802" spans="37:37">
      <c r="AK1802" s="3">
        <v>0</v>
      </c>
    </row>
    <row r="1803" spans="37:37">
      <c r="AK1803" s="3">
        <v>0</v>
      </c>
    </row>
    <row r="1804" spans="37:37">
      <c r="AK1804" s="3">
        <v>0</v>
      </c>
    </row>
    <row r="1805" spans="37:37">
      <c r="AK1805" s="3">
        <v>0</v>
      </c>
    </row>
    <row r="1806" spans="37:37">
      <c r="AK1806" s="3">
        <v>0</v>
      </c>
    </row>
    <row r="1807" spans="37:37">
      <c r="AK1807" s="3">
        <v>0</v>
      </c>
    </row>
    <row r="1808" spans="37:37">
      <c r="AK1808" s="3">
        <v>0</v>
      </c>
    </row>
    <row r="1809" spans="37:37">
      <c r="AK1809" s="3">
        <v>0</v>
      </c>
    </row>
    <row r="1810" spans="37:37">
      <c r="AK1810" s="3">
        <v>0</v>
      </c>
    </row>
    <row r="1811" spans="37:37">
      <c r="AK1811" s="3">
        <v>0</v>
      </c>
    </row>
    <row r="1812" spans="37:37">
      <c r="AK1812" s="3">
        <v>0</v>
      </c>
    </row>
    <row r="1813" spans="37:37">
      <c r="AK1813" s="3">
        <v>0</v>
      </c>
    </row>
    <row r="1814" spans="37:37">
      <c r="AK1814" s="3">
        <v>0</v>
      </c>
    </row>
    <row r="1815" spans="37:37">
      <c r="AK1815" s="3">
        <v>0</v>
      </c>
    </row>
    <row r="1816" spans="37:37">
      <c r="AK1816" s="3">
        <v>0</v>
      </c>
    </row>
    <row r="1817" spans="37:37">
      <c r="AK1817" s="3">
        <v>0</v>
      </c>
    </row>
    <row r="1818" spans="37:37">
      <c r="AK1818" s="3">
        <v>0</v>
      </c>
    </row>
    <row r="1819" spans="37:37">
      <c r="AK1819" s="3">
        <v>0</v>
      </c>
    </row>
    <row r="1820" spans="37:37">
      <c r="AK1820" s="3">
        <v>0</v>
      </c>
    </row>
    <row r="1821" spans="37:37">
      <c r="AK1821" s="3">
        <v>0</v>
      </c>
    </row>
    <row r="1822" spans="37:37">
      <c r="AK1822" s="3">
        <v>0</v>
      </c>
    </row>
    <row r="1823" spans="37:37">
      <c r="AK1823" s="3">
        <v>0</v>
      </c>
    </row>
    <row r="1824" spans="37:37">
      <c r="AK1824" s="3">
        <v>0</v>
      </c>
    </row>
    <row r="1825" spans="37:37">
      <c r="AK1825" s="3">
        <v>0</v>
      </c>
    </row>
    <row r="1826" spans="37:37">
      <c r="AK1826" s="3">
        <v>0</v>
      </c>
    </row>
    <row r="1827" spans="37:37">
      <c r="AK1827" s="3">
        <v>0</v>
      </c>
    </row>
    <row r="1828" spans="37:37">
      <c r="AK1828" s="3">
        <v>0</v>
      </c>
    </row>
    <row r="1829" spans="37:37">
      <c r="AK1829" s="3">
        <v>0</v>
      </c>
    </row>
    <row r="1830" spans="37:37">
      <c r="AK1830" s="3">
        <v>0</v>
      </c>
    </row>
    <row r="1831" spans="37:37">
      <c r="AK1831" s="3">
        <v>0</v>
      </c>
    </row>
    <row r="1832" spans="37:37">
      <c r="AK1832" s="3">
        <v>0</v>
      </c>
    </row>
    <row r="1833" spans="37:37">
      <c r="AK1833" s="3">
        <v>0</v>
      </c>
    </row>
    <row r="1834" spans="37:37">
      <c r="AK1834" s="3">
        <v>0</v>
      </c>
    </row>
    <row r="1835" spans="37:37">
      <c r="AK1835" s="3">
        <v>0</v>
      </c>
    </row>
    <row r="1836" spans="37:37">
      <c r="AK1836" s="3">
        <v>0</v>
      </c>
    </row>
    <row r="1837" spans="37:37">
      <c r="AK1837" s="3">
        <v>0</v>
      </c>
    </row>
    <row r="1838" spans="37:37">
      <c r="AK1838" s="3">
        <v>0</v>
      </c>
    </row>
    <row r="1839" spans="37:37">
      <c r="AK1839" s="3">
        <v>0</v>
      </c>
    </row>
    <row r="1840" spans="37:37">
      <c r="AK1840" s="3">
        <v>0</v>
      </c>
    </row>
    <row r="1841" spans="37:37">
      <c r="AK1841" s="3">
        <v>0</v>
      </c>
    </row>
    <row r="1842" spans="37:37">
      <c r="AK1842" s="3">
        <v>0</v>
      </c>
    </row>
    <row r="1843" spans="37:37">
      <c r="AK1843" s="3">
        <v>0</v>
      </c>
    </row>
    <row r="1844" spans="37:37">
      <c r="AK1844" s="3">
        <v>0</v>
      </c>
    </row>
    <row r="1845" spans="37:37">
      <c r="AK1845" s="3">
        <v>0</v>
      </c>
    </row>
    <row r="1846" spans="37:37">
      <c r="AK1846" s="3">
        <v>0</v>
      </c>
    </row>
    <row r="1847" spans="37:37">
      <c r="AK1847" s="3">
        <v>0</v>
      </c>
    </row>
    <row r="1848" spans="37:37">
      <c r="AK1848" s="3">
        <v>0</v>
      </c>
    </row>
    <row r="1849" spans="37:37">
      <c r="AK1849" s="3">
        <v>0</v>
      </c>
    </row>
    <row r="1850" spans="37:37">
      <c r="AK1850" s="3">
        <v>0</v>
      </c>
    </row>
    <row r="1851" spans="37:37">
      <c r="AK1851" s="3">
        <v>0</v>
      </c>
    </row>
    <row r="1852" spans="37:37">
      <c r="AK1852" s="3">
        <v>0</v>
      </c>
    </row>
    <row r="1853" spans="37:37">
      <c r="AK1853" s="3">
        <v>0</v>
      </c>
    </row>
    <row r="1854" spans="37:37">
      <c r="AK1854" s="3">
        <v>0</v>
      </c>
    </row>
    <row r="1855" spans="37:37">
      <c r="AK1855" s="3">
        <v>0</v>
      </c>
    </row>
    <row r="1856" spans="37:37">
      <c r="AK1856" s="3">
        <v>0</v>
      </c>
    </row>
    <row r="1857" spans="37:37">
      <c r="AK1857" s="3">
        <v>0</v>
      </c>
    </row>
    <row r="1858" spans="37:37">
      <c r="AK1858" s="3">
        <v>0</v>
      </c>
    </row>
    <row r="1859" spans="37:37">
      <c r="AK1859" s="3">
        <v>0</v>
      </c>
    </row>
    <row r="1860" spans="37:37">
      <c r="AK1860" s="3">
        <v>0</v>
      </c>
    </row>
    <row r="1861" spans="37:37">
      <c r="AK1861" s="3">
        <v>0</v>
      </c>
    </row>
    <row r="1862" spans="37:37">
      <c r="AK1862" s="3">
        <v>0</v>
      </c>
    </row>
    <row r="1863" spans="37:37">
      <c r="AK1863" s="3">
        <v>0</v>
      </c>
    </row>
    <row r="1864" spans="37:37">
      <c r="AK1864" s="3">
        <v>0</v>
      </c>
    </row>
    <row r="1865" spans="37:37">
      <c r="AK1865" s="3">
        <v>0</v>
      </c>
    </row>
    <row r="1866" spans="37:37">
      <c r="AK1866" s="3">
        <v>0</v>
      </c>
    </row>
    <row r="1867" spans="37:37">
      <c r="AK1867" s="3">
        <v>0</v>
      </c>
    </row>
    <row r="1868" spans="37:37">
      <c r="AK1868" s="3">
        <v>0</v>
      </c>
    </row>
    <row r="1869" spans="37:37">
      <c r="AK1869" s="3">
        <v>0</v>
      </c>
    </row>
    <row r="1870" spans="37:37">
      <c r="AK1870" s="3">
        <v>0</v>
      </c>
    </row>
    <row r="1871" spans="37:37">
      <c r="AK1871" s="3">
        <v>0</v>
      </c>
    </row>
    <row r="1872" spans="37:37">
      <c r="AK1872" s="3">
        <v>0</v>
      </c>
    </row>
    <row r="1873" spans="37:37">
      <c r="AK1873" s="3">
        <v>0</v>
      </c>
    </row>
    <row r="1874" spans="37:37">
      <c r="AK1874" s="3">
        <v>0</v>
      </c>
    </row>
    <row r="1875" spans="37:37">
      <c r="AK1875" s="3">
        <v>0</v>
      </c>
    </row>
    <row r="1876" spans="37:37">
      <c r="AK1876" s="3">
        <v>0</v>
      </c>
    </row>
    <row r="1877" spans="37:37">
      <c r="AK1877" s="3">
        <v>0</v>
      </c>
    </row>
    <row r="1878" spans="37:37">
      <c r="AK1878" s="3">
        <v>0</v>
      </c>
    </row>
    <row r="1879" spans="37:37">
      <c r="AK1879" s="3">
        <v>0</v>
      </c>
    </row>
    <row r="1880" spans="37:37">
      <c r="AK1880" s="3">
        <v>0</v>
      </c>
    </row>
    <row r="1881" spans="37:37">
      <c r="AK1881" s="3">
        <v>0</v>
      </c>
    </row>
    <row r="1882" spans="37:37">
      <c r="AK1882" s="3">
        <v>0</v>
      </c>
    </row>
    <row r="1883" spans="37:37">
      <c r="AK1883" s="3">
        <v>0</v>
      </c>
    </row>
    <row r="1884" spans="37:37">
      <c r="AK1884" s="3">
        <v>0</v>
      </c>
    </row>
    <row r="1885" spans="37:37">
      <c r="AK1885" s="3">
        <v>0</v>
      </c>
    </row>
    <row r="1886" spans="37:37">
      <c r="AK1886" s="3">
        <v>0</v>
      </c>
    </row>
    <row r="1887" spans="37:37">
      <c r="AK1887" s="3">
        <v>0</v>
      </c>
    </row>
    <row r="1888" spans="37:37">
      <c r="AK1888" s="3">
        <v>0</v>
      </c>
    </row>
    <row r="1889" spans="37:37">
      <c r="AK1889" s="3">
        <v>0</v>
      </c>
    </row>
    <row r="1890" spans="37:37">
      <c r="AK1890" s="3">
        <v>0</v>
      </c>
    </row>
    <row r="1891" spans="37:37">
      <c r="AK1891" s="3">
        <v>0</v>
      </c>
    </row>
    <row r="1892" spans="37:37">
      <c r="AK1892" s="3">
        <v>0</v>
      </c>
    </row>
    <row r="1893" spans="37:37">
      <c r="AK1893" s="3">
        <v>0</v>
      </c>
    </row>
    <row r="1894" spans="37:37">
      <c r="AK1894" s="3">
        <v>0</v>
      </c>
    </row>
    <row r="1895" spans="37:37">
      <c r="AK1895" s="3">
        <v>0</v>
      </c>
    </row>
    <row r="1896" spans="37:37">
      <c r="AK1896" s="3">
        <v>0</v>
      </c>
    </row>
    <row r="1897" spans="37:37">
      <c r="AK1897" s="3">
        <v>0</v>
      </c>
    </row>
    <row r="1898" spans="37:37">
      <c r="AK1898" s="3">
        <v>0</v>
      </c>
    </row>
    <row r="1899" spans="37:37">
      <c r="AK1899" s="3">
        <v>0</v>
      </c>
    </row>
    <row r="1900" spans="37:37">
      <c r="AK1900" s="3">
        <v>0</v>
      </c>
    </row>
    <row r="1901" spans="37:37">
      <c r="AK1901" s="3">
        <v>0</v>
      </c>
    </row>
    <row r="1902" spans="37:37">
      <c r="AK1902" s="3">
        <v>0</v>
      </c>
    </row>
    <row r="1903" spans="37:37">
      <c r="AK1903" s="3">
        <v>0</v>
      </c>
    </row>
    <row r="1904" spans="37:37">
      <c r="AK1904" s="3">
        <v>0</v>
      </c>
    </row>
    <row r="1905" spans="37:37">
      <c r="AK1905" s="3">
        <v>0</v>
      </c>
    </row>
    <row r="1906" spans="37:37">
      <c r="AK1906" s="3">
        <v>0</v>
      </c>
    </row>
    <row r="1907" spans="37:37">
      <c r="AK1907" s="3">
        <v>0</v>
      </c>
    </row>
    <row r="1908" spans="37:37">
      <c r="AK1908" s="3">
        <v>0</v>
      </c>
    </row>
    <row r="1909" spans="37:37">
      <c r="AK1909" s="3">
        <v>0</v>
      </c>
    </row>
    <row r="1910" spans="37:37">
      <c r="AK1910" s="3">
        <v>0</v>
      </c>
    </row>
    <row r="1911" spans="37:37">
      <c r="AK1911" s="3">
        <v>0</v>
      </c>
    </row>
    <row r="1912" spans="37:37">
      <c r="AK1912" s="3">
        <v>0</v>
      </c>
    </row>
    <row r="1913" spans="37:37">
      <c r="AK1913" s="3">
        <v>0</v>
      </c>
    </row>
    <row r="1914" spans="37:37">
      <c r="AK1914" s="3">
        <v>0</v>
      </c>
    </row>
    <row r="1915" spans="37:37">
      <c r="AK1915" s="3">
        <v>0</v>
      </c>
    </row>
    <row r="1916" spans="37:37">
      <c r="AK1916" s="3">
        <v>0</v>
      </c>
    </row>
    <row r="1917" spans="37:37">
      <c r="AK1917" s="3">
        <v>0</v>
      </c>
    </row>
    <row r="1918" spans="37:37">
      <c r="AK1918" s="3">
        <v>0</v>
      </c>
    </row>
    <row r="1919" spans="37:37">
      <c r="AK1919" s="3">
        <v>0</v>
      </c>
    </row>
    <row r="1920" spans="37:37">
      <c r="AK1920" s="3">
        <v>0</v>
      </c>
    </row>
    <row r="1921" spans="37:37">
      <c r="AK1921" s="3">
        <v>0</v>
      </c>
    </row>
    <row r="1922" spans="37:37">
      <c r="AK1922" s="3">
        <v>0</v>
      </c>
    </row>
    <row r="1923" spans="37:37">
      <c r="AK1923" s="3">
        <v>0</v>
      </c>
    </row>
    <row r="1924" spans="37:37">
      <c r="AK1924" s="3">
        <v>0</v>
      </c>
    </row>
    <row r="1925" spans="37:37">
      <c r="AK1925" s="3">
        <v>0</v>
      </c>
    </row>
    <row r="1926" spans="37:37">
      <c r="AK1926" s="3">
        <v>0</v>
      </c>
    </row>
    <row r="1927" spans="37:37">
      <c r="AK1927" s="3">
        <v>0</v>
      </c>
    </row>
    <row r="1928" spans="37:37">
      <c r="AK1928" s="3">
        <v>0</v>
      </c>
    </row>
    <row r="1929" spans="37:37">
      <c r="AK1929" s="3">
        <v>0</v>
      </c>
    </row>
    <row r="1930" spans="37:37">
      <c r="AK1930" s="3">
        <v>0</v>
      </c>
    </row>
    <row r="1931" spans="37:37">
      <c r="AK1931" s="3">
        <v>0</v>
      </c>
    </row>
    <row r="1932" spans="37:37">
      <c r="AK1932" s="3">
        <v>0</v>
      </c>
    </row>
    <row r="1933" spans="37:37">
      <c r="AK1933" s="3">
        <v>0</v>
      </c>
    </row>
    <row r="1934" spans="37:37">
      <c r="AK1934" s="3">
        <v>0</v>
      </c>
    </row>
    <row r="1935" spans="37:37">
      <c r="AK1935" s="3">
        <v>0</v>
      </c>
    </row>
    <row r="1936" spans="37:37">
      <c r="AK1936" s="3">
        <v>0</v>
      </c>
    </row>
    <row r="1937" spans="37:37">
      <c r="AK1937" s="3">
        <v>0</v>
      </c>
    </row>
    <row r="1938" spans="37:37">
      <c r="AK1938" s="3">
        <v>0</v>
      </c>
    </row>
    <row r="1939" spans="37:37">
      <c r="AK1939" s="3">
        <v>0</v>
      </c>
    </row>
    <row r="1940" spans="37:37">
      <c r="AK1940" s="3">
        <v>0</v>
      </c>
    </row>
    <row r="1941" spans="37:37">
      <c r="AK1941" s="3">
        <v>0</v>
      </c>
    </row>
    <row r="1942" spans="37:37">
      <c r="AK1942" s="3">
        <v>0</v>
      </c>
    </row>
    <row r="1943" spans="37:37">
      <c r="AK1943" s="3">
        <v>0</v>
      </c>
    </row>
    <row r="1944" spans="37:37">
      <c r="AK1944" s="3">
        <v>0</v>
      </c>
    </row>
    <row r="1945" spans="37:37">
      <c r="AK1945" s="3">
        <v>0</v>
      </c>
    </row>
    <row r="1946" spans="37:37">
      <c r="AK1946" s="3">
        <v>0</v>
      </c>
    </row>
    <row r="1947" spans="37:37">
      <c r="AK1947" s="3">
        <v>0</v>
      </c>
    </row>
    <row r="1948" spans="37:37">
      <c r="AK1948" s="3">
        <v>0</v>
      </c>
    </row>
    <row r="1949" spans="37:37">
      <c r="AK1949" s="3">
        <v>0</v>
      </c>
    </row>
    <row r="1950" spans="37:37">
      <c r="AK1950" s="3">
        <v>0</v>
      </c>
    </row>
    <row r="1951" spans="37:37">
      <c r="AK1951" s="3">
        <v>0</v>
      </c>
    </row>
    <row r="1952" spans="37:37">
      <c r="AK1952" s="3">
        <v>0</v>
      </c>
    </row>
    <row r="1953" spans="37:37">
      <c r="AK1953" s="3">
        <v>0</v>
      </c>
    </row>
    <row r="1954" spans="37:37">
      <c r="AK1954" s="3">
        <v>0</v>
      </c>
    </row>
    <row r="1955" spans="37:37">
      <c r="AK1955" s="3">
        <v>0</v>
      </c>
    </row>
    <row r="1956" spans="37:37">
      <c r="AK1956" s="3">
        <v>0</v>
      </c>
    </row>
    <row r="1957" spans="37:37">
      <c r="AK1957" s="3">
        <v>0</v>
      </c>
    </row>
    <row r="1958" spans="37:37">
      <c r="AK1958" s="3">
        <v>0</v>
      </c>
    </row>
    <row r="1959" spans="37:37">
      <c r="AK1959" s="3">
        <v>0</v>
      </c>
    </row>
    <row r="1960" spans="37:37">
      <c r="AK1960" s="3">
        <v>0</v>
      </c>
    </row>
    <row r="1961" spans="37:37">
      <c r="AK1961" s="3">
        <v>0</v>
      </c>
    </row>
    <row r="1962" spans="37:37">
      <c r="AK1962" s="3">
        <v>0</v>
      </c>
    </row>
    <row r="1963" spans="37:37">
      <c r="AK1963" s="3">
        <v>0</v>
      </c>
    </row>
    <row r="1964" spans="37:37">
      <c r="AK1964" s="3">
        <v>0</v>
      </c>
    </row>
    <row r="1965" spans="37:37">
      <c r="AK1965" s="3">
        <v>0</v>
      </c>
    </row>
    <row r="1966" spans="37:37">
      <c r="AK1966" s="3">
        <v>0</v>
      </c>
    </row>
    <row r="1967" spans="37:37">
      <c r="AK1967" s="3">
        <v>0</v>
      </c>
    </row>
    <row r="1968" spans="37:37">
      <c r="AK1968" s="3">
        <v>0</v>
      </c>
    </row>
    <row r="1969" spans="37:37">
      <c r="AK1969" s="3">
        <v>0</v>
      </c>
    </row>
    <row r="1970" spans="37:37">
      <c r="AK1970" s="3">
        <v>0</v>
      </c>
    </row>
    <row r="1971" spans="37:37">
      <c r="AK1971" s="3">
        <v>0</v>
      </c>
    </row>
    <row r="1972" spans="37:37">
      <c r="AK1972" s="3">
        <v>0</v>
      </c>
    </row>
    <row r="1973" spans="37:37">
      <c r="AK1973" s="3">
        <v>0</v>
      </c>
    </row>
    <row r="1974" spans="37:37">
      <c r="AK1974" s="3">
        <v>0</v>
      </c>
    </row>
    <row r="1975" spans="37:37">
      <c r="AK1975" s="3">
        <v>0</v>
      </c>
    </row>
    <row r="1976" spans="37:37">
      <c r="AK1976" s="3">
        <v>0</v>
      </c>
    </row>
    <row r="1977" spans="37:37">
      <c r="AK1977" s="3">
        <v>0</v>
      </c>
    </row>
    <row r="1978" spans="37:37">
      <c r="AK1978" s="3">
        <v>0</v>
      </c>
    </row>
    <row r="1979" spans="37:37">
      <c r="AK1979" s="3">
        <v>0</v>
      </c>
    </row>
    <row r="1980" spans="37:37">
      <c r="AK1980" s="3">
        <v>0</v>
      </c>
    </row>
    <row r="1981" spans="37:37">
      <c r="AK1981" s="3">
        <v>0</v>
      </c>
    </row>
    <row r="1982" spans="37:37">
      <c r="AK1982" s="3">
        <v>0</v>
      </c>
    </row>
    <row r="1983" spans="37:37">
      <c r="AK1983" s="3">
        <v>0</v>
      </c>
    </row>
    <row r="1984" spans="37:37">
      <c r="AK1984" s="3">
        <v>0</v>
      </c>
    </row>
    <row r="1985" spans="37:37">
      <c r="AK1985" s="3">
        <v>0</v>
      </c>
    </row>
    <row r="1986" spans="37:37">
      <c r="AK1986" s="3">
        <v>0</v>
      </c>
    </row>
    <row r="1987" spans="37:37">
      <c r="AK1987" s="3">
        <v>0</v>
      </c>
    </row>
    <row r="1988" spans="37:37">
      <c r="AK1988" s="3">
        <v>0</v>
      </c>
    </row>
    <row r="1989" spans="37:37">
      <c r="AK1989" s="3">
        <v>0</v>
      </c>
    </row>
    <row r="1990" spans="37:37">
      <c r="AK1990" s="3">
        <v>0</v>
      </c>
    </row>
    <row r="1991" spans="37:37">
      <c r="AK1991" s="3">
        <v>0</v>
      </c>
    </row>
    <row r="1992" spans="37:37">
      <c r="AK1992" s="3">
        <v>0</v>
      </c>
    </row>
    <row r="1993" spans="37:37">
      <c r="AK1993" s="3">
        <v>0</v>
      </c>
    </row>
    <row r="1994" spans="37:37">
      <c r="AK1994" s="3">
        <v>0</v>
      </c>
    </row>
    <row r="1995" spans="37:37">
      <c r="AK1995" s="3">
        <v>0</v>
      </c>
    </row>
    <row r="1996" spans="37:37">
      <c r="AK1996" s="3">
        <v>0</v>
      </c>
    </row>
    <row r="1997" spans="37:37">
      <c r="AK1997" s="3">
        <v>0</v>
      </c>
    </row>
    <row r="1998" spans="37:37">
      <c r="AK1998" s="3">
        <v>0</v>
      </c>
    </row>
    <row r="1999" spans="37:37">
      <c r="AK1999" s="3">
        <v>0</v>
      </c>
    </row>
    <row r="2000" spans="37:37">
      <c r="AK2000" s="3">
        <v>0</v>
      </c>
    </row>
    <row r="2001" spans="37:37">
      <c r="AK2001" s="3">
        <v>0</v>
      </c>
    </row>
    <row r="2002" spans="37:37">
      <c r="AK2002" s="3">
        <v>0</v>
      </c>
    </row>
    <row r="2003" spans="37:37">
      <c r="AK2003" s="3">
        <v>0</v>
      </c>
    </row>
    <row r="2004" spans="37:37">
      <c r="AK2004" s="3">
        <v>0</v>
      </c>
    </row>
    <row r="2005" spans="37:37">
      <c r="AK2005" s="3">
        <v>0</v>
      </c>
    </row>
    <row r="2006" spans="37:37">
      <c r="AK2006" s="3">
        <v>0</v>
      </c>
    </row>
    <row r="2007" spans="37:37">
      <c r="AK2007" s="3">
        <v>0</v>
      </c>
    </row>
    <row r="2008" spans="37:37">
      <c r="AK2008" s="3">
        <v>0</v>
      </c>
    </row>
    <row r="2009" spans="37:37">
      <c r="AK2009" s="3">
        <v>0</v>
      </c>
    </row>
    <row r="2010" spans="37:37">
      <c r="AK2010" s="3">
        <v>0</v>
      </c>
    </row>
    <row r="2011" spans="37:37">
      <c r="AK2011" s="3">
        <v>0</v>
      </c>
    </row>
    <row r="2012" spans="37:37">
      <c r="AK2012" s="3">
        <v>0</v>
      </c>
    </row>
    <row r="2013" spans="37:37">
      <c r="AK2013" s="3">
        <v>0</v>
      </c>
    </row>
    <row r="2014" spans="37:37">
      <c r="AK2014" s="3">
        <v>0</v>
      </c>
    </row>
    <row r="2015" spans="37:37">
      <c r="AK2015" s="3">
        <v>0</v>
      </c>
    </row>
    <row r="2016" spans="37:37">
      <c r="AK2016" s="3">
        <v>0</v>
      </c>
    </row>
    <row r="2017" spans="37:37">
      <c r="AK2017" s="3">
        <v>0</v>
      </c>
    </row>
    <row r="2018" spans="37:37">
      <c r="AK2018" s="3">
        <v>0</v>
      </c>
    </row>
    <row r="2019" spans="37:37">
      <c r="AK2019" s="3">
        <v>0</v>
      </c>
    </row>
    <row r="2020" spans="37:37">
      <c r="AK2020" s="3">
        <v>0</v>
      </c>
    </row>
    <row r="2021" spans="37:37">
      <c r="AK2021" s="3">
        <v>0</v>
      </c>
    </row>
    <row r="2022" spans="37:37">
      <c r="AK2022" s="3">
        <v>0</v>
      </c>
    </row>
    <row r="2023" spans="37:37">
      <c r="AK2023" s="3">
        <v>0</v>
      </c>
    </row>
    <row r="2024" spans="37:37">
      <c r="AK2024" s="3">
        <v>0</v>
      </c>
    </row>
    <row r="2025" spans="37:37">
      <c r="AK2025" s="3">
        <v>0</v>
      </c>
    </row>
    <row r="2026" spans="37:37">
      <c r="AK2026" s="3">
        <v>0</v>
      </c>
    </row>
    <row r="2027" spans="37:37">
      <c r="AK2027" s="3">
        <v>0</v>
      </c>
    </row>
    <row r="2028" spans="37:37">
      <c r="AK2028" s="3">
        <v>0</v>
      </c>
    </row>
    <row r="2029" spans="37:37">
      <c r="AK2029" s="3">
        <v>0</v>
      </c>
    </row>
    <row r="2030" spans="37:37">
      <c r="AK2030" s="3">
        <v>0</v>
      </c>
    </row>
    <row r="2031" spans="37:37">
      <c r="AK2031" s="3">
        <v>0</v>
      </c>
    </row>
    <row r="2032" spans="37:37">
      <c r="AK2032" s="3">
        <v>0</v>
      </c>
    </row>
    <row r="2033" spans="37:37">
      <c r="AK2033" s="3">
        <v>0</v>
      </c>
    </row>
    <row r="2034" spans="37:37">
      <c r="AK2034" s="3">
        <v>0</v>
      </c>
    </row>
    <row r="2035" spans="37:37">
      <c r="AK2035" s="3">
        <v>0</v>
      </c>
    </row>
    <row r="2036" spans="37:37">
      <c r="AK2036" s="3">
        <v>0</v>
      </c>
    </row>
    <row r="2037" spans="37:37">
      <c r="AK2037" s="3">
        <v>0</v>
      </c>
    </row>
    <row r="2038" spans="37:37">
      <c r="AK2038" s="3">
        <v>0</v>
      </c>
    </row>
    <row r="2039" spans="37:37">
      <c r="AK2039" s="3">
        <v>0</v>
      </c>
    </row>
    <row r="2040" spans="37:37">
      <c r="AK2040" s="3">
        <v>0</v>
      </c>
    </row>
    <row r="2041" spans="37:37">
      <c r="AK2041" s="3">
        <v>0</v>
      </c>
    </row>
    <row r="2042" spans="37:37">
      <c r="AK2042" s="3">
        <v>0</v>
      </c>
    </row>
    <row r="2043" spans="37:37">
      <c r="AK2043" s="3">
        <v>0</v>
      </c>
    </row>
    <row r="2044" spans="37:37">
      <c r="AK2044" s="3">
        <v>0</v>
      </c>
    </row>
    <row r="2045" spans="37:37">
      <c r="AK2045" s="3">
        <v>0</v>
      </c>
    </row>
    <row r="2046" spans="37:37">
      <c r="AK2046" s="3">
        <v>0</v>
      </c>
    </row>
    <row r="2047" spans="37:37">
      <c r="AK2047" s="3">
        <v>0</v>
      </c>
    </row>
    <row r="2048" spans="37:37">
      <c r="AK2048" s="3">
        <v>0</v>
      </c>
    </row>
    <row r="2049" spans="37:37">
      <c r="AK2049" s="3">
        <v>0</v>
      </c>
    </row>
    <row r="2050" spans="37:37">
      <c r="AK2050" s="3">
        <v>0</v>
      </c>
    </row>
    <row r="2051" spans="37:37">
      <c r="AK2051" s="3">
        <v>0</v>
      </c>
    </row>
    <row r="2052" spans="37:37">
      <c r="AK2052" s="3">
        <v>0</v>
      </c>
    </row>
    <row r="2053" spans="37:37">
      <c r="AK2053" s="3">
        <v>0</v>
      </c>
    </row>
    <row r="2054" spans="37:37">
      <c r="AK2054" s="3">
        <v>0</v>
      </c>
    </row>
    <row r="2055" spans="37:37">
      <c r="AK2055" s="3">
        <v>0</v>
      </c>
    </row>
    <row r="2056" spans="37:37">
      <c r="AK2056" s="3">
        <v>0</v>
      </c>
    </row>
    <row r="2057" spans="37:37">
      <c r="AK2057" s="3">
        <v>0</v>
      </c>
    </row>
    <row r="2058" spans="37:37">
      <c r="AK2058" s="3">
        <v>0</v>
      </c>
    </row>
    <row r="2059" spans="37:37">
      <c r="AK2059" s="3">
        <v>0</v>
      </c>
    </row>
    <row r="2060" spans="37:37">
      <c r="AK2060" s="3">
        <v>0</v>
      </c>
    </row>
    <row r="2061" spans="37:37">
      <c r="AK2061" s="3">
        <v>0</v>
      </c>
    </row>
    <row r="2062" spans="37:37">
      <c r="AK2062" s="3">
        <v>0</v>
      </c>
    </row>
    <row r="2063" spans="37:37">
      <c r="AK2063" s="3">
        <v>0</v>
      </c>
    </row>
    <row r="2064" spans="37:37">
      <c r="AK2064" s="3">
        <v>0</v>
      </c>
    </row>
    <row r="2065" spans="37:37">
      <c r="AK2065" s="3">
        <v>0</v>
      </c>
    </row>
    <row r="2066" spans="37:37">
      <c r="AK2066" s="3">
        <v>0</v>
      </c>
    </row>
    <row r="2067" spans="37:37">
      <c r="AK2067" s="3">
        <v>0</v>
      </c>
    </row>
    <row r="2068" spans="37:37">
      <c r="AK2068" s="3">
        <v>0</v>
      </c>
    </row>
    <row r="2069" spans="37:37">
      <c r="AK2069" s="3">
        <v>0</v>
      </c>
    </row>
    <row r="2070" spans="37:37">
      <c r="AK2070" s="3">
        <v>0</v>
      </c>
    </row>
    <row r="2071" spans="37:37">
      <c r="AK2071" s="3">
        <v>0</v>
      </c>
    </row>
    <row r="2072" spans="37:37">
      <c r="AK2072" s="3">
        <v>0</v>
      </c>
    </row>
    <row r="2073" spans="37:37">
      <c r="AK2073" s="3">
        <v>0</v>
      </c>
    </row>
    <row r="2074" spans="37:37">
      <c r="AK2074" s="3">
        <v>0</v>
      </c>
    </row>
    <row r="2075" spans="37:37">
      <c r="AK2075" s="3">
        <v>0</v>
      </c>
    </row>
    <row r="2076" spans="37:37">
      <c r="AK2076" s="3">
        <v>0</v>
      </c>
    </row>
    <row r="2077" spans="37:37">
      <c r="AK2077" s="3">
        <v>0</v>
      </c>
    </row>
    <row r="2078" spans="37:37">
      <c r="AK2078" s="3">
        <v>0</v>
      </c>
    </row>
    <row r="2079" spans="37:37">
      <c r="AK2079" s="3">
        <v>0</v>
      </c>
    </row>
    <row r="2080" spans="37:37">
      <c r="AK2080" s="3">
        <v>0</v>
      </c>
    </row>
    <row r="2081" spans="37:37">
      <c r="AK2081" s="3">
        <v>0</v>
      </c>
    </row>
    <row r="2082" spans="37:37">
      <c r="AK2082" s="3">
        <v>0</v>
      </c>
    </row>
    <row r="2083" spans="37:37">
      <c r="AK2083" s="3">
        <v>0</v>
      </c>
    </row>
    <row r="2084" spans="37:37">
      <c r="AK2084" s="3">
        <v>0</v>
      </c>
    </row>
    <row r="2085" spans="37:37">
      <c r="AK2085" s="3">
        <v>0</v>
      </c>
    </row>
    <row r="2086" spans="37:37">
      <c r="AK2086" s="3">
        <v>0</v>
      </c>
    </row>
    <row r="2087" spans="37:37">
      <c r="AK2087" s="3">
        <v>0</v>
      </c>
    </row>
    <row r="2088" spans="37:37">
      <c r="AK2088" s="3">
        <v>0</v>
      </c>
    </row>
    <row r="2089" spans="37:37">
      <c r="AK2089" s="3">
        <v>0</v>
      </c>
    </row>
    <row r="2090" spans="37:37">
      <c r="AK2090" s="3">
        <v>0</v>
      </c>
    </row>
    <row r="2091" spans="37:37">
      <c r="AK2091" s="3">
        <v>0</v>
      </c>
    </row>
    <row r="2092" spans="37:37">
      <c r="AK2092" s="3">
        <v>0</v>
      </c>
    </row>
    <row r="2093" spans="37:37">
      <c r="AK2093" s="3">
        <v>0</v>
      </c>
    </row>
    <row r="2094" spans="37:37">
      <c r="AK2094" s="3">
        <v>0</v>
      </c>
    </row>
    <row r="2095" spans="37:37">
      <c r="AK2095" s="3">
        <v>0</v>
      </c>
    </row>
    <row r="2096" spans="37:37">
      <c r="AK2096" s="3">
        <v>0</v>
      </c>
    </row>
    <row r="2097" spans="37:37">
      <c r="AK2097" s="3">
        <v>0</v>
      </c>
    </row>
    <row r="2098" spans="37:37">
      <c r="AK2098" s="3">
        <v>0</v>
      </c>
    </row>
    <row r="2099" spans="37:37">
      <c r="AK2099" s="3">
        <v>0</v>
      </c>
    </row>
    <row r="2100" spans="37:37">
      <c r="AK2100" s="3">
        <v>0</v>
      </c>
    </row>
    <row r="2101" spans="37:37">
      <c r="AK2101" s="3">
        <v>0</v>
      </c>
    </row>
    <row r="2102" spans="37:37">
      <c r="AK2102" s="3">
        <v>0</v>
      </c>
    </row>
    <row r="2103" spans="37:37">
      <c r="AK2103" s="3">
        <v>0</v>
      </c>
    </row>
    <row r="2104" spans="37:37">
      <c r="AK2104" s="3">
        <v>0</v>
      </c>
    </row>
    <row r="2105" spans="37:37">
      <c r="AK2105" s="3">
        <v>0</v>
      </c>
    </row>
    <row r="2106" spans="37:37">
      <c r="AK2106" s="3">
        <v>0</v>
      </c>
    </row>
    <row r="2107" spans="37:37">
      <c r="AK2107" s="3">
        <v>0</v>
      </c>
    </row>
    <row r="2108" spans="37:37">
      <c r="AK2108" s="3">
        <v>0</v>
      </c>
    </row>
    <row r="2109" spans="37:37">
      <c r="AK2109" s="3">
        <v>0</v>
      </c>
    </row>
    <row r="2110" spans="37:37">
      <c r="AK2110" s="3">
        <v>0</v>
      </c>
    </row>
    <row r="2111" spans="37:37">
      <c r="AK2111" s="3">
        <v>0</v>
      </c>
    </row>
    <row r="2112" spans="37:37">
      <c r="AK2112" s="3">
        <v>0</v>
      </c>
    </row>
    <row r="2113" spans="37:37">
      <c r="AK2113" s="3">
        <v>0</v>
      </c>
    </row>
    <row r="2114" spans="37:37">
      <c r="AK2114" s="3">
        <v>0</v>
      </c>
    </row>
    <row r="2115" spans="37:37">
      <c r="AK2115" s="3">
        <v>0</v>
      </c>
    </row>
    <row r="2116" spans="37:37">
      <c r="AK2116" s="3">
        <v>0</v>
      </c>
    </row>
    <row r="2117" spans="37:37">
      <c r="AK2117" s="3">
        <v>0</v>
      </c>
    </row>
    <row r="2118" spans="37:37">
      <c r="AK2118" s="3">
        <v>0</v>
      </c>
    </row>
    <row r="2119" spans="37:37">
      <c r="AK2119" s="3">
        <v>0</v>
      </c>
    </row>
    <row r="2120" spans="37:37">
      <c r="AK2120" s="3">
        <v>0</v>
      </c>
    </row>
    <row r="2121" spans="37:37">
      <c r="AK2121" s="3">
        <v>0</v>
      </c>
    </row>
    <row r="2122" spans="37:37">
      <c r="AK2122" s="3">
        <v>0</v>
      </c>
    </row>
    <row r="2123" spans="37:37">
      <c r="AK2123" s="3">
        <v>0</v>
      </c>
    </row>
    <row r="2124" spans="37:37">
      <c r="AK2124" s="3">
        <v>0</v>
      </c>
    </row>
    <row r="2125" spans="37:37">
      <c r="AK2125" s="3">
        <v>0</v>
      </c>
    </row>
    <row r="2126" spans="37:37">
      <c r="AK2126" s="3">
        <v>0</v>
      </c>
    </row>
    <row r="2127" spans="37:37">
      <c r="AK2127" s="3">
        <v>0</v>
      </c>
    </row>
    <row r="2128" spans="37:37">
      <c r="AK2128" s="3">
        <v>0</v>
      </c>
    </row>
    <row r="2129" spans="37:37">
      <c r="AK2129" s="3">
        <v>0</v>
      </c>
    </row>
    <row r="2130" spans="37:37">
      <c r="AK2130" s="3">
        <v>0</v>
      </c>
    </row>
    <row r="2131" spans="37:37">
      <c r="AK2131" s="3">
        <v>0</v>
      </c>
    </row>
    <row r="2132" spans="37:37">
      <c r="AK2132" s="3">
        <v>0</v>
      </c>
    </row>
    <row r="2133" spans="37:37">
      <c r="AK2133" s="3">
        <v>0</v>
      </c>
    </row>
    <row r="2134" spans="37:37">
      <c r="AK2134" s="3">
        <v>0</v>
      </c>
    </row>
    <row r="2135" spans="37:37">
      <c r="AK2135" s="3">
        <v>0</v>
      </c>
    </row>
    <row r="2136" spans="37:37">
      <c r="AK2136" s="3">
        <v>0</v>
      </c>
    </row>
    <row r="2137" spans="37:37">
      <c r="AK2137" s="3">
        <v>0</v>
      </c>
    </row>
    <row r="2138" spans="37:37">
      <c r="AK2138" s="3">
        <v>0</v>
      </c>
    </row>
    <row r="2139" spans="37:37">
      <c r="AK2139" s="3">
        <v>0</v>
      </c>
    </row>
    <row r="2140" spans="37:37">
      <c r="AK2140" s="3">
        <v>0</v>
      </c>
    </row>
    <row r="2141" spans="37:37">
      <c r="AK2141" s="3">
        <v>0</v>
      </c>
    </row>
    <row r="2142" spans="37:37">
      <c r="AK2142" s="3">
        <v>0</v>
      </c>
    </row>
    <row r="2143" spans="37:37">
      <c r="AK2143" s="3">
        <v>0</v>
      </c>
    </row>
    <row r="2144" spans="37:37">
      <c r="AK2144" s="3">
        <v>0</v>
      </c>
    </row>
    <row r="2145" spans="37:37">
      <c r="AK2145" s="3">
        <v>0</v>
      </c>
    </row>
    <row r="2146" spans="37:37">
      <c r="AK2146" s="3">
        <v>0</v>
      </c>
    </row>
    <row r="2147" spans="37:37">
      <c r="AK2147" s="3">
        <v>0</v>
      </c>
    </row>
    <row r="2148" spans="37:37">
      <c r="AK2148" s="3">
        <v>0</v>
      </c>
    </row>
    <row r="2149" spans="37:37">
      <c r="AK2149" s="3">
        <v>0</v>
      </c>
    </row>
    <row r="2150" spans="37:37">
      <c r="AK2150" s="3">
        <v>0</v>
      </c>
    </row>
    <row r="2151" spans="37:37">
      <c r="AK2151" s="3">
        <v>0</v>
      </c>
    </row>
    <row r="2152" spans="37:37">
      <c r="AK2152" s="3">
        <v>0</v>
      </c>
    </row>
    <row r="2153" spans="37:37">
      <c r="AK2153" s="3">
        <v>0</v>
      </c>
    </row>
    <row r="2154" spans="37:37">
      <c r="AK2154" s="3">
        <v>0</v>
      </c>
    </row>
    <row r="2155" spans="37:37">
      <c r="AK2155" s="3">
        <v>0</v>
      </c>
    </row>
    <row r="2156" spans="37:37">
      <c r="AK2156" s="3">
        <v>0</v>
      </c>
    </row>
    <row r="2157" spans="37:37">
      <c r="AK2157" s="3">
        <v>0</v>
      </c>
    </row>
    <row r="2158" spans="37:37">
      <c r="AK2158" s="3">
        <v>0</v>
      </c>
    </row>
    <row r="2159" spans="37:37">
      <c r="AK2159" s="3">
        <v>0</v>
      </c>
    </row>
    <row r="2160" spans="37:37">
      <c r="AK2160" s="3">
        <v>0</v>
      </c>
    </row>
    <row r="2161" spans="37:37">
      <c r="AK2161" s="3">
        <v>0</v>
      </c>
    </row>
    <row r="2162" spans="37:37">
      <c r="AK2162" s="3">
        <v>0</v>
      </c>
    </row>
    <row r="2163" spans="37:37">
      <c r="AK2163" s="3">
        <v>0</v>
      </c>
    </row>
    <row r="2164" spans="37:37">
      <c r="AK2164" s="3">
        <v>0</v>
      </c>
    </row>
    <row r="2165" spans="37:37">
      <c r="AK2165" s="3">
        <v>0</v>
      </c>
    </row>
    <row r="2166" spans="37:37">
      <c r="AK2166" s="3">
        <v>0</v>
      </c>
    </row>
    <row r="2167" spans="37:37">
      <c r="AK2167" s="3">
        <v>0</v>
      </c>
    </row>
    <row r="2168" spans="37:37">
      <c r="AK2168" s="3">
        <v>0</v>
      </c>
    </row>
    <row r="2169" spans="37:37">
      <c r="AK2169" s="3">
        <v>0</v>
      </c>
    </row>
    <row r="2170" spans="37:37">
      <c r="AK2170" s="3">
        <v>0</v>
      </c>
    </row>
    <row r="2171" spans="37:37">
      <c r="AK2171" s="3">
        <v>0</v>
      </c>
    </row>
    <row r="2172" spans="37:37">
      <c r="AK2172" s="3">
        <v>0</v>
      </c>
    </row>
    <row r="2173" spans="37:37">
      <c r="AK2173" s="3">
        <v>0</v>
      </c>
    </row>
    <row r="2174" spans="37:37">
      <c r="AK2174" s="3">
        <v>0</v>
      </c>
    </row>
    <row r="2175" spans="37:37">
      <c r="AK2175" s="3">
        <v>0</v>
      </c>
    </row>
    <row r="2176" spans="37:37">
      <c r="AK2176" s="3">
        <v>0</v>
      </c>
    </row>
    <row r="2177" spans="37:37">
      <c r="AK2177" s="3">
        <v>0</v>
      </c>
    </row>
    <row r="2178" spans="37:37">
      <c r="AK2178" s="3">
        <v>0</v>
      </c>
    </row>
    <row r="2179" spans="37:37">
      <c r="AK2179" s="3">
        <v>0</v>
      </c>
    </row>
    <row r="2180" spans="37:37">
      <c r="AK2180" s="3">
        <v>0</v>
      </c>
    </row>
    <row r="2181" spans="37:37">
      <c r="AK2181" s="3">
        <v>0</v>
      </c>
    </row>
    <row r="2182" spans="37:37">
      <c r="AK2182" s="3">
        <v>0</v>
      </c>
    </row>
    <row r="2183" spans="37:37">
      <c r="AK2183" s="3">
        <v>0</v>
      </c>
    </row>
    <row r="2184" spans="37:37">
      <c r="AK2184" s="3">
        <v>0</v>
      </c>
    </row>
    <row r="2185" spans="37:37">
      <c r="AK2185" s="3">
        <v>0</v>
      </c>
    </row>
    <row r="2186" spans="37:37">
      <c r="AK2186" s="3">
        <v>0</v>
      </c>
    </row>
    <row r="2187" spans="37:37">
      <c r="AK2187" s="3">
        <v>0</v>
      </c>
    </row>
    <row r="2188" spans="37:37">
      <c r="AK2188" s="3">
        <v>0</v>
      </c>
    </row>
    <row r="2189" spans="37:37">
      <c r="AK2189" s="3">
        <v>0</v>
      </c>
    </row>
    <row r="2190" spans="37:37">
      <c r="AK2190" s="3">
        <v>0</v>
      </c>
    </row>
    <row r="2191" spans="37:37">
      <c r="AK2191" s="3">
        <v>0</v>
      </c>
    </row>
    <row r="2192" spans="37:37">
      <c r="AK2192" s="3">
        <v>0</v>
      </c>
    </row>
    <row r="2193" spans="37:37">
      <c r="AK2193" s="3">
        <v>0</v>
      </c>
    </row>
    <row r="2194" spans="37:37">
      <c r="AK2194" s="3">
        <v>0</v>
      </c>
    </row>
    <row r="2195" spans="37:37">
      <c r="AK2195" s="3">
        <v>0</v>
      </c>
    </row>
    <row r="2196" spans="37:37">
      <c r="AK2196" s="3">
        <v>0</v>
      </c>
    </row>
    <row r="2197" spans="37:37">
      <c r="AK2197" s="3">
        <v>0</v>
      </c>
    </row>
    <row r="2198" spans="37:37">
      <c r="AK2198" s="3">
        <v>0</v>
      </c>
    </row>
    <row r="2199" spans="37:37">
      <c r="AK2199" s="3">
        <v>0</v>
      </c>
    </row>
    <row r="2200" spans="37:37">
      <c r="AK2200" s="3">
        <v>0</v>
      </c>
    </row>
    <row r="2201" spans="37:37">
      <c r="AK2201" s="3">
        <v>0</v>
      </c>
    </row>
    <row r="2202" spans="37:37">
      <c r="AK2202" s="3">
        <v>0</v>
      </c>
    </row>
    <row r="2203" spans="37:37">
      <c r="AK2203" s="3">
        <v>0</v>
      </c>
    </row>
    <row r="2204" spans="37:37">
      <c r="AK2204" s="3">
        <v>0</v>
      </c>
    </row>
    <row r="2205" spans="37:37">
      <c r="AK2205" s="3">
        <v>0</v>
      </c>
    </row>
    <row r="2206" spans="37:37">
      <c r="AK2206" s="3">
        <v>0</v>
      </c>
    </row>
    <row r="2207" spans="37:37">
      <c r="AK2207" s="3">
        <v>0</v>
      </c>
    </row>
    <row r="2208" spans="37:37">
      <c r="AK2208" s="3">
        <v>0</v>
      </c>
    </row>
    <row r="2209" spans="37:37">
      <c r="AK2209" s="3">
        <v>0</v>
      </c>
    </row>
    <row r="2210" spans="37:37">
      <c r="AK2210" s="3">
        <v>0</v>
      </c>
    </row>
    <row r="2211" spans="37:37">
      <c r="AK2211" s="3">
        <v>0</v>
      </c>
    </row>
    <row r="2212" spans="37:37">
      <c r="AK2212" s="3">
        <v>0</v>
      </c>
    </row>
    <row r="2213" spans="37:37">
      <c r="AK2213" s="3">
        <v>0</v>
      </c>
    </row>
    <row r="2214" spans="37:37">
      <c r="AK2214" s="3">
        <v>0</v>
      </c>
    </row>
    <row r="2215" spans="37:37">
      <c r="AK2215" s="3">
        <v>0</v>
      </c>
    </row>
    <row r="2216" spans="37:37">
      <c r="AK2216" s="3">
        <v>0</v>
      </c>
    </row>
    <row r="2217" spans="37:37">
      <c r="AK2217" s="3">
        <v>0</v>
      </c>
    </row>
    <row r="2218" spans="37:37">
      <c r="AK2218" s="3">
        <v>0</v>
      </c>
    </row>
    <row r="2219" spans="37:37">
      <c r="AK2219" s="3">
        <v>0</v>
      </c>
    </row>
    <row r="2220" spans="37:37">
      <c r="AK2220" s="3">
        <v>0</v>
      </c>
    </row>
    <row r="2221" spans="37:37">
      <c r="AK2221" s="3">
        <v>0</v>
      </c>
    </row>
    <row r="2222" spans="37:37">
      <c r="AK2222" s="3">
        <v>0</v>
      </c>
    </row>
    <row r="2223" spans="37:37">
      <c r="AK2223" s="3">
        <v>0</v>
      </c>
    </row>
    <row r="2224" spans="37:37">
      <c r="AK2224" s="3">
        <v>0</v>
      </c>
    </row>
    <row r="2225" spans="37:37">
      <c r="AK2225" s="3">
        <v>0</v>
      </c>
    </row>
    <row r="2226" spans="37:37">
      <c r="AK2226" s="3">
        <v>0</v>
      </c>
    </row>
    <row r="2227" spans="37:37">
      <c r="AK2227" s="3">
        <v>0</v>
      </c>
    </row>
    <row r="2228" spans="37:37">
      <c r="AK2228" s="3">
        <v>0</v>
      </c>
    </row>
    <row r="2229" spans="37:37">
      <c r="AK2229" s="3">
        <v>0</v>
      </c>
    </row>
    <row r="2230" spans="37:37">
      <c r="AK2230" s="3">
        <v>0</v>
      </c>
    </row>
    <row r="2231" spans="37:37">
      <c r="AK2231" s="3">
        <v>0</v>
      </c>
    </row>
    <row r="2232" spans="37:37">
      <c r="AK2232" s="3">
        <v>0</v>
      </c>
    </row>
    <row r="2233" spans="37:37">
      <c r="AK2233" s="3">
        <v>0</v>
      </c>
    </row>
    <row r="2234" spans="37:37">
      <c r="AK2234" s="3">
        <v>0</v>
      </c>
    </row>
    <row r="2235" spans="37:37">
      <c r="AK2235" s="3">
        <v>0</v>
      </c>
    </row>
    <row r="2236" spans="37:37">
      <c r="AK2236" s="3">
        <v>0</v>
      </c>
    </row>
    <row r="2237" spans="37:37">
      <c r="AK2237" s="3">
        <v>0</v>
      </c>
    </row>
    <row r="2238" spans="37:37">
      <c r="AK2238" s="3">
        <v>0</v>
      </c>
    </row>
    <row r="2239" spans="37:37">
      <c r="AK2239" s="3">
        <v>0</v>
      </c>
    </row>
    <row r="2240" spans="37:37">
      <c r="AK2240" s="3">
        <v>0</v>
      </c>
    </row>
    <row r="2241" spans="37:37">
      <c r="AK2241" s="3">
        <v>0</v>
      </c>
    </row>
    <row r="2242" spans="37:37">
      <c r="AK2242" s="3">
        <v>0</v>
      </c>
    </row>
    <row r="2243" spans="37:37">
      <c r="AK2243" s="3">
        <v>0</v>
      </c>
    </row>
    <row r="2244" spans="37:37">
      <c r="AK2244" s="3">
        <v>0</v>
      </c>
    </row>
    <row r="2245" spans="37:37">
      <c r="AK2245" s="3">
        <v>0</v>
      </c>
    </row>
    <row r="2246" spans="37:37">
      <c r="AK2246" s="3">
        <v>0</v>
      </c>
    </row>
    <row r="2247" spans="37:37">
      <c r="AK2247" s="3">
        <v>0</v>
      </c>
    </row>
    <row r="2248" spans="37:37">
      <c r="AK2248" s="3">
        <v>0</v>
      </c>
    </row>
    <row r="2249" spans="37:37">
      <c r="AK2249" s="3">
        <v>0</v>
      </c>
    </row>
    <row r="2250" spans="37:37">
      <c r="AK2250" s="3">
        <v>0</v>
      </c>
    </row>
    <row r="2251" spans="37:37">
      <c r="AK2251" s="3">
        <v>0</v>
      </c>
    </row>
    <row r="2252" spans="37:37">
      <c r="AK2252" s="3">
        <v>0</v>
      </c>
    </row>
    <row r="2253" spans="37:37">
      <c r="AK2253" s="3">
        <v>0</v>
      </c>
    </row>
    <row r="2254" spans="37:37">
      <c r="AK2254" s="3">
        <v>0</v>
      </c>
    </row>
    <row r="2255" spans="37:37">
      <c r="AK2255" s="3">
        <v>0</v>
      </c>
    </row>
    <row r="2256" spans="37:37">
      <c r="AK2256" s="3">
        <v>0</v>
      </c>
    </row>
    <row r="2257" spans="37:37">
      <c r="AK2257" s="3">
        <v>0</v>
      </c>
    </row>
    <row r="2258" spans="37:37">
      <c r="AK2258" s="3">
        <v>0</v>
      </c>
    </row>
    <row r="2259" spans="37:37">
      <c r="AK2259" s="3">
        <v>0</v>
      </c>
    </row>
    <row r="2260" spans="37:37">
      <c r="AK2260" s="3">
        <v>0</v>
      </c>
    </row>
    <row r="2261" spans="37:37">
      <c r="AK2261" s="3">
        <v>0</v>
      </c>
    </row>
    <row r="2262" spans="37:37">
      <c r="AK2262" s="3">
        <v>0</v>
      </c>
    </row>
    <row r="2263" spans="37:37">
      <c r="AK2263" s="3">
        <v>0</v>
      </c>
    </row>
    <row r="2264" spans="37:37">
      <c r="AK2264" s="3">
        <v>0</v>
      </c>
    </row>
    <row r="2265" spans="37:37">
      <c r="AK2265" s="3">
        <v>0</v>
      </c>
    </row>
    <row r="2266" spans="37:37">
      <c r="AK2266" s="3">
        <v>0</v>
      </c>
    </row>
    <row r="2267" spans="37:37">
      <c r="AK2267" s="3">
        <v>0</v>
      </c>
    </row>
    <row r="2268" spans="37:37">
      <c r="AK2268" s="3">
        <v>0</v>
      </c>
    </row>
    <row r="2269" spans="37:37">
      <c r="AK2269" s="3">
        <v>0</v>
      </c>
    </row>
    <row r="2270" spans="37:37">
      <c r="AK2270" s="3">
        <v>0</v>
      </c>
    </row>
    <row r="2271" spans="37:37">
      <c r="AK2271" s="3">
        <v>0</v>
      </c>
    </row>
    <row r="2272" spans="37:37">
      <c r="AK2272" s="3">
        <v>0</v>
      </c>
    </row>
    <row r="2273" spans="37:37">
      <c r="AK2273" s="3">
        <v>0</v>
      </c>
    </row>
    <row r="2274" spans="37:37">
      <c r="AK2274" s="3">
        <v>0</v>
      </c>
    </row>
    <row r="2275" spans="37:37">
      <c r="AK2275" s="3">
        <v>0</v>
      </c>
    </row>
    <row r="2276" spans="37:37">
      <c r="AK2276" s="3">
        <v>0</v>
      </c>
    </row>
    <row r="2277" spans="37:37">
      <c r="AK2277" s="3">
        <v>0</v>
      </c>
    </row>
    <row r="2278" spans="37:37">
      <c r="AK2278" s="3">
        <v>0</v>
      </c>
    </row>
    <row r="2279" spans="37:37">
      <c r="AK2279" s="3">
        <v>0</v>
      </c>
    </row>
    <row r="2280" spans="37:37">
      <c r="AK2280" s="3">
        <v>0</v>
      </c>
    </row>
    <row r="2281" spans="37:37">
      <c r="AK2281" s="3">
        <v>0</v>
      </c>
    </row>
    <row r="2282" spans="37:37">
      <c r="AK2282" s="3">
        <v>0</v>
      </c>
    </row>
    <row r="2283" spans="37:37">
      <c r="AK2283" s="3">
        <v>0</v>
      </c>
    </row>
    <row r="2284" spans="37:37">
      <c r="AK2284" s="3">
        <v>0</v>
      </c>
    </row>
    <row r="2285" spans="37:37">
      <c r="AK2285" s="3">
        <v>0</v>
      </c>
    </row>
    <row r="2286" spans="37:37">
      <c r="AK2286" s="3">
        <v>0</v>
      </c>
    </row>
    <row r="2287" spans="37:37">
      <c r="AK2287" s="3">
        <v>0</v>
      </c>
    </row>
    <row r="2288" spans="37:37">
      <c r="AK2288" s="3">
        <v>0</v>
      </c>
    </row>
    <row r="2289" spans="37:37">
      <c r="AK2289" s="3">
        <v>0</v>
      </c>
    </row>
    <row r="2290" spans="37:37">
      <c r="AK2290" s="3">
        <v>0</v>
      </c>
    </row>
    <row r="2291" spans="37:37">
      <c r="AK2291" s="3">
        <v>0</v>
      </c>
    </row>
    <row r="2292" spans="37:37">
      <c r="AK2292" s="3">
        <v>0</v>
      </c>
    </row>
    <row r="2293" spans="37:37">
      <c r="AK2293" s="3">
        <v>0</v>
      </c>
    </row>
    <row r="2294" spans="37:37">
      <c r="AK2294" s="3">
        <v>0</v>
      </c>
    </row>
    <row r="2295" spans="37:37">
      <c r="AK2295" s="3">
        <v>0</v>
      </c>
    </row>
    <row r="2296" spans="37:37">
      <c r="AK2296" s="3">
        <v>0</v>
      </c>
    </row>
    <row r="2297" spans="37:37">
      <c r="AK2297" s="3">
        <v>0</v>
      </c>
    </row>
    <row r="2298" spans="37:37">
      <c r="AK2298" s="3">
        <v>0</v>
      </c>
    </row>
    <row r="2299" spans="37:37">
      <c r="AK2299" s="3">
        <v>0</v>
      </c>
    </row>
    <row r="2300" spans="37:37">
      <c r="AK2300" s="3">
        <v>0</v>
      </c>
    </row>
    <row r="2301" spans="37:37">
      <c r="AK2301" s="3">
        <v>0</v>
      </c>
    </row>
    <row r="2302" spans="37:37">
      <c r="AK2302" s="3">
        <v>0</v>
      </c>
    </row>
    <row r="2303" spans="37:37">
      <c r="AK2303" s="3">
        <v>0</v>
      </c>
    </row>
    <row r="2304" spans="37:37">
      <c r="AK2304" s="3">
        <v>0</v>
      </c>
    </row>
    <row r="2305" spans="37:37">
      <c r="AK2305" s="3">
        <v>0</v>
      </c>
    </row>
    <row r="2306" spans="37:37">
      <c r="AK2306" s="3">
        <v>0</v>
      </c>
    </row>
    <row r="2307" spans="37:37">
      <c r="AK2307" s="3">
        <v>0</v>
      </c>
    </row>
    <row r="2308" spans="37:37">
      <c r="AK2308" s="3">
        <v>0</v>
      </c>
    </row>
    <row r="2309" spans="37:37">
      <c r="AK2309" s="3">
        <v>0</v>
      </c>
    </row>
    <row r="2310" spans="37:37">
      <c r="AK2310" s="3">
        <v>0</v>
      </c>
    </row>
    <row r="2311" spans="37:37">
      <c r="AK2311" s="3">
        <v>0</v>
      </c>
    </row>
    <row r="2312" spans="37:37">
      <c r="AK2312" s="3">
        <v>0</v>
      </c>
    </row>
    <row r="2313" spans="37:37">
      <c r="AK2313" s="3">
        <v>0</v>
      </c>
    </row>
    <row r="2314" spans="37:37">
      <c r="AK2314" s="3">
        <v>0</v>
      </c>
    </row>
    <row r="2315" spans="37:37">
      <c r="AK2315" s="3">
        <v>0</v>
      </c>
    </row>
    <row r="2316" spans="37:37">
      <c r="AK2316" s="3">
        <v>0</v>
      </c>
    </row>
    <row r="2317" spans="37:37">
      <c r="AK2317" s="3">
        <v>0</v>
      </c>
    </row>
    <row r="2318" spans="37:37">
      <c r="AK2318" s="3">
        <v>0</v>
      </c>
    </row>
    <row r="2319" spans="37:37">
      <c r="AK2319" s="3">
        <v>0</v>
      </c>
    </row>
    <row r="2320" spans="37:37">
      <c r="AK2320" s="3">
        <v>0</v>
      </c>
    </row>
    <row r="2321" spans="37:37">
      <c r="AK2321" s="3">
        <v>0</v>
      </c>
    </row>
    <row r="2322" spans="37:37">
      <c r="AK2322" s="3">
        <v>0</v>
      </c>
    </row>
    <row r="2323" spans="37:37">
      <c r="AK2323" s="3">
        <v>0</v>
      </c>
    </row>
    <row r="2324" spans="37:37">
      <c r="AK2324" s="3">
        <v>0</v>
      </c>
    </row>
    <row r="2325" spans="37:37">
      <c r="AK2325" s="3">
        <v>0</v>
      </c>
    </row>
    <row r="2326" spans="37:37">
      <c r="AK2326" s="3">
        <v>0</v>
      </c>
    </row>
    <row r="2327" spans="37:37">
      <c r="AK2327" s="3">
        <v>0</v>
      </c>
    </row>
    <row r="2328" spans="37:37">
      <c r="AK2328" s="3">
        <v>0</v>
      </c>
    </row>
    <row r="2329" spans="37:37">
      <c r="AK2329" s="3">
        <v>0</v>
      </c>
    </row>
    <row r="2330" spans="37:37">
      <c r="AK2330" s="3">
        <v>0</v>
      </c>
    </row>
    <row r="2331" spans="37:37">
      <c r="AK2331" s="3">
        <v>0</v>
      </c>
    </row>
    <row r="2332" spans="37:37">
      <c r="AK2332" s="3">
        <v>0</v>
      </c>
    </row>
    <row r="2333" spans="37:37">
      <c r="AK2333" s="3">
        <v>0</v>
      </c>
    </row>
    <row r="2334" spans="37:37">
      <c r="AK2334" s="3">
        <v>0</v>
      </c>
    </row>
    <row r="2335" spans="37:37">
      <c r="AK2335" s="3">
        <v>0</v>
      </c>
    </row>
    <row r="2336" spans="37:37">
      <c r="AK2336" s="3">
        <v>0</v>
      </c>
    </row>
    <row r="2337" spans="37:37">
      <c r="AK2337" s="3">
        <v>0</v>
      </c>
    </row>
    <row r="2338" spans="37:37">
      <c r="AK2338" s="3">
        <v>0</v>
      </c>
    </row>
    <row r="2339" spans="37:37">
      <c r="AK2339" s="3">
        <v>0</v>
      </c>
    </row>
    <row r="2340" spans="37:37">
      <c r="AK2340" s="3">
        <v>0</v>
      </c>
    </row>
    <row r="2341" spans="37:37">
      <c r="AK2341" s="3">
        <v>0</v>
      </c>
    </row>
    <row r="2342" spans="37:37">
      <c r="AK2342" s="3">
        <v>0</v>
      </c>
    </row>
    <row r="2343" spans="37:37">
      <c r="AK2343" s="3">
        <v>0</v>
      </c>
    </row>
    <row r="2344" spans="37:37">
      <c r="AK2344" s="3">
        <v>0</v>
      </c>
    </row>
    <row r="2345" spans="37:37">
      <c r="AK2345" s="3">
        <v>0</v>
      </c>
    </row>
    <row r="2346" spans="37:37">
      <c r="AK2346" s="3">
        <v>0</v>
      </c>
    </row>
    <row r="2347" spans="37:37">
      <c r="AK2347" s="3">
        <v>0</v>
      </c>
    </row>
    <row r="2348" spans="37:37">
      <c r="AK2348" s="3">
        <v>0</v>
      </c>
    </row>
    <row r="2349" spans="37:37">
      <c r="AK2349" s="3">
        <v>0</v>
      </c>
    </row>
    <row r="2350" spans="37:37">
      <c r="AK2350" s="3">
        <v>0</v>
      </c>
    </row>
    <row r="2351" spans="37:37">
      <c r="AK2351" s="3">
        <v>0</v>
      </c>
    </row>
    <row r="2352" spans="37:37">
      <c r="AK2352" s="3">
        <v>0</v>
      </c>
    </row>
    <row r="2353" spans="37:37">
      <c r="AK2353" s="3">
        <v>0</v>
      </c>
    </row>
    <row r="2354" spans="37:37">
      <c r="AK2354" s="3">
        <v>0</v>
      </c>
    </row>
    <row r="2355" spans="37:37">
      <c r="AK2355" s="3">
        <v>0</v>
      </c>
    </row>
    <row r="2356" spans="37:37">
      <c r="AK2356" s="3">
        <v>0</v>
      </c>
    </row>
    <row r="2357" spans="37:37">
      <c r="AK2357" s="3">
        <v>0</v>
      </c>
    </row>
    <row r="2358" spans="37:37">
      <c r="AK2358" s="3">
        <v>0</v>
      </c>
    </row>
    <row r="2359" spans="37:37">
      <c r="AK2359" s="3">
        <v>0</v>
      </c>
    </row>
    <row r="2360" spans="37:37">
      <c r="AK2360" s="3">
        <v>0</v>
      </c>
    </row>
    <row r="2361" spans="37:37">
      <c r="AK2361" s="3">
        <v>0</v>
      </c>
    </row>
    <row r="2362" spans="37:37">
      <c r="AK2362" s="3">
        <v>0</v>
      </c>
    </row>
    <row r="2363" spans="37:37">
      <c r="AK2363" s="3">
        <v>0</v>
      </c>
    </row>
    <row r="2364" spans="37:37">
      <c r="AK2364" s="3">
        <v>0</v>
      </c>
    </row>
    <row r="2365" spans="37:37">
      <c r="AK2365" s="3">
        <v>0</v>
      </c>
    </row>
    <row r="2366" spans="37:37">
      <c r="AK2366" s="3">
        <v>0</v>
      </c>
    </row>
    <row r="2367" spans="37:37">
      <c r="AK2367" s="3">
        <v>0</v>
      </c>
    </row>
    <row r="2368" spans="37:37">
      <c r="AK2368" s="3">
        <v>0</v>
      </c>
    </row>
    <row r="2369" spans="37:37">
      <c r="AK2369" s="3">
        <v>0</v>
      </c>
    </row>
    <row r="2370" spans="37:37">
      <c r="AK2370" s="3">
        <v>0</v>
      </c>
    </row>
    <row r="2371" spans="37:37">
      <c r="AK2371" s="3">
        <v>0</v>
      </c>
    </row>
    <row r="2372" spans="37:37">
      <c r="AK2372" s="3">
        <v>0</v>
      </c>
    </row>
    <row r="2373" spans="37:37">
      <c r="AK2373" s="3">
        <v>0</v>
      </c>
    </row>
    <row r="2374" spans="37:37">
      <c r="AK2374" s="3">
        <v>0</v>
      </c>
    </row>
    <row r="2375" spans="37:37">
      <c r="AK2375" s="3">
        <v>0</v>
      </c>
    </row>
    <row r="2376" spans="37:37">
      <c r="AK2376" s="3">
        <v>0</v>
      </c>
    </row>
    <row r="2377" spans="37:37">
      <c r="AK2377" s="3">
        <v>0</v>
      </c>
    </row>
    <row r="2378" spans="37:37">
      <c r="AK2378" s="3">
        <v>0</v>
      </c>
    </row>
    <row r="2379" spans="37:37">
      <c r="AK2379" s="3">
        <v>0</v>
      </c>
    </row>
    <row r="2380" spans="37:37">
      <c r="AK2380" s="3">
        <v>0</v>
      </c>
    </row>
    <row r="2381" spans="37:37">
      <c r="AK2381" s="3">
        <v>0</v>
      </c>
    </row>
    <row r="2382" spans="37:37">
      <c r="AK2382" s="3">
        <v>0</v>
      </c>
    </row>
    <row r="2383" spans="37:37">
      <c r="AK2383" s="3">
        <v>0</v>
      </c>
    </row>
    <row r="2384" spans="37:37">
      <c r="AK2384" s="3">
        <v>0</v>
      </c>
    </row>
    <row r="2385" spans="37:37">
      <c r="AK2385" s="3">
        <v>0</v>
      </c>
    </row>
    <row r="2386" spans="37:37">
      <c r="AK2386" s="3">
        <v>0</v>
      </c>
    </row>
    <row r="2387" spans="37:37">
      <c r="AK2387" s="3">
        <v>0</v>
      </c>
    </row>
    <row r="2388" spans="37:37">
      <c r="AK2388" s="3">
        <v>0</v>
      </c>
    </row>
    <row r="2389" spans="37:37">
      <c r="AK2389" s="3">
        <v>0</v>
      </c>
    </row>
    <row r="2390" spans="37:37">
      <c r="AK2390" s="3">
        <v>0</v>
      </c>
    </row>
    <row r="2391" spans="37:37">
      <c r="AK2391" s="3">
        <v>0</v>
      </c>
    </row>
    <row r="2392" spans="37:37">
      <c r="AK2392" s="3">
        <v>0</v>
      </c>
    </row>
    <row r="2393" spans="37:37">
      <c r="AK2393" s="3">
        <v>0</v>
      </c>
    </row>
    <row r="2394" spans="37:37">
      <c r="AK2394" s="3">
        <v>0</v>
      </c>
    </row>
    <row r="2395" spans="37:37">
      <c r="AK2395" s="3">
        <v>0</v>
      </c>
    </row>
    <row r="2396" spans="37:37">
      <c r="AK2396" s="3">
        <v>0</v>
      </c>
    </row>
    <row r="2397" spans="37:37">
      <c r="AK2397" s="3">
        <v>0</v>
      </c>
    </row>
    <row r="2398" spans="37:37">
      <c r="AK2398" s="3">
        <v>0</v>
      </c>
    </row>
    <row r="2399" spans="37:37">
      <c r="AK2399" s="3">
        <v>0</v>
      </c>
    </row>
    <row r="2400" spans="37:37">
      <c r="AK2400" s="3">
        <v>0</v>
      </c>
    </row>
    <row r="2401" spans="37:37">
      <c r="AK2401" s="3">
        <v>0</v>
      </c>
    </row>
    <row r="2402" spans="37:37">
      <c r="AK2402" s="3">
        <v>0</v>
      </c>
    </row>
    <row r="2403" spans="37:37">
      <c r="AK2403" s="3">
        <v>0</v>
      </c>
    </row>
    <row r="2404" spans="37:37">
      <c r="AK2404" s="3">
        <v>0</v>
      </c>
    </row>
    <row r="2405" spans="37:37">
      <c r="AK2405" s="3">
        <v>0</v>
      </c>
    </row>
    <row r="2406" spans="37:37">
      <c r="AK2406" s="3">
        <v>0</v>
      </c>
    </row>
    <row r="2407" spans="37:37">
      <c r="AK2407" s="3">
        <v>0</v>
      </c>
    </row>
    <row r="2408" spans="37:37">
      <c r="AK2408" s="3">
        <v>0</v>
      </c>
    </row>
    <row r="2409" spans="37:37">
      <c r="AK2409" s="3">
        <v>0</v>
      </c>
    </row>
    <row r="2410" spans="37:37">
      <c r="AK2410" s="3">
        <v>0</v>
      </c>
    </row>
    <row r="2411" spans="37:37">
      <c r="AK2411" s="3">
        <v>0</v>
      </c>
    </row>
    <row r="2412" spans="37:37">
      <c r="AK2412" s="3">
        <v>0</v>
      </c>
    </row>
    <row r="2413" spans="37:37">
      <c r="AK2413" s="3">
        <v>0</v>
      </c>
    </row>
    <row r="2414" spans="37:37">
      <c r="AK2414" s="3">
        <v>0</v>
      </c>
    </row>
    <row r="2415" spans="37:37">
      <c r="AK2415" s="3">
        <v>0</v>
      </c>
    </row>
    <row r="2416" spans="37:37">
      <c r="AK2416" s="3">
        <v>0</v>
      </c>
    </row>
    <row r="2417" spans="37:37">
      <c r="AK2417" s="3">
        <v>0</v>
      </c>
    </row>
    <row r="2418" spans="37:37">
      <c r="AK2418" s="3">
        <v>0</v>
      </c>
    </row>
    <row r="2419" spans="37:37">
      <c r="AK2419" s="3">
        <v>0</v>
      </c>
    </row>
    <row r="2420" spans="37:37">
      <c r="AK2420" s="3">
        <v>0</v>
      </c>
    </row>
    <row r="2421" spans="37:37">
      <c r="AK2421" s="3">
        <v>0</v>
      </c>
    </row>
    <row r="2422" spans="37:37">
      <c r="AK2422" s="3">
        <v>0</v>
      </c>
    </row>
    <row r="2423" spans="37:37">
      <c r="AK2423" s="3">
        <v>0</v>
      </c>
    </row>
    <row r="2424" spans="37:37">
      <c r="AK2424" s="3">
        <v>0</v>
      </c>
    </row>
    <row r="2425" spans="37:37">
      <c r="AK2425" s="3">
        <v>0</v>
      </c>
    </row>
    <row r="2426" spans="37:37">
      <c r="AK2426" s="3">
        <v>0</v>
      </c>
    </row>
    <row r="2427" spans="37:37">
      <c r="AK2427" s="3">
        <v>0</v>
      </c>
    </row>
    <row r="2428" spans="37:37">
      <c r="AK2428" s="3">
        <v>0</v>
      </c>
    </row>
    <row r="2429" spans="37:37">
      <c r="AK2429" s="3">
        <v>0</v>
      </c>
    </row>
    <row r="2430" spans="37:37">
      <c r="AK2430" s="3">
        <v>0</v>
      </c>
    </row>
    <row r="2431" spans="37:37">
      <c r="AK2431" s="3">
        <v>0</v>
      </c>
    </row>
    <row r="2432" spans="37:37">
      <c r="AK2432" s="3">
        <v>0</v>
      </c>
    </row>
    <row r="2433" spans="37:37">
      <c r="AK2433" s="3">
        <v>0</v>
      </c>
    </row>
    <row r="2434" spans="37:37">
      <c r="AK2434" s="3">
        <v>0</v>
      </c>
    </row>
    <row r="2435" spans="37:37">
      <c r="AK2435" s="3">
        <v>0</v>
      </c>
    </row>
    <row r="2436" spans="37:37">
      <c r="AK2436" s="3">
        <v>0</v>
      </c>
    </row>
    <row r="2437" spans="37:37">
      <c r="AK2437" s="3">
        <v>0</v>
      </c>
    </row>
    <row r="2438" spans="37:37">
      <c r="AK2438" s="3">
        <v>0</v>
      </c>
    </row>
    <row r="2439" spans="37:37">
      <c r="AK2439" s="3">
        <v>0</v>
      </c>
    </row>
    <row r="2440" spans="37:37">
      <c r="AK2440" s="3">
        <v>0</v>
      </c>
    </row>
    <row r="2441" spans="37:37">
      <c r="AK2441" s="3">
        <v>0</v>
      </c>
    </row>
    <row r="2442" spans="37:37">
      <c r="AK2442" s="3">
        <v>0</v>
      </c>
    </row>
    <row r="2443" spans="37:37">
      <c r="AK2443" s="3">
        <v>0</v>
      </c>
    </row>
    <row r="2444" spans="37:37">
      <c r="AK2444" s="3">
        <v>0</v>
      </c>
    </row>
    <row r="2445" spans="37:37">
      <c r="AK2445" s="3">
        <v>0</v>
      </c>
    </row>
    <row r="2446" spans="37:37">
      <c r="AK2446" s="3">
        <v>0</v>
      </c>
    </row>
    <row r="2447" spans="37:37">
      <c r="AK2447" s="3">
        <v>0</v>
      </c>
    </row>
    <row r="2448" spans="37:37">
      <c r="AK2448" s="3">
        <v>0</v>
      </c>
    </row>
    <row r="2449" spans="37:37">
      <c r="AK2449" s="3">
        <v>0</v>
      </c>
    </row>
    <row r="2450" spans="37:37">
      <c r="AK2450" s="3">
        <v>0</v>
      </c>
    </row>
    <row r="2451" spans="37:37">
      <c r="AK2451" s="3">
        <v>0</v>
      </c>
    </row>
    <row r="2452" spans="37:37">
      <c r="AK2452" s="3">
        <v>0</v>
      </c>
    </row>
    <row r="2453" spans="37:37">
      <c r="AK2453" s="3">
        <v>0</v>
      </c>
    </row>
    <row r="2454" spans="37:37">
      <c r="AK2454" s="3">
        <v>0</v>
      </c>
    </row>
    <row r="2455" spans="37:37">
      <c r="AK2455" s="3">
        <v>0</v>
      </c>
    </row>
    <row r="2456" spans="37:37">
      <c r="AK2456" s="3">
        <v>0</v>
      </c>
    </row>
    <row r="2457" spans="37:37">
      <c r="AK2457" s="3">
        <v>0</v>
      </c>
    </row>
    <row r="2458" spans="37:37">
      <c r="AK2458" s="3">
        <v>0</v>
      </c>
    </row>
    <row r="2459" spans="37:37">
      <c r="AK2459" s="3">
        <v>0</v>
      </c>
    </row>
    <row r="2460" spans="37:37">
      <c r="AK2460" s="3">
        <v>0</v>
      </c>
    </row>
    <row r="2461" spans="37:37">
      <c r="AK2461" s="3">
        <v>0</v>
      </c>
    </row>
    <row r="2462" spans="37:37">
      <c r="AK2462" s="3">
        <v>0</v>
      </c>
    </row>
    <row r="2463" spans="37:37">
      <c r="AK2463" s="3">
        <v>0</v>
      </c>
    </row>
    <row r="2464" spans="37:37">
      <c r="AK2464" s="3">
        <v>0</v>
      </c>
    </row>
    <row r="2465" spans="37:37">
      <c r="AK2465" s="3">
        <v>0</v>
      </c>
    </row>
    <row r="2466" spans="37:37">
      <c r="AK2466" s="3">
        <v>0</v>
      </c>
    </row>
    <row r="2467" spans="37:37">
      <c r="AK2467" s="3">
        <v>0</v>
      </c>
    </row>
    <row r="2468" spans="37:37">
      <c r="AK2468" s="3">
        <v>0</v>
      </c>
    </row>
    <row r="2469" spans="37:37">
      <c r="AK2469" s="3">
        <v>0</v>
      </c>
    </row>
    <row r="2470" spans="37:37">
      <c r="AK2470" s="3">
        <v>0</v>
      </c>
    </row>
    <row r="2471" spans="37:37">
      <c r="AK2471" s="3">
        <v>0</v>
      </c>
    </row>
    <row r="2472" spans="37:37">
      <c r="AK2472" s="3">
        <v>0</v>
      </c>
    </row>
    <row r="2473" spans="37:37">
      <c r="AK2473" s="3">
        <v>0</v>
      </c>
    </row>
    <row r="2474" spans="37:37">
      <c r="AK2474" s="3">
        <v>0</v>
      </c>
    </row>
    <row r="2475" spans="37:37">
      <c r="AK2475" s="3">
        <v>0</v>
      </c>
    </row>
    <row r="2476" spans="37:37">
      <c r="AK2476" s="3">
        <v>0</v>
      </c>
    </row>
    <row r="2477" spans="37:37">
      <c r="AK2477" s="3">
        <v>0</v>
      </c>
    </row>
    <row r="2478" spans="37:37">
      <c r="AK2478" s="3">
        <v>0</v>
      </c>
    </row>
    <row r="2479" spans="37:37">
      <c r="AK2479" s="3">
        <v>0</v>
      </c>
    </row>
    <row r="2480" spans="37:37">
      <c r="AK2480" s="3">
        <v>0</v>
      </c>
    </row>
    <row r="2481" spans="37:37">
      <c r="AK2481" s="3">
        <v>0</v>
      </c>
    </row>
    <row r="2482" spans="37:37">
      <c r="AK2482" s="3">
        <v>0</v>
      </c>
    </row>
    <row r="2483" spans="37:37">
      <c r="AK2483" s="3">
        <v>0</v>
      </c>
    </row>
    <row r="2484" spans="37:37">
      <c r="AK2484" s="3">
        <v>0</v>
      </c>
    </row>
    <row r="2485" spans="37:37">
      <c r="AK2485" s="3">
        <v>0</v>
      </c>
    </row>
    <row r="2486" spans="37:37">
      <c r="AK2486" s="3">
        <v>0</v>
      </c>
    </row>
    <row r="2487" spans="37:37">
      <c r="AK2487" s="3">
        <v>0</v>
      </c>
    </row>
    <row r="2488" spans="37:37">
      <c r="AK2488" s="3">
        <v>0</v>
      </c>
    </row>
    <row r="2489" spans="37:37">
      <c r="AK2489" s="3">
        <v>0</v>
      </c>
    </row>
    <row r="2490" spans="37:37">
      <c r="AK2490" s="3">
        <v>0</v>
      </c>
    </row>
    <row r="2491" spans="37:37">
      <c r="AK2491" s="3">
        <v>0</v>
      </c>
    </row>
    <row r="2492" spans="37:37">
      <c r="AK2492" s="3">
        <v>0</v>
      </c>
    </row>
    <row r="2493" spans="37:37">
      <c r="AK2493" s="3">
        <v>0</v>
      </c>
    </row>
    <row r="2494" spans="37:37">
      <c r="AK2494" s="3">
        <v>0</v>
      </c>
    </row>
    <row r="2495" spans="37:37">
      <c r="AK2495" s="3">
        <v>0</v>
      </c>
    </row>
    <row r="2496" spans="37:37">
      <c r="AK2496" s="3">
        <v>0</v>
      </c>
    </row>
    <row r="2497" spans="37:37">
      <c r="AK2497" s="3">
        <v>0</v>
      </c>
    </row>
    <row r="2498" spans="37:37">
      <c r="AK2498" s="3">
        <v>0</v>
      </c>
    </row>
    <row r="2499" spans="37:37">
      <c r="AK2499" s="3">
        <v>0</v>
      </c>
    </row>
    <row r="2500" spans="37:37">
      <c r="AK2500" s="3">
        <v>0</v>
      </c>
    </row>
    <row r="2501" spans="37:37">
      <c r="AK2501" s="3">
        <v>0</v>
      </c>
    </row>
    <row r="2502" spans="37:37">
      <c r="AK2502" s="3">
        <v>0</v>
      </c>
    </row>
    <row r="2503" spans="37:37">
      <c r="AK2503" s="3">
        <v>0</v>
      </c>
    </row>
    <row r="2504" spans="37:37">
      <c r="AK2504" s="3">
        <v>0</v>
      </c>
    </row>
    <row r="2505" spans="37:37">
      <c r="AK2505" s="3">
        <v>0</v>
      </c>
    </row>
    <row r="2506" spans="37:37">
      <c r="AK2506" s="3">
        <v>0</v>
      </c>
    </row>
    <row r="2507" spans="37:37">
      <c r="AK2507" s="3">
        <v>0</v>
      </c>
    </row>
    <row r="2508" spans="37:37">
      <c r="AK2508" s="3">
        <v>0</v>
      </c>
    </row>
    <row r="2509" spans="37:37">
      <c r="AK2509" s="3">
        <v>0</v>
      </c>
    </row>
    <row r="2510" spans="37:37">
      <c r="AK2510" s="3">
        <v>0</v>
      </c>
    </row>
    <row r="2511" spans="37:37">
      <c r="AK2511" s="3">
        <v>0</v>
      </c>
    </row>
    <row r="2512" spans="37:37">
      <c r="AK2512" s="3">
        <v>0</v>
      </c>
    </row>
    <row r="2513" spans="37:37">
      <c r="AK2513" s="3">
        <v>0</v>
      </c>
    </row>
    <row r="2514" spans="37:37">
      <c r="AK2514" s="3">
        <v>0</v>
      </c>
    </row>
    <row r="2515" spans="37:37">
      <c r="AK2515" s="3">
        <v>0</v>
      </c>
    </row>
    <row r="2516" spans="37:37">
      <c r="AK2516" s="3">
        <v>0</v>
      </c>
    </row>
    <row r="2517" spans="37:37">
      <c r="AK2517" s="3">
        <v>0</v>
      </c>
    </row>
    <row r="2518" spans="37:37">
      <c r="AK2518" s="3">
        <v>0</v>
      </c>
    </row>
    <row r="2519" spans="37:37">
      <c r="AK2519" s="3">
        <v>0</v>
      </c>
    </row>
    <row r="2520" spans="37:37">
      <c r="AK2520" s="3">
        <v>0</v>
      </c>
    </row>
    <row r="2521" spans="37:37">
      <c r="AK2521" s="3">
        <v>0</v>
      </c>
    </row>
    <row r="2522" spans="37:37">
      <c r="AK2522" s="3">
        <v>0</v>
      </c>
    </row>
    <row r="2523" spans="37:37">
      <c r="AK2523" s="3">
        <v>0</v>
      </c>
    </row>
    <row r="2524" spans="37:37">
      <c r="AK2524" s="3">
        <v>0</v>
      </c>
    </row>
    <row r="2525" spans="37:37">
      <c r="AK2525" s="3">
        <v>0</v>
      </c>
    </row>
    <row r="2526" spans="37:37">
      <c r="AK2526" s="3">
        <v>0</v>
      </c>
    </row>
    <row r="2527" spans="37:37">
      <c r="AK2527" s="3">
        <v>0</v>
      </c>
    </row>
    <row r="2528" spans="37:37">
      <c r="AK2528" s="3">
        <v>0</v>
      </c>
    </row>
    <row r="2529" spans="37:37">
      <c r="AK2529" s="3">
        <v>0</v>
      </c>
    </row>
    <row r="2530" spans="37:37">
      <c r="AK2530" s="3">
        <v>0</v>
      </c>
    </row>
    <row r="2531" spans="37:37">
      <c r="AK2531" s="3">
        <v>0</v>
      </c>
    </row>
    <row r="2532" spans="37:37">
      <c r="AK2532" s="3">
        <v>0</v>
      </c>
    </row>
    <row r="2533" spans="37:37">
      <c r="AK2533" s="3">
        <v>0</v>
      </c>
    </row>
    <row r="2534" spans="37:37">
      <c r="AK2534" s="3">
        <v>0</v>
      </c>
    </row>
    <row r="2535" spans="37:37">
      <c r="AK2535" s="3">
        <v>0</v>
      </c>
    </row>
    <row r="2536" spans="37:37">
      <c r="AK2536" s="3">
        <v>0</v>
      </c>
    </row>
    <row r="2537" spans="37:37">
      <c r="AK2537" s="3">
        <v>0</v>
      </c>
    </row>
    <row r="2538" spans="37:37">
      <c r="AK2538" s="3">
        <v>0</v>
      </c>
    </row>
    <row r="2539" spans="37:37">
      <c r="AK2539" s="3">
        <v>0</v>
      </c>
    </row>
    <row r="2540" spans="37:37">
      <c r="AK2540" s="3">
        <v>0</v>
      </c>
    </row>
    <row r="2541" spans="37:37">
      <c r="AK2541" s="3">
        <v>0</v>
      </c>
    </row>
    <row r="2542" spans="37:37">
      <c r="AK2542" s="3">
        <v>0</v>
      </c>
    </row>
    <row r="2543" spans="37:37">
      <c r="AK2543" s="3">
        <v>0</v>
      </c>
    </row>
    <row r="2544" spans="37:37">
      <c r="AK2544" s="3">
        <v>0</v>
      </c>
    </row>
    <row r="2545" spans="37:37">
      <c r="AK2545" s="3">
        <v>0</v>
      </c>
    </row>
    <row r="2546" spans="37:37">
      <c r="AK2546" s="3">
        <v>0</v>
      </c>
    </row>
    <row r="2547" spans="37:37">
      <c r="AK2547" s="3">
        <v>0</v>
      </c>
    </row>
    <row r="2548" spans="37:37">
      <c r="AK2548" s="3">
        <v>0</v>
      </c>
    </row>
    <row r="2549" spans="37:37">
      <c r="AK2549" s="3">
        <v>0</v>
      </c>
    </row>
    <row r="2550" spans="37:37">
      <c r="AK2550" s="3">
        <v>0</v>
      </c>
    </row>
    <row r="2551" spans="37:37">
      <c r="AK2551" s="3">
        <v>0</v>
      </c>
    </row>
    <row r="2552" spans="37:37">
      <c r="AK2552" s="3">
        <v>0</v>
      </c>
    </row>
    <row r="2553" spans="37:37">
      <c r="AK2553" s="3">
        <v>0</v>
      </c>
    </row>
    <row r="2554" spans="37:37">
      <c r="AK2554" s="3">
        <v>0</v>
      </c>
    </row>
    <row r="2555" spans="37:37">
      <c r="AK2555" s="3">
        <v>0</v>
      </c>
    </row>
    <row r="2556" spans="37:37">
      <c r="AK2556" s="3">
        <v>0</v>
      </c>
    </row>
    <row r="2557" spans="37:37">
      <c r="AK2557" s="3">
        <v>0</v>
      </c>
    </row>
    <row r="2558" spans="37:37">
      <c r="AK2558" s="3">
        <v>0</v>
      </c>
    </row>
    <row r="2559" spans="37:37">
      <c r="AK2559" s="3">
        <v>0</v>
      </c>
    </row>
    <row r="2560" spans="37:37">
      <c r="AK2560" s="3">
        <v>0</v>
      </c>
    </row>
    <row r="2561" spans="37:37">
      <c r="AK2561" s="3">
        <v>0</v>
      </c>
    </row>
    <row r="2562" spans="37:37">
      <c r="AK2562" s="3">
        <v>0</v>
      </c>
    </row>
    <row r="2563" spans="37:37">
      <c r="AK2563" s="3">
        <v>0</v>
      </c>
    </row>
    <row r="2564" spans="37:37">
      <c r="AK2564" s="3">
        <v>0</v>
      </c>
    </row>
    <row r="2565" spans="37:37">
      <c r="AK2565" s="3">
        <v>0</v>
      </c>
    </row>
    <row r="2566" spans="37:37">
      <c r="AK2566" s="3">
        <v>0</v>
      </c>
    </row>
    <row r="2567" spans="37:37">
      <c r="AK2567" s="3">
        <v>0</v>
      </c>
    </row>
    <row r="2568" spans="37:37">
      <c r="AK2568" s="3">
        <v>0</v>
      </c>
    </row>
    <row r="2569" spans="37:37">
      <c r="AK2569" s="3">
        <v>0</v>
      </c>
    </row>
    <row r="2570" spans="37:37">
      <c r="AK2570" s="3">
        <v>0</v>
      </c>
    </row>
    <row r="2571" spans="37:37">
      <c r="AK2571" s="3">
        <v>0</v>
      </c>
    </row>
    <row r="2572" spans="37:37">
      <c r="AK2572" s="3">
        <v>0</v>
      </c>
    </row>
    <row r="2573" spans="37:37">
      <c r="AK2573" s="3">
        <v>0</v>
      </c>
    </row>
    <row r="2574" spans="37:37">
      <c r="AK2574" s="3">
        <v>0</v>
      </c>
    </row>
    <row r="2575" spans="37:37">
      <c r="AK2575" s="3">
        <v>0</v>
      </c>
    </row>
    <row r="2576" spans="37:37">
      <c r="AK2576" s="3">
        <v>0</v>
      </c>
    </row>
    <row r="2577" spans="37:37">
      <c r="AK2577" s="3">
        <v>0</v>
      </c>
    </row>
    <row r="2578" spans="37:37">
      <c r="AK2578" s="3">
        <v>0</v>
      </c>
    </row>
    <row r="2579" spans="37:37">
      <c r="AK2579" s="3">
        <v>0</v>
      </c>
    </row>
    <row r="2580" spans="37:37">
      <c r="AK2580" s="3">
        <v>0</v>
      </c>
    </row>
    <row r="2581" spans="37:37">
      <c r="AK2581" s="3">
        <v>0</v>
      </c>
    </row>
    <row r="2582" spans="37:37">
      <c r="AK2582" s="3">
        <v>0</v>
      </c>
    </row>
    <row r="2583" spans="37:37">
      <c r="AK2583" s="3">
        <v>0</v>
      </c>
    </row>
    <row r="2584" spans="37:37">
      <c r="AK2584" s="3">
        <v>0</v>
      </c>
    </row>
    <row r="2585" spans="37:37">
      <c r="AK2585" s="3">
        <v>0</v>
      </c>
    </row>
    <row r="2586" spans="37:37">
      <c r="AK2586" s="3">
        <v>0</v>
      </c>
    </row>
    <row r="2587" spans="37:37">
      <c r="AK2587" s="3">
        <v>0</v>
      </c>
    </row>
    <row r="2588" spans="37:37">
      <c r="AK2588" s="3">
        <v>0</v>
      </c>
    </row>
    <row r="2589" spans="37:37">
      <c r="AK2589" s="3">
        <v>0</v>
      </c>
    </row>
    <row r="2590" spans="37:37">
      <c r="AK2590" s="3">
        <v>0</v>
      </c>
    </row>
    <row r="2591" spans="37:37">
      <c r="AK2591" s="3">
        <v>0</v>
      </c>
    </row>
    <row r="2592" spans="37:37">
      <c r="AK2592" s="3">
        <v>0</v>
      </c>
    </row>
    <row r="2593" spans="37:37">
      <c r="AK2593" s="3">
        <v>0</v>
      </c>
    </row>
    <row r="2594" spans="37:37">
      <c r="AK2594" s="3">
        <v>0</v>
      </c>
    </row>
    <row r="2595" spans="37:37">
      <c r="AK2595" s="3">
        <v>0</v>
      </c>
    </row>
    <row r="2596" spans="37:37">
      <c r="AK2596" s="3">
        <v>0</v>
      </c>
    </row>
    <row r="2597" spans="37:37">
      <c r="AK2597" s="3">
        <v>0</v>
      </c>
    </row>
    <row r="2598" spans="37:37">
      <c r="AK2598" s="3">
        <v>0</v>
      </c>
    </row>
    <row r="2599" spans="37:37">
      <c r="AK2599" s="3">
        <v>0</v>
      </c>
    </row>
    <row r="2600" spans="37:37">
      <c r="AK2600" s="3">
        <v>0</v>
      </c>
    </row>
    <row r="2601" spans="37:37">
      <c r="AK2601" s="3">
        <v>0</v>
      </c>
    </row>
    <row r="2602" spans="37:37">
      <c r="AK2602" s="3">
        <v>0</v>
      </c>
    </row>
    <row r="2603" spans="37:37">
      <c r="AK2603" s="3">
        <v>0</v>
      </c>
    </row>
    <row r="2604" spans="37:37">
      <c r="AK2604" s="3">
        <v>0</v>
      </c>
    </row>
    <row r="2605" spans="37:37">
      <c r="AK2605" s="3">
        <v>0</v>
      </c>
    </row>
    <row r="2606" spans="37:37">
      <c r="AK2606" s="3">
        <v>0</v>
      </c>
    </row>
    <row r="2607" spans="37:37">
      <c r="AK2607" s="3">
        <v>0</v>
      </c>
    </row>
    <row r="2608" spans="37:37">
      <c r="AK2608" s="3">
        <v>0</v>
      </c>
    </row>
    <row r="2609" spans="37:37">
      <c r="AK2609" s="3">
        <v>0</v>
      </c>
    </row>
    <row r="2610" spans="37:37">
      <c r="AK2610" s="3">
        <v>0</v>
      </c>
    </row>
    <row r="2611" spans="37:37">
      <c r="AK2611" s="3">
        <v>0</v>
      </c>
    </row>
    <row r="2612" spans="37:37">
      <c r="AK2612" s="3">
        <v>0</v>
      </c>
    </row>
    <row r="2613" spans="37:37">
      <c r="AK2613" s="3">
        <v>0</v>
      </c>
    </row>
    <row r="2614" spans="37:37">
      <c r="AK2614" s="3">
        <v>0</v>
      </c>
    </row>
    <row r="2615" spans="37:37">
      <c r="AK2615" s="3">
        <v>0</v>
      </c>
    </row>
    <row r="2616" spans="37:37">
      <c r="AK2616" s="3">
        <v>0</v>
      </c>
    </row>
    <row r="2617" spans="37:37">
      <c r="AK2617" s="3">
        <v>0</v>
      </c>
    </row>
    <row r="2618" spans="37:37">
      <c r="AK2618" s="3">
        <v>0</v>
      </c>
    </row>
    <row r="2619" spans="37:37">
      <c r="AK2619" s="3">
        <v>0</v>
      </c>
    </row>
    <row r="2620" spans="37:37">
      <c r="AK2620" s="3">
        <v>0</v>
      </c>
    </row>
    <row r="2621" spans="37:37">
      <c r="AK2621" s="3">
        <v>0</v>
      </c>
    </row>
    <row r="2622" spans="37:37">
      <c r="AK2622" s="3">
        <v>0</v>
      </c>
    </row>
    <row r="2623" spans="37:37">
      <c r="AK2623" s="3">
        <v>0</v>
      </c>
    </row>
    <row r="2624" spans="37:37">
      <c r="AK2624" s="3">
        <v>0</v>
      </c>
    </row>
    <row r="2625" spans="37:37">
      <c r="AK2625" s="3">
        <v>0</v>
      </c>
    </row>
    <row r="2626" spans="37:37">
      <c r="AK2626" s="3">
        <v>0</v>
      </c>
    </row>
    <row r="2627" spans="37:37">
      <c r="AK2627" s="3">
        <v>0</v>
      </c>
    </row>
    <row r="2628" spans="37:37">
      <c r="AK2628" s="3">
        <v>0</v>
      </c>
    </row>
    <row r="2629" spans="37:37">
      <c r="AK2629" s="3">
        <v>0</v>
      </c>
    </row>
    <row r="2630" spans="37:37">
      <c r="AK2630" s="3">
        <v>0</v>
      </c>
    </row>
    <row r="2631" spans="37:37">
      <c r="AK2631" s="3">
        <v>0</v>
      </c>
    </row>
    <row r="2632" spans="37:37">
      <c r="AK2632" s="3">
        <v>0</v>
      </c>
    </row>
    <row r="2633" spans="37:37">
      <c r="AK2633" s="3">
        <v>0</v>
      </c>
    </row>
    <row r="2634" spans="37:37">
      <c r="AK2634" s="3">
        <v>0</v>
      </c>
    </row>
    <row r="2635" spans="37:37">
      <c r="AK2635" s="3">
        <v>0</v>
      </c>
    </row>
    <row r="2636" spans="37:37">
      <c r="AK2636" s="3">
        <v>0</v>
      </c>
    </row>
    <row r="2637" spans="37:37">
      <c r="AK2637" s="3">
        <v>0</v>
      </c>
    </row>
    <row r="2638" spans="37:37">
      <c r="AK2638" s="3">
        <v>0</v>
      </c>
    </row>
    <row r="2639" spans="37:37">
      <c r="AK2639" s="3">
        <v>0</v>
      </c>
    </row>
    <row r="2640" spans="37:37">
      <c r="AK2640" s="3">
        <v>0</v>
      </c>
    </row>
    <row r="2641" spans="37:37">
      <c r="AK2641" s="3">
        <v>0</v>
      </c>
    </row>
    <row r="2642" spans="37:37">
      <c r="AK2642" s="3">
        <v>0</v>
      </c>
    </row>
    <row r="2643" spans="37:37">
      <c r="AK2643" s="3">
        <v>0</v>
      </c>
    </row>
    <row r="2644" spans="37:37">
      <c r="AK2644" s="3">
        <v>0</v>
      </c>
    </row>
    <row r="2645" spans="37:37">
      <c r="AK2645" s="3">
        <v>0</v>
      </c>
    </row>
    <row r="2646" spans="37:37">
      <c r="AK2646" s="3">
        <v>0</v>
      </c>
    </row>
    <row r="2647" spans="37:37">
      <c r="AK2647" s="3">
        <v>0</v>
      </c>
    </row>
    <row r="2648" spans="37:37">
      <c r="AK2648" s="3">
        <v>0</v>
      </c>
    </row>
    <row r="2649" spans="37:37">
      <c r="AK2649" s="3">
        <v>0</v>
      </c>
    </row>
    <row r="2650" spans="37:37">
      <c r="AK2650" s="3">
        <v>0</v>
      </c>
    </row>
    <row r="2651" spans="37:37">
      <c r="AK2651" s="3">
        <v>0</v>
      </c>
    </row>
    <row r="2652" spans="37:37">
      <c r="AK2652" s="3">
        <v>0</v>
      </c>
    </row>
    <row r="2653" spans="37:37">
      <c r="AK2653" s="3">
        <v>0</v>
      </c>
    </row>
    <row r="2654" spans="37:37">
      <c r="AK2654" s="3">
        <v>0</v>
      </c>
    </row>
    <row r="2655" spans="37:37">
      <c r="AK2655" s="3">
        <v>0</v>
      </c>
    </row>
    <row r="2656" spans="37:37">
      <c r="AK2656" s="3">
        <v>0</v>
      </c>
    </row>
    <row r="2657" spans="37:37">
      <c r="AK2657" s="3">
        <v>0</v>
      </c>
    </row>
    <row r="2658" spans="37:37">
      <c r="AK2658" s="3">
        <v>0</v>
      </c>
    </row>
    <row r="2659" spans="37:37">
      <c r="AK2659" s="3">
        <v>0</v>
      </c>
    </row>
    <row r="2660" spans="37:37">
      <c r="AK2660" s="3">
        <v>0</v>
      </c>
    </row>
    <row r="2661" spans="37:37">
      <c r="AK2661" s="3">
        <v>0</v>
      </c>
    </row>
    <row r="2662" spans="37:37">
      <c r="AK2662" s="3">
        <v>0</v>
      </c>
    </row>
    <row r="2663" spans="37:37">
      <c r="AK2663" s="3">
        <v>0</v>
      </c>
    </row>
    <row r="2664" spans="37:37">
      <c r="AK2664" s="3">
        <v>0</v>
      </c>
    </row>
    <row r="2665" spans="37:37">
      <c r="AK2665" s="3">
        <v>0</v>
      </c>
    </row>
    <row r="2666" spans="37:37">
      <c r="AK2666" s="3">
        <v>0</v>
      </c>
    </row>
    <row r="2667" spans="37:37">
      <c r="AK2667" s="3">
        <v>0</v>
      </c>
    </row>
    <row r="2668" spans="37:37">
      <c r="AK2668" s="3">
        <v>0</v>
      </c>
    </row>
    <row r="2669" spans="37:37">
      <c r="AK2669" s="3">
        <v>0</v>
      </c>
    </row>
    <row r="2670" spans="37:37">
      <c r="AK2670" s="3">
        <v>0</v>
      </c>
    </row>
    <row r="2671" spans="37:37">
      <c r="AK2671" s="3">
        <v>0</v>
      </c>
    </row>
    <row r="2672" spans="37:37">
      <c r="AK2672" s="3">
        <v>0</v>
      </c>
    </row>
    <row r="2673" spans="37:37">
      <c r="AK2673" s="3">
        <v>0</v>
      </c>
    </row>
    <row r="2674" spans="37:37">
      <c r="AK2674" s="3">
        <v>0</v>
      </c>
    </row>
    <row r="2675" spans="37:37">
      <c r="AK2675" s="3">
        <v>0</v>
      </c>
    </row>
    <row r="2676" spans="37:37">
      <c r="AK2676" s="3">
        <v>0</v>
      </c>
    </row>
    <row r="2677" spans="37:37">
      <c r="AK2677" s="3">
        <v>0</v>
      </c>
    </row>
    <row r="2678" spans="37:37">
      <c r="AK2678" s="3">
        <v>0</v>
      </c>
    </row>
    <row r="2679" spans="37:37">
      <c r="AK2679" s="3">
        <v>0</v>
      </c>
    </row>
    <row r="2680" spans="37:37">
      <c r="AK2680" s="3">
        <v>0</v>
      </c>
    </row>
    <row r="2681" spans="37:37">
      <c r="AK2681" s="3">
        <v>0</v>
      </c>
    </row>
    <row r="2682" spans="37:37">
      <c r="AK2682" s="3">
        <v>0</v>
      </c>
    </row>
    <row r="2683" spans="37:37">
      <c r="AK2683" s="3">
        <v>0</v>
      </c>
    </row>
    <row r="2684" spans="37:37">
      <c r="AK2684" s="3">
        <v>0</v>
      </c>
    </row>
    <row r="2685" spans="37:37">
      <c r="AK2685" s="3">
        <v>0</v>
      </c>
    </row>
    <row r="2686" spans="37:37">
      <c r="AK2686" s="3">
        <v>0</v>
      </c>
    </row>
    <row r="2687" spans="37:37">
      <c r="AK2687" s="3">
        <v>0</v>
      </c>
    </row>
    <row r="2688" spans="37:37">
      <c r="AK2688" s="3">
        <v>0</v>
      </c>
    </row>
    <row r="2689" spans="37:37">
      <c r="AK2689" s="3">
        <v>0</v>
      </c>
    </row>
    <row r="2690" spans="37:37">
      <c r="AK2690" s="3">
        <v>0</v>
      </c>
    </row>
    <row r="2691" spans="37:37">
      <c r="AK2691" s="3">
        <v>0</v>
      </c>
    </row>
    <row r="2692" spans="37:37">
      <c r="AK2692" s="3">
        <v>0</v>
      </c>
    </row>
    <row r="2693" spans="37:37">
      <c r="AK2693" s="3">
        <v>0</v>
      </c>
    </row>
    <row r="2694" spans="37:37">
      <c r="AK2694" s="3">
        <v>0</v>
      </c>
    </row>
    <row r="2695" spans="37:37">
      <c r="AK2695" s="3">
        <v>0</v>
      </c>
    </row>
    <row r="2696" spans="37:37">
      <c r="AK2696" s="3">
        <v>0</v>
      </c>
    </row>
    <row r="2697" spans="37:37">
      <c r="AK2697" s="3">
        <v>0</v>
      </c>
    </row>
    <row r="2698" spans="37:37">
      <c r="AK2698" s="3">
        <v>0</v>
      </c>
    </row>
    <row r="2699" spans="37:37">
      <c r="AK2699" s="3">
        <v>0</v>
      </c>
    </row>
    <row r="2700" spans="37:37">
      <c r="AK2700" s="3">
        <v>0</v>
      </c>
    </row>
    <row r="2701" spans="37:37">
      <c r="AK2701" s="3">
        <v>0</v>
      </c>
    </row>
    <row r="2702" spans="37:37">
      <c r="AK2702" s="3">
        <v>0</v>
      </c>
    </row>
    <row r="2703" spans="37:37">
      <c r="AK2703" s="3">
        <v>0</v>
      </c>
    </row>
    <row r="2704" spans="37:37">
      <c r="AK2704" s="3">
        <v>0</v>
      </c>
    </row>
    <row r="2705" spans="37:37">
      <c r="AK2705" s="3">
        <v>0</v>
      </c>
    </row>
    <row r="2706" spans="37:37">
      <c r="AK2706" s="3">
        <v>0</v>
      </c>
    </row>
    <row r="2707" spans="37:37">
      <c r="AK2707" s="3">
        <v>0</v>
      </c>
    </row>
    <row r="2708" spans="37:37">
      <c r="AK2708" s="3">
        <v>0</v>
      </c>
    </row>
    <row r="2709" spans="37:37">
      <c r="AK2709" s="3">
        <v>0</v>
      </c>
    </row>
    <row r="2710" spans="37:37">
      <c r="AK2710" s="3">
        <v>0</v>
      </c>
    </row>
    <row r="2711" spans="37:37">
      <c r="AK2711" s="3">
        <v>0</v>
      </c>
    </row>
    <row r="2712" spans="37:37">
      <c r="AK2712" s="3">
        <v>0</v>
      </c>
    </row>
    <row r="2713" spans="37:37">
      <c r="AK2713" s="3">
        <v>0</v>
      </c>
    </row>
    <row r="2714" spans="37:37">
      <c r="AK2714" s="3">
        <v>0</v>
      </c>
    </row>
    <row r="2715" spans="37:37">
      <c r="AK2715" s="3">
        <v>0</v>
      </c>
    </row>
    <row r="2716" spans="37:37">
      <c r="AK2716" s="3">
        <v>0</v>
      </c>
    </row>
    <row r="2717" spans="37:37">
      <c r="AK2717" s="3">
        <v>0</v>
      </c>
    </row>
    <row r="2718" spans="37:37">
      <c r="AK2718" s="3">
        <v>0</v>
      </c>
    </row>
    <row r="2719" spans="37:37">
      <c r="AK2719" s="3">
        <v>0</v>
      </c>
    </row>
    <row r="2720" spans="37:37">
      <c r="AK2720" s="3">
        <v>0</v>
      </c>
    </row>
    <row r="2721" spans="37:37">
      <c r="AK2721" s="3">
        <v>0</v>
      </c>
    </row>
    <row r="2722" spans="37:37">
      <c r="AK2722" s="3">
        <v>0</v>
      </c>
    </row>
    <row r="2723" spans="37:37">
      <c r="AK2723" s="3">
        <v>0</v>
      </c>
    </row>
    <row r="2724" spans="37:37">
      <c r="AK2724" s="3">
        <v>0</v>
      </c>
    </row>
    <row r="2725" spans="37:37">
      <c r="AK2725" s="3">
        <v>0</v>
      </c>
    </row>
    <row r="2726" spans="37:37">
      <c r="AK2726" s="3">
        <v>0</v>
      </c>
    </row>
    <row r="2727" spans="37:37">
      <c r="AK2727" s="3">
        <v>0</v>
      </c>
    </row>
    <row r="2728" spans="37:37">
      <c r="AK2728" s="3">
        <v>0</v>
      </c>
    </row>
    <row r="2729" spans="37:37">
      <c r="AK2729" s="3">
        <v>0</v>
      </c>
    </row>
    <row r="2730" spans="37:37">
      <c r="AK2730" s="3">
        <v>0</v>
      </c>
    </row>
    <row r="2731" spans="37:37">
      <c r="AK2731" s="3">
        <v>0</v>
      </c>
    </row>
    <row r="2732" spans="37:37">
      <c r="AK2732" s="3">
        <v>0</v>
      </c>
    </row>
    <row r="2733" spans="37:37">
      <c r="AK2733" s="3">
        <v>0</v>
      </c>
    </row>
    <row r="2734" spans="37:37">
      <c r="AK2734" s="3">
        <v>0</v>
      </c>
    </row>
    <row r="2735" spans="37:37">
      <c r="AK2735" s="3">
        <v>0</v>
      </c>
    </row>
    <row r="2736" spans="37:37">
      <c r="AK2736" s="3">
        <v>0</v>
      </c>
    </row>
    <row r="2737" spans="37:37">
      <c r="AK2737" s="3">
        <v>0</v>
      </c>
    </row>
    <row r="2738" spans="37:37">
      <c r="AK2738" s="3">
        <v>0</v>
      </c>
    </row>
    <row r="2739" spans="37:37">
      <c r="AK2739" s="3">
        <v>0</v>
      </c>
    </row>
    <row r="2740" spans="37:37">
      <c r="AK2740" s="3">
        <v>0</v>
      </c>
    </row>
    <row r="2741" spans="37:37">
      <c r="AK2741" s="3">
        <v>0</v>
      </c>
    </row>
    <row r="2742" spans="37:37">
      <c r="AK2742" s="3">
        <v>0</v>
      </c>
    </row>
    <row r="2743" spans="37:37">
      <c r="AK2743" s="3">
        <v>0</v>
      </c>
    </row>
    <row r="2744" spans="37:37">
      <c r="AK2744" s="3">
        <v>0</v>
      </c>
    </row>
    <row r="2745" spans="37:37">
      <c r="AK2745" s="3">
        <v>0</v>
      </c>
    </row>
    <row r="2746" spans="37:37">
      <c r="AK2746" s="3">
        <v>0</v>
      </c>
    </row>
    <row r="2747" spans="37:37">
      <c r="AK2747" s="3">
        <v>0</v>
      </c>
    </row>
    <row r="2748" spans="37:37">
      <c r="AK2748" s="3">
        <v>0</v>
      </c>
    </row>
    <row r="2749" spans="37:37">
      <c r="AK2749" s="3">
        <v>0</v>
      </c>
    </row>
    <row r="2750" spans="37:37">
      <c r="AK2750" s="3">
        <v>0</v>
      </c>
    </row>
    <row r="2751" spans="37:37">
      <c r="AK2751" s="3">
        <v>0</v>
      </c>
    </row>
    <row r="2752" spans="37:37">
      <c r="AK2752" s="3">
        <v>0</v>
      </c>
    </row>
    <row r="2753" spans="37:37">
      <c r="AK2753" s="3">
        <v>0</v>
      </c>
    </row>
    <row r="2754" spans="37:37">
      <c r="AK2754" s="3">
        <v>0</v>
      </c>
    </row>
    <row r="2755" spans="37:37">
      <c r="AK2755" s="3">
        <v>0</v>
      </c>
    </row>
    <row r="2756" spans="37:37">
      <c r="AK2756" s="3">
        <v>0</v>
      </c>
    </row>
    <row r="2757" spans="37:37">
      <c r="AK2757" s="3">
        <v>0</v>
      </c>
    </row>
    <row r="2758" spans="37:37">
      <c r="AK2758" s="3">
        <v>0</v>
      </c>
    </row>
    <row r="2759" spans="37:37">
      <c r="AK2759" s="3">
        <v>0</v>
      </c>
    </row>
    <row r="2760" spans="37:37">
      <c r="AK2760" s="3">
        <v>0</v>
      </c>
    </row>
    <row r="2761" spans="37:37">
      <c r="AK2761" s="3">
        <v>0</v>
      </c>
    </row>
    <row r="2762" spans="37:37">
      <c r="AK2762" s="3">
        <v>0</v>
      </c>
    </row>
    <row r="2763" spans="37:37">
      <c r="AK2763" s="3">
        <v>0</v>
      </c>
    </row>
    <row r="2764" spans="37:37">
      <c r="AK2764" s="3">
        <v>0</v>
      </c>
    </row>
    <row r="2765" spans="37:37">
      <c r="AK2765" s="3">
        <v>0</v>
      </c>
    </row>
    <row r="2766" spans="37:37">
      <c r="AK2766" s="3">
        <v>0</v>
      </c>
    </row>
    <row r="2767" spans="37:37">
      <c r="AK2767" s="3">
        <v>0</v>
      </c>
    </row>
    <row r="2768" spans="37:37">
      <c r="AK2768" s="3">
        <v>0</v>
      </c>
    </row>
    <row r="2769" spans="37:37">
      <c r="AK2769" s="3">
        <v>0</v>
      </c>
    </row>
    <row r="2770" spans="37:37">
      <c r="AK2770" s="3">
        <v>0</v>
      </c>
    </row>
    <row r="2771" spans="37:37">
      <c r="AK2771" s="3">
        <v>0</v>
      </c>
    </row>
    <row r="2772" spans="37:37">
      <c r="AK2772" s="3">
        <v>0</v>
      </c>
    </row>
    <row r="2773" spans="37:37">
      <c r="AK2773" s="3">
        <v>0</v>
      </c>
    </row>
    <row r="2774" spans="37:37">
      <c r="AK2774" s="3">
        <v>0</v>
      </c>
    </row>
    <row r="2775" spans="37:37">
      <c r="AK2775" s="3">
        <v>0</v>
      </c>
    </row>
    <row r="2776" spans="37:37">
      <c r="AK2776" s="3">
        <v>0</v>
      </c>
    </row>
    <row r="2777" spans="37:37">
      <c r="AK2777" s="3">
        <v>0</v>
      </c>
    </row>
    <row r="2778" spans="37:37">
      <c r="AK2778" s="3">
        <v>0</v>
      </c>
    </row>
    <row r="2779" spans="37:37">
      <c r="AK2779" s="3">
        <v>0</v>
      </c>
    </row>
    <row r="2780" spans="37:37">
      <c r="AK2780" s="3">
        <v>0</v>
      </c>
    </row>
    <row r="2781" spans="37:37">
      <c r="AK2781" s="3">
        <v>0</v>
      </c>
    </row>
    <row r="2782" spans="37:37">
      <c r="AK2782" s="3">
        <v>0</v>
      </c>
    </row>
    <row r="2783" spans="37:37">
      <c r="AK2783" s="3">
        <v>0</v>
      </c>
    </row>
    <row r="2784" spans="37:37">
      <c r="AK2784" s="3">
        <v>0</v>
      </c>
    </row>
    <row r="2785" spans="37:37">
      <c r="AK2785" s="3">
        <v>0</v>
      </c>
    </row>
    <row r="2786" spans="37:37">
      <c r="AK2786" s="3">
        <v>0</v>
      </c>
    </row>
    <row r="2787" spans="37:37">
      <c r="AK2787" s="3">
        <v>0</v>
      </c>
    </row>
    <row r="2788" spans="37:37">
      <c r="AK2788" s="3">
        <v>0</v>
      </c>
    </row>
    <row r="2789" spans="37:37">
      <c r="AK2789" s="3">
        <v>0</v>
      </c>
    </row>
    <row r="2790" spans="37:37">
      <c r="AK2790" s="3">
        <v>0</v>
      </c>
    </row>
    <row r="2791" spans="37:37">
      <c r="AK2791" s="3">
        <v>0</v>
      </c>
    </row>
    <row r="2792" spans="37:37">
      <c r="AK2792" s="3">
        <v>0</v>
      </c>
    </row>
    <row r="2793" spans="37:37">
      <c r="AK2793" s="3">
        <v>0</v>
      </c>
    </row>
    <row r="2794" spans="37:37">
      <c r="AK2794" s="3">
        <v>0</v>
      </c>
    </row>
    <row r="2795" spans="37:37">
      <c r="AK2795" s="3">
        <v>0</v>
      </c>
    </row>
    <row r="2796" spans="37:37">
      <c r="AK2796" s="3">
        <v>0</v>
      </c>
    </row>
    <row r="2797" spans="37:37">
      <c r="AK2797" s="3">
        <v>0</v>
      </c>
    </row>
    <row r="2798" spans="37:37">
      <c r="AK2798" s="3">
        <v>0</v>
      </c>
    </row>
    <row r="2799" spans="37:37">
      <c r="AK2799" s="3">
        <v>0</v>
      </c>
    </row>
    <row r="2800" spans="37:37">
      <c r="AK2800" s="3">
        <v>0</v>
      </c>
    </row>
    <row r="2801" spans="37:37">
      <c r="AK2801" s="3">
        <v>0</v>
      </c>
    </row>
    <row r="2802" spans="37:37">
      <c r="AK2802" s="3">
        <v>0</v>
      </c>
    </row>
    <row r="2803" spans="37:37">
      <c r="AK2803" s="3">
        <v>0</v>
      </c>
    </row>
    <row r="2804" spans="37:37">
      <c r="AK2804" s="3">
        <v>0</v>
      </c>
    </row>
    <row r="2805" spans="37:37">
      <c r="AK2805" s="3">
        <v>0</v>
      </c>
    </row>
    <row r="2806" spans="37:37">
      <c r="AK2806" s="3">
        <v>0</v>
      </c>
    </row>
    <row r="2807" spans="37:37">
      <c r="AK2807" s="3">
        <v>0</v>
      </c>
    </row>
    <row r="2808" spans="37:37">
      <c r="AK2808" s="3">
        <v>0</v>
      </c>
    </row>
    <row r="2809" spans="37:37">
      <c r="AK2809" s="3">
        <v>0</v>
      </c>
    </row>
    <row r="2810" spans="37:37">
      <c r="AK2810" s="3">
        <v>0</v>
      </c>
    </row>
    <row r="2811" spans="37:37">
      <c r="AK2811" s="3">
        <v>0</v>
      </c>
    </row>
    <row r="2812" spans="37:37">
      <c r="AK2812" s="3">
        <v>0</v>
      </c>
    </row>
    <row r="2813" spans="37:37">
      <c r="AK2813" s="3">
        <v>0</v>
      </c>
    </row>
    <row r="2814" spans="37:37">
      <c r="AK2814" s="3">
        <v>0</v>
      </c>
    </row>
    <row r="2815" spans="37:37">
      <c r="AK2815" s="3">
        <v>0</v>
      </c>
    </row>
    <row r="2816" spans="37:37">
      <c r="AK2816" s="3">
        <v>0</v>
      </c>
    </row>
    <row r="2817" spans="37:37">
      <c r="AK2817" s="3">
        <v>0</v>
      </c>
    </row>
    <row r="2818" spans="37:37">
      <c r="AK2818" s="3">
        <v>0</v>
      </c>
    </row>
    <row r="2819" spans="37:37">
      <c r="AK2819" s="3">
        <v>0</v>
      </c>
    </row>
    <row r="2820" spans="37:37">
      <c r="AK2820" s="3">
        <v>0</v>
      </c>
    </row>
    <row r="2821" spans="37:37">
      <c r="AK2821" s="3">
        <v>0</v>
      </c>
    </row>
    <row r="2822" spans="37:37">
      <c r="AK2822" s="3">
        <v>0</v>
      </c>
    </row>
    <row r="2823" spans="37:37">
      <c r="AK2823" s="3">
        <v>0</v>
      </c>
    </row>
    <row r="2824" spans="37:37">
      <c r="AK2824" s="3">
        <v>0</v>
      </c>
    </row>
    <row r="2825" spans="37:37">
      <c r="AK2825" s="3">
        <v>0</v>
      </c>
    </row>
    <row r="2826" spans="37:37">
      <c r="AK2826" s="3">
        <v>0</v>
      </c>
    </row>
    <row r="2827" spans="37:37">
      <c r="AK2827" s="3">
        <v>0</v>
      </c>
    </row>
    <row r="2828" spans="37:37">
      <c r="AK2828" s="3">
        <v>0</v>
      </c>
    </row>
    <row r="2829" spans="37:37">
      <c r="AK2829" s="3">
        <v>0</v>
      </c>
    </row>
    <row r="2830" spans="37:37">
      <c r="AK2830" s="3">
        <v>0</v>
      </c>
    </row>
    <row r="2831" spans="37:37">
      <c r="AK2831" s="3">
        <v>0</v>
      </c>
    </row>
    <row r="2832" spans="37:37">
      <c r="AK2832" s="3">
        <v>0</v>
      </c>
    </row>
    <row r="2833" spans="37:37">
      <c r="AK2833" s="3">
        <v>0</v>
      </c>
    </row>
    <row r="2834" spans="37:37">
      <c r="AK2834" s="3">
        <v>0</v>
      </c>
    </row>
    <row r="2835" spans="37:37">
      <c r="AK2835" s="3">
        <v>0</v>
      </c>
    </row>
    <row r="2836" spans="37:37">
      <c r="AK2836" s="3">
        <v>0</v>
      </c>
    </row>
    <row r="2837" spans="37:37">
      <c r="AK2837" s="3">
        <v>0</v>
      </c>
    </row>
    <row r="2838" spans="37:37">
      <c r="AK2838" s="3">
        <v>0</v>
      </c>
    </row>
    <row r="2839" spans="37:37">
      <c r="AK2839" s="3">
        <v>0</v>
      </c>
    </row>
    <row r="2840" spans="37:37">
      <c r="AK2840" s="3">
        <v>0</v>
      </c>
    </row>
    <row r="2841" spans="37:37">
      <c r="AK2841" s="3">
        <v>0</v>
      </c>
    </row>
    <row r="2842" spans="37:37">
      <c r="AK2842" s="3">
        <v>0</v>
      </c>
    </row>
    <row r="2843" spans="37:37">
      <c r="AK2843" s="3">
        <v>0</v>
      </c>
    </row>
    <row r="2844" spans="37:37">
      <c r="AK2844" s="3">
        <v>0</v>
      </c>
    </row>
    <row r="2845" spans="37:37">
      <c r="AK2845" s="3">
        <v>0</v>
      </c>
    </row>
    <row r="2846" spans="37:37">
      <c r="AK2846" s="3">
        <v>0</v>
      </c>
    </row>
    <row r="2847" spans="37:37">
      <c r="AK2847" s="3">
        <v>0</v>
      </c>
    </row>
    <row r="2848" spans="37:37">
      <c r="AK2848" s="3">
        <v>0</v>
      </c>
    </row>
    <row r="2849" spans="37:37">
      <c r="AK2849" s="3">
        <v>0</v>
      </c>
    </row>
    <row r="2850" spans="37:37">
      <c r="AK2850" s="3">
        <v>0</v>
      </c>
    </row>
    <row r="2851" spans="37:37">
      <c r="AK2851" s="3">
        <v>0</v>
      </c>
    </row>
    <row r="2852" spans="37:37">
      <c r="AK2852" s="3">
        <v>0</v>
      </c>
    </row>
    <row r="2853" spans="37:37">
      <c r="AK2853" s="3">
        <v>0</v>
      </c>
    </row>
    <row r="2854" spans="37:37">
      <c r="AK2854" s="3">
        <v>0</v>
      </c>
    </row>
    <row r="2855" spans="37:37">
      <c r="AK2855" s="3">
        <v>0</v>
      </c>
    </row>
    <row r="2856" spans="37:37">
      <c r="AK2856" s="3">
        <v>0</v>
      </c>
    </row>
    <row r="2857" spans="37:37">
      <c r="AK2857" s="3">
        <v>0</v>
      </c>
    </row>
    <row r="2858" spans="37:37">
      <c r="AK2858" s="3">
        <v>0</v>
      </c>
    </row>
    <row r="2859" spans="37:37">
      <c r="AK2859" s="3">
        <v>0</v>
      </c>
    </row>
    <row r="2860" spans="37:37">
      <c r="AK2860" s="3">
        <v>0</v>
      </c>
    </row>
    <row r="2861" spans="37:37">
      <c r="AK2861" s="3">
        <v>0</v>
      </c>
    </row>
    <row r="2862" spans="37:37">
      <c r="AK2862" s="3">
        <v>0</v>
      </c>
    </row>
    <row r="2863" spans="37:37">
      <c r="AK2863" s="3">
        <v>0</v>
      </c>
    </row>
    <row r="2864" spans="37:37">
      <c r="AK2864" s="3">
        <v>0</v>
      </c>
    </row>
    <row r="2865" spans="37:37">
      <c r="AK2865" s="3">
        <v>0</v>
      </c>
    </row>
    <row r="2866" spans="37:37">
      <c r="AK2866" s="3">
        <v>0</v>
      </c>
    </row>
    <row r="2867" spans="37:37">
      <c r="AK2867" s="3">
        <v>0</v>
      </c>
    </row>
    <row r="2868" spans="37:37">
      <c r="AK2868" s="3">
        <v>0</v>
      </c>
    </row>
    <row r="2869" spans="37:37">
      <c r="AK2869" s="3">
        <v>0</v>
      </c>
    </row>
    <row r="2870" spans="37:37">
      <c r="AK2870" s="3">
        <v>0</v>
      </c>
    </row>
    <row r="2871" spans="37:37">
      <c r="AK2871" s="3">
        <v>0</v>
      </c>
    </row>
    <row r="2872" spans="37:37">
      <c r="AK2872" s="3">
        <v>0</v>
      </c>
    </row>
    <row r="2873" spans="37:37">
      <c r="AK2873" s="3">
        <v>0</v>
      </c>
    </row>
    <row r="2874" spans="37:37">
      <c r="AK2874" s="3">
        <v>0</v>
      </c>
    </row>
    <row r="2875" spans="37:37">
      <c r="AK2875" s="3">
        <v>0</v>
      </c>
    </row>
    <row r="2876" spans="37:37">
      <c r="AK2876" s="3">
        <v>0</v>
      </c>
    </row>
    <row r="2877" spans="37:37">
      <c r="AK2877" s="3">
        <v>0</v>
      </c>
    </row>
    <row r="2878" spans="37:37">
      <c r="AK2878" s="3">
        <v>0</v>
      </c>
    </row>
    <row r="2879" spans="37:37">
      <c r="AK2879" s="3">
        <v>0</v>
      </c>
    </row>
    <row r="2880" spans="37:37">
      <c r="AK2880" s="3">
        <v>0</v>
      </c>
    </row>
    <row r="2881" spans="37:37">
      <c r="AK2881" s="3">
        <v>0</v>
      </c>
    </row>
    <row r="2882" spans="37:37">
      <c r="AK2882" s="3">
        <v>0</v>
      </c>
    </row>
    <row r="2883" spans="37:37">
      <c r="AK2883" s="3">
        <v>0</v>
      </c>
    </row>
    <row r="2884" spans="37:37">
      <c r="AK2884" s="3">
        <v>0</v>
      </c>
    </row>
    <row r="2885" spans="37:37">
      <c r="AK2885" s="3">
        <v>0</v>
      </c>
    </row>
    <row r="2886" spans="37:37">
      <c r="AK2886" s="3">
        <v>0</v>
      </c>
    </row>
    <row r="2887" spans="37:37">
      <c r="AK2887" s="3">
        <v>0</v>
      </c>
    </row>
    <row r="2888" spans="37:37">
      <c r="AK2888" s="3">
        <v>0</v>
      </c>
    </row>
    <row r="2889" spans="37:37">
      <c r="AK2889" s="3">
        <v>0</v>
      </c>
    </row>
    <row r="2890" spans="37:37">
      <c r="AK2890" s="3">
        <v>0</v>
      </c>
    </row>
    <row r="2891" spans="37:37">
      <c r="AK2891" s="3">
        <v>0</v>
      </c>
    </row>
    <row r="2892" spans="37:37">
      <c r="AK2892" s="3">
        <v>0</v>
      </c>
    </row>
    <row r="2893" spans="37:37">
      <c r="AK2893" s="3">
        <v>0</v>
      </c>
    </row>
    <row r="2894" spans="37:37">
      <c r="AK2894" s="3">
        <v>0</v>
      </c>
    </row>
    <row r="2895" spans="37:37">
      <c r="AK2895" s="3">
        <v>0</v>
      </c>
    </row>
    <row r="2896" spans="37:37">
      <c r="AK2896" s="3">
        <v>0</v>
      </c>
    </row>
    <row r="2897" spans="37:37">
      <c r="AK2897" s="3">
        <v>0</v>
      </c>
    </row>
    <row r="2898" spans="37:37">
      <c r="AK2898" s="3">
        <v>0</v>
      </c>
    </row>
    <row r="2899" spans="37:37">
      <c r="AK2899" s="3">
        <v>0</v>
      </c>
    </row>
    <row r="2900" spans="37:37">
      <c r="AK2900" s="3">
        <v>0</v>
      </c>
    </row>
    <row r="2901" spans="37:37">
      <c r="AK2901" s="3">
        <v>0</v>
      </c>
    </row>
    <row r="2902" spans="37:37">
      <c r="AK2902" s="3">
        <v>0</v>
      </c>
    </row>
    <row r="2903" spans="37:37">
      <c r="AK2903" s="3">
        <v>0</v>
      </c>
    </row>
    <row r="2904" spans="37:37">
      <c r="AK2904" s="3">
        <v>0</v>
      </c>
    </row>
    <row r="2905" spans="37:37">
      <c r="AK2905" s="3">
        <v>0</v>
      </c>
    </row>
    <row r="2906" spans="37:37">
      <c r="AK2906" s="3">
        <v>0</v>
      </c>
    </row>
    <row r="2907" spans="37:37">
      <c r="AK2907" s="3">
        <v>0</v>
      </c>
    </row>
    <row r="2908" spans="37:37">
      <c r="AK2908" s="3">
        <v>0</v>
      </c>
    </row>
    <row r="2909" spans="37:37">
      <c r="AK2909" s="3">
        <v>0</v>
      </c>
    </row>
    <row r="2910" spans="37:37">
      <c r="AK2910" s="3">
        <v>0</v>
      </c>
    </row>
    <row r="2911" spans="37:37">
      <c r="AK2911" s="3">
        <v>0</v>
      </c>
    </row>
    <row r="2912" spans="37:37">
      <c r="AK2912" s="3">
        <v>0</v>
      </c>
    </row>
    <row r="2913" spans="37:37">
      <c r="AK2913" s="3">
        <v>0</v>
      </c>
    </row>
    <row r="2914" spans="37:37">
      <c r="AK2914" s="3">
        <v>0</v>
      </c>
    </row>
    <row r="2915" spans="37:37">
      <c r="AK2915" s="3">
        <v>0</v>
      </c>
    </row>
    <row r="2916" spans="37:37">
      <c r="AK2916" s="3">
        <v>0</v>
      </c>
    </row>
    <row r="2917" spans="37:37">
      <c r="AK2917" s="3">
        <v>0</v>
      </c>
    </row>
    <row r="2918" spans="37:37">
      <c r="AK2918" s="3">
        <v>0</v>
      </c>
    </row>
    <row r="2919" spans="37:37">
      <c r="AK2919" s="3">
        <v>0</v>
      </c>
    </row>
    <row r="2920" spans="37:37">
      <c r="AK2920" s="3">
        <v>0</v>
      </c>
    </row>
    <row r="2921" spans="37:37">
      <c r="AK2921" s="3">
        <v>0</v>
      </c>
    </row>
    <row r="2922" spans="37:37">
      <c r="AK2922" s="3">
        <v>0</v>
      </c>
    </row>
    <row r="2923" spans="37:37">
      <c r="AK2923" s="3">
        <v>0</v>
      </c>
    </row>
    <row r="2924" spans="37:37">
      <c r="AK2924" s="3">
        <v>0</v>
      </c>
    </row>
    <row r="2925" spans="37:37">
      <c r="AK2925" s="3">
        <v>0</v>
      </c>
    </row>
    <row r="2926" spans="37:37">
      <c r="AK2926" s="3">
        <v>0</v>
      </c>
    </row>
    <row r="2927" spans="37:37">
      <c r="AK2927" s="3">
        <v>0</v>
      </c>
    </row>
    <row r="2928" spans="37:37">
      <c r="AK2928" s="3">
        <v>0</v>
      </c>
    </row>
    <row r="2929" spans="37:37">
      <c r="AK2929" s="3">
        <v>0</v>
      </c>
    </row>
    <row r="2930" spans="37:37">
      <c r="AK2930" s="3">
        <v>0</v>
      </c>
    </row>
    <row r="2931" spans="37:37">
      <c r="AK2931" s="3">
        <v>0</v>
      </c>
    </row>
    <row r="2932" spans="37:37">
      <c r="AK2932" s="3">
        <v>0</v>
      </c>
    </row>
    <row r="2933" spans="37:37">
      <c r="AK2933" s="3">
        <v>0</v>
      </c>
    </row>
    <row r="2934" spans="37:37">
      <c r="AK2934" s="3">
        <v>0</v>
      </c>
    </row>
    <row r="2935" spans="37:37">
      <c r="AK2935" s="3">
        <v>0</v>
      </c>
    </row>
    <row r="2936" spans="37:37">
      <c r="AK2936" s="3">
        <v>0</v>
      </c>
    </row>
    <row r="2937" spans="37:37">
      <c r="AK2937" s="3">
        <v>0</v>
      </c>
    </row>
    <row r="2938" spans="37:37">
      <c r="AK2938" s="3">
        <v>0</v>
      </c>
    </row>
    <row r="2939" spans="37:37">
      <c r="AK2939" s="3">
        <v>0</v>
      </c>
    </row>
    <row r="2940" spans="37:37">
      <c r="AK2940" s="3">
        <v>0</v>
      </c>
    </row>
    <row r="2941" spans="37:37">
      <c r="AK2941" s="3">
        <v>0</v>
      </c>
    </row>
    <row r="2942" spans="37:37">
      <c r="AK2942" s="3">
        <v>0</v>
      </c>
    </row>
    <row r="2943" spans="37:37">
      <c r="AK2943" s="3">
        <v>0</v>
      </c>
    </row>
    <row r="2944" spans="37:37">
      <c r="AK2944" s="3">
        <v>0</v>
      </c>
    </row>
    <row r="2945" spans="37:37">
      <c r="AK2945" s="3">
        <v>0</v>
      </c>
    </row>
    <row r="2946" spans="37:37">
      <c r="AK2946" s="3">
        <v>0</v>
      </c>
    </row>
    <row r="2947" spans="37:37">
      <c r="AK2947" s="3">
        <v>0</v>
      </c>
    </row>
    <row r="2948" spans="37:37">
      <c r="AK2948" s="3">
        <v>0</v>
      </c>
    </row>
    <row r="2949" spans="37:37">
      <c r="AK2949" s="3">
        <v>0</v>
      </c>
    </row>
    <row r="2950" spans="37:37">
      <c r="AK2950" s="3">
        <v>0</v>
      </c>
    </row>
    <row r="2951" spans="37:37">
      <c r="AK2951" s="3">
        <v>0</v>
      </c>
    </row>
    <row r="2952" spans="37:37">
      <c r="AK2952" s="3">
        <v>0</v>
      </c>
    </row>
    <row r="2953" spans="37:37">
      <c r="AK2953" s="3">
        <v>0</v>
      </c>
    </row>
    <row r="2954" spans="37:37">
      <c r="AK2954" s="3">
        <v>0</v>
      </c>
    </row>
    <row r="2955" spans="37:37">
      <c r="AK2955" s="3">
        <v>0</v>
      </c>
    </row>
    <row r="2956" spans="37:37">
      <c r="AK2956" s="3">
        <v>0</v>
      </c>
    </row>
    <row r="2957" spans="37:37">
      <c r="AK2957" s="3">
        <v>0</v>
      </c>
    </row>
    <row r="2958" spans="37:37">
      <c r="AK2958" s="3">
        <v>0</v>
      </c>
    </row>
    <row r="2959" spans="37:37">
      <c r="AK2959" s="3">
        <v>0</v>
      </c>
    </row>
    <row r="2960" spans="37:37">
      <c r="AK2960" s="3">
        <v>0</v>
      </c>
    </row>
    <row r="2961" spans="37:37">
      <c r="AK2961" s="3">
        <v>0</v>
      </c>
    </row>
    <row r="2962" spans="37:37">
      <c r="AK2962" s="3">
        <v>0</v>
      </c>
    </row>
    <row r="2963" spans="37:37">
      <c r="AK2963" s="3">
        <v>0</v>
      </c>
    </row>
    <row r="2964" spans="37:37">
      <c r="AK2964" s="3">
        <v>0</v>
      </c>
    </row>
    <row r="2965" spans="37:37">
      <c r="AK2965" s="3">
        <v>0</v>
      </c>
    </row>
    <row r="2966" spans="37:37">
      <c r="AK2966" s="3">
        <v>0</v>
      </c>
    </row>
    <row r="2967" spans="37:37">
      <c r="AK2967" s="3">
        <v>0</v>
      </c>
    </row>
    <row r="2968" spans="37:37">
      <c r="AK2968" s="3">
        <v>0</v>
      </c>
    </row>
    <row r="2969" spans="37:37">
      <c r="AK2969" s="3">
        <v>0</v>
      </c>
    </row>
    <row r="2970" spans="37:37">
      <c r="AK2970" s="3">
        <v>0</v>
      </c>
    </row>
    <row r="2971" spans="37:37">
      <c r="AK2971" s="3">
        <v>0</v>
      </c>
    </row>
    <row r="2972" spans="37:37">
      <c r="AK2972" s="3">
        <v>0</v>
      </c>
    </row>
    <row r="2973" spans="37:37">
      <c r="AK2973" s="3">
        <v>0</v>
      </c>
    </row>
    <row r="2974" spans="37:37">
      <c r="AK2974" s="3">
        <v>0</v>
      </c>
    </row>
    <row r="2975" spans="37:37">
      <c r="AK2975" s="3">
        <v>0</v>
      </c>
    </row>
    <row r="2976" spans="37:37">
      <c r="AK2976" s="3">
        <v>0</v>
      </c>
    </row>
    <row r="2977" spans="37:37">
      <c r="AK2977" s="3">
        <v>0</v>
      </c>
    </row>
    <row r="2978" spans="37:37">
      <c r="AK2978" s="3">
        <v>0</v>
      </c>
    </row>
    <row r="2979" spans="37:37">
      <c r="AK2979" s="3">
        <v>0</v>
      </c>
    </row>
    <row r="2980" spans="37:37">
      <c r="AK2980" s="3">
        <v>0</v>
      </c>
    </row>
    <row r="2981" spans="37:37">
      <c r="AK2981" s="3">
        <v>0</v>
      </c>
    </row>
    <row r="2982" spans="37:37">
      <c r="AK2982" s="3">
        <v>0</v>
      </c>
    </row>
    <row r="2983" spans="37:37">
      <c r="AK2983" s="3">
        <v>0</v>
      </c>
    </row>
    <row r="2984" spans="37:37">
      <c r="AK2984" s="3">
        <v>0</v>
      </c>
    </row>
    <row r="2985" spans="37:37">
      <c r="AK2985" s="3">
        <v>0</v>
      </c>
    </row>
    <row r="2986" spans="37:37">
      <c r="AK2986" s="3">
        <v>0</v>
      </c>
    </row>
    <row r="2987" spans="37:37">
      <c r="AK2987" s="3">
        <v>0</v>
      </c>
    </row>
    <row r="2988" spans="37:37">
      <c r="AK2988" s="3">
        <v>0</v>
      </c>
    </row>
    <row r="2989" spans="37:37">
      <c r="AK2989" s="3">
        <v>0</v>
      </c>
    </row>
    <row r="2990" spans="37:37">
      <c r="AK2990" s="3">
        <v>0</v>
      </c>
    </row>
    <row r="2991" spans="37:37">
      <c r="AK2991" s="3">
        <v>0</v>
      </c>
    </row>
    <row r="2992" spans="37:37">
      <c r="AK2992" s="3">
        <v>0</v>
      </c>
    </row>
    <row r="2993" spans="37:37">
      <c r="AK2993" s="3">
        <v>0</v>
      </c>
    </row>
    <row r="2994" spans="37:37">
      <c r="AK2994" s="3">
        <v>0</v>
      </c>
    </row>
    <row r="2995" spans="37:37">
      <c r="AK2995" s="3">
        <v>0</v>
      </c>
    </row>
    <row r="2996" spans="37:37">
      <c r="AK2996" s="3">
        <v>0</v>
      </c>
    </row>
    <row r="2997" spans="37:37">
      <c r="AK2997" s="3">
        <v>0</v>
      </c>
    </row>
    <row r="2998" spans="37:37">
      <c r="AK2998" s="3">
        <v>0</v>
      </c>
    </row>
    <row r="2999" spans="37:37">
      <c r="AK2999" s="3">
        <v>0</v>
      </c>
    </row>
    <row r="3000" spans="37:37">
      <c r="AK3000" s="3">
        <v>0</v>
      </c>
    </row>
    <row r="3001" spans="37:37">
      <c r="AK3001" s="3">
        <v>0</v>
      </c>
    </row>
    <row r="3002" spans="37:37">
      <c r="AK3002" s="3">
        <v>0</v>
      </c>
    </row>
    <row r="3003" spans="37:37">
      <c r="AK3003" s="3">
        <v>0</v>
      </c>
    </row>
    <row r="3004" spans="37:37">
      <c r="AK3004" s="3">
        <v>0</v>
      </c>
    </row>
    <row r="3005" spans="37:37">
      <c r="AK3005" s="3">
        <v>0</v>
      </c>
    </row>
    <row r="3006" spans="37:37">
      <c r="AK3006" s="3">
        <v>0</v>
      </c>
    </row>
    <row r="3007" spans="37:37">
      <c r="AK3007" s="3">
        <v>0</v>
      </c>
    </row>
    <row r="3008" spans="37:37">
      <c r="AK3008" s="3">
        <v>0</v>
      </c>
    </row>
    <row r="3009" spans="37:37">
      <c r="AK3009" s="3">
        <v>0</v>
      </c>
    </row>
    <row r="3010" spans="37:37">
      <c r="AK3010" s="3">
        <v>0</v>
      </c>
    </row>
    <row r="3011" spans="37:37">
      <c r="AK3011" s="3">
        <v>0</v>
      </c>
    </row>
    <row r="3012" spans="37:37">
      <c r="AK3012" s="3">
        <v>0</v>
      </c>
    </row>
    <row r="3013" spans="37:37">
      <c r="AK3013" s="3">
        <v>0</v>
      </c>
    </row>
    <row r="3014" spans="37:37">
      <c r="AK3014" s="3">
        <v>0</v>
      </c>
    </row>
    <row r="3015" spans="37:37">
      <c r="AK3015" s="3">
        <v>0</v>
      </c>
    </row>
    <row r="3016" spans="37:37">
      <c r="AK3016" s="3">
        <v>0</v>
      </c>
    </row>
    <row r="3017" spans="37:37">
      <c r="AK3017" s="3">
        <v>0</v>
      </c>
    </row>
    <row r="3018" spans="37:37">
      <c r="AK3018" s="3">
        <v>0</v>
      </c>
    </row>
    <row r="3019" spans="37:37">
      <c r="AK3019" s="3">
        <v>0</v>
      </c>
    </row>
    <row r="3020" spans="37:37">
      <c r="AK3020" s="3">
        <v>0</v>
      </c>
    </row>
    <row r="3021" spans="37:37">
      <c r="AK3021" s="3">
        <v>0</v>
      </c>
    </row>
    <row r="3022" spans="37:37">
      <c r="AK3022" s="3">
        <v>0</v>
      </c>
    </row>
    <row r="3023" spans="37:37">
      <c r="AK3023" s="3">
        <v>0</v>
      </c>
    </row>
    <row r="3024" spans="37:37">
      <c r="AK3024" s="3">
        <v>0</v>
      </c>
    </row>
    <row r="3025" spans="37:37">
      <c r="AK3025" s="3">
        <v>0</v>
      </c>
    </row>
    <row r="3026" spans="37:37">
      <c r="AK3026" s="3">
        <v>0</v>
      </c>
    </row>
    <row r="3027" spans="37:37">
      <c r="AK3027" s="3">
        <v>0</v>
      </c>
    </row>
    <row r="3028" spans="37:37">
      <c r="AK3028" s="3">
        <v>0</v>
      </c>
    </row>
    <row r="3029" spans="37:37">
      <c r="AK3029" s="3">
        <v>0</v>
      </c>
    </row>
    <row r="3030" spans="37:37">
      <c r="AK3030" s="3">
        <v>0</v>
      </c>
    </row>
    <row r="3031" spans="37:37">
      <c r="AK3031" s="3">
        <v>0</v>
      </c>
    </row>
    <row r="3032" spans="37:37">
      <c r="AK3032" s="3">
        <v>0</v>
      </c>
    </row>
    <row r="3033" spans="37:37">
      <c r="AK3033" s="3">
        <v>0</v>
      </c>
    </row>
    <row r="3034" spans="37:37">
      <c r="AK3034" s="3">
        <v>0</v>
      </c>
    </row>
    <row r="3035" spans="37:37">
      <c r="AK3035" s="3">
        <v>0</v>
      </c>
    </row>
    <row r="3036" spans="37:37">
      <c r="AK3036" s="3">
        <v>0</v>
      </c>
    </row>
    <row r="3037" spans="37:37">
      <c r="AK3037" s="3">
        <v>0</v>
      </c>
    </row>
    <row r="3038" spans="37:37">
      <c r="AK3038" s="3">
        <v>0</v>
      </c>
    </row>
    <row r="3039" spans="37:37">
      <c r="AK3039" s="3">
        <v>0</v>
      </c>
    </row>
    <row r="3040" spans="37:37">
      <c r="AK3040" s="3">
        <v>0</v>
      </c>
    </row>
    <row r="3041" spans="37:37">
      <c r="AK3041" s="3">
        <v>0</v>
      </c>
    </row>
    <row r="3042" spans="37:37">
      <c r="AK3042" s="3">
        <v>0</v>
      </c>
    </row>
    <row r="3043" spans="37:37">
      <c r="AK3043" s="3">
        <v>0</v>
      </c>
    </row>
    <row r="3044" spans="37:37">
      <c r="AK3044" s="3">
        <v>0</v>
      </c>
    </row>
    <row r="3045" spans="37:37">
      <c r="AK3045" s="3">
        <v>0</v>
      </c>
    </row>
    <row r="3046" spans="37:37">
      <c r="AK3046" s="3">
        <v>0</v>
      </c>
    </row>
    <row r="3047" spans="37:37">
      <c r="AK3047" s="3">
        <v>0</v>
      </c>
    </row>
    <row r="3048" spans="37:37">
      <c r="AK3048" s="3">
        <v>0</v>
      </c>
    </row>
    <row r="3049" spans="37:37">
      <c r="AK3049" s="3">
        <v>0</v>
      </c>
    </row>
    <row r="3050" spans="37:37">
      <c r="AK3050" s="3">
        <v>0</v>
      </c>
    </row>
    <row r="3051" spans="37:37">
      <c r="AK3051" s="3">
        <v>0</v>
      </c>
    </row>
    <row r="3052" spans="37:37">
      <c r="AK3052" s="3">
        <v>0</v>
      </c>
    </row>
    <row r="3053" spans="37:37">
      <c r="AK3053" s="3">
        <v>0</v>
      </c>
    </row>
    <row r="3054" spans="37:37">
      <c r="AK3054" s="3">
        <v>0</v>
      </c>
    </row>
    <row r="3055" spans="37:37">
      <c r="AK3055" s="3">
        <v>0</v>
      </c>
    </row>
    <row r="3056" spans="37:37">
      <c r="AK3056" s="3">
        <v>0</v>
      </c>
    </row>
    <row r="3057" spans="37:37">
      <c r="AK3057" s="3">
        <v>0</v>
      </c>
    </row>
    <row r="3058" spans="37:37">
      <c r="AK3058" s="3">
        <v>0</v>
      </c>
    </row>
    <row r="3059" spans="37:37">
      <c r="AK3059" s="3">
        <v>0</v>
      </c>
    </row>
    <row r="3060" spans="37:37">
      <c r="AK3060" s="3">
        <v>0</v>
      </c>
    </row>
    <row r="3061" spans="37:37">
      <c r="AK3061" s="3">
        <v>0</v>
      </c>
    </row>
    <row r="3062" spans="37:37">
      <c r="AK3062" s="3">
        <v>0</v>
      </c>
    </row>
    <row r="3063" spans="37:37">
      <c r="AK3063" s="3">
        <v>0</v>
      </c>
    </row>
    <row r="3064" spans="37:37">
      <c r="AK3064" s="3">
        <v>0</v>
      </c>
    </row>
    <row r="3065" spans="37:37">
      <c r="AK3065" s="3">
        <v>0</v>
      </c>
    </row>
    <row r="3066" spans="37:37">
      <c r="AK3066" s="3">
        <v>0</v>
      </c>
    </row>
    <row r="3067" spans="37:37">
      <c r="AK3067" s="3">
        <v>0</v>
      </c>
    </row>
    <row r="3068" spans="37:37">
      <c r="AK3068" s="3">
        <v>0</v>
      </c>
    </row>
    <row r="3069" spans="37:37">
      <c r="AK3069" s="3">
        <v>0</v>
      </c>
    </row>
    <row r="3070" spans="37:37">
      <c r="AK3070" s="3">
        <v>0</v>
      </c>
    </row>
    <row r="3071" spans="37:37">
      <c r="AK3071" s="3">
        <v>0</v>
      </c>
    </row>
    <row r="3072" spans="37:37">
      <c r="AK3072" s="3">
        <v>0</v>
      </c>
    </row>
    <row r="3073" spans="37:37">
      <c r="AK3073" s="3">
        <v>0</v>
      </c>
    </row>
    <row r="3074" spans="37:37">
      <c r="AK3074" s="3">
        <v>0</v>
      </c>
    </row>
    <row r="3075" spans="37:37">
      <c r="AK3075" s="3">
        <v>0</v>
      </c>
    </row>
    <row r="3076" spans="37:37">
      <c r="AK3076" s="3">
        <v>0</v>
      </c>
    </row>
    <row r="3077" spans="37:37">
      <c r="AK3077" s="3">
        <v>0</v>
      </c>
    </row>
    <row r="3078" spans="37:37">
      <c r="AK3078" s="3">
        <v>0</v>
      </c>
    </row>
    <row r="3079" spans="37:37">
      <c r="AK3079" s="3">
        <v>0</v>
      </c>
    </row>
    <row r="3080" spans="37:37">
      <c r="AK3080" s="3">
        <v>0</v>
      </c>
    </row>
    <row r="3081" spans="37:37">
      <c r="AK3081" s="3">
        <v>0</v>
      </c>
    </row>
    <row r="3082" spans="37:37">
      <c r="AK3082" s="3">
        <v>0</v>
      </c>
    </row>
    <row r="3083" spans="37:37">
      <c r="AK3083" s="3">
        <v>0</v>
      </c>
    </row>
    <row r="3084" spans="37:37">
      <c r="AK3084" s="3">
        <v>0</v>
      </c>
    </row>
    <row r="3085" spans="37:37">
      <c r="AK3085" s="3">
        <v>0</v>
      </c>
    </row>
    <row r="3086" spans="37:37">
      <c r="AK3086" s="3">
        <v>0</v>
      </c>
    </row>
    <row r="3087" spans="37:37">
      <c r="AK3087" s="3">
        <v>0</v>
      </c>
    </row>
    <row r="3088" spans="37:37">
      <c r="AK3088" s="3">
        <v>0</v>
      </c>
    </row>
    <row r="3089" spans="37:37">
      <c r="AK3089" s="3">
        <v>0</v>
      </c>
    </row>
    <row r="3090" spans="37:37">
      <c r="AK3090" s="3">
        <v>0</v>
      </c>
    </row>
    <row r="3091" spans="37:37">
      <c r="AK3091" s="3">
        <v>0</v>
      </c>
    </row>
    <row r="3092" spans="37:37">
      <c r="AK3092" s="3">
        <v>0</v>
      </c>
    </row>
    <row r="3093" spans="37:37">
      <c r="AK3093" s="3">
        <v>0</v>
      </c>
    </row>
    <row r="3094" spans="37:37">
      <c r="AK3094" s="3">
        <v>0</v>
      </c>
    </row>
    <row r="3095" spans="37:37">
      <c r="AK3095" s="3">
        <v>0</v>
      </c>
    </row>
    <row r="3096" spans="37:37">
      <c r="AK3096" s="3">
        <v>0</v>
      </c>
    </row>
    <row r="3097" spans="37:37">
      <c r="AK3097" s="3">
        <v>0</v>
      </c>
    </row>
    <row r="3098" spans="37:37">
      <c r="AK3098" s="3">
        <v>0</v>
      </c>
    </row>
    <row r="3099" spans="37:37">
      <c r="AK3099" s="3">
        <v>0</v>
      </c>
    </row>
    <row r="3100" spans="37:37">
      <c r="AK3100" s="3">
        <v>0</v>
      </c>
    </row>
    <row r="3101" spans="37:37">
      <c r="AK3101" s="3">
        <v>0</v>
      </c>
    </row>
    <row r="3102" spans="37:37">
      <c r="AK3102" s="3">
        <v>0</v>
      </c>
    </row>
    <row r="3103" spans="37:37">
      <c r="AK3103" s="3">
        <v>0</v>
      </c>
    </row>
    <row r="3104" spans="37:37">
      <c r="AK3104" s="3">
        <v>0</v>
      </c>
    </row>
    <row r="3105" spans="37:37">
      <c r="AK3105" s="3">
        <v>0</v>
      </c>
    </row>
    <row r="3106" spans="37:37">
      <c r="AK3106" s="3">
        <v>0</v>
      </c>
    </row>
    <row r="3107" spans="37:37">
      <c r="AK3107" s="3">
        <v>0</v>
      </c>
    </row>
    <row r="3108" spans="37:37">
      <c r="AK3108" s="3">
        <v>0</v>
      </c>
    </row>
    <row r="3109" spans="37:37">
      <c r="AK3109" s="3">
        <v>0</v>
      </c>
    </row>
    <row r="3110" spans="37:37">
      <c r="AK3110" s="3">
        <v>0</v>
      </c>
    </row>
    <row r="3111" spans="37:37">
      <c r="AK3111" s="3">
        <v>0</v>
      </c>
    </row>
    <row r="3112" spans="37:37">
      <c r="AK3112" s="3">
        <v>0</v>
      </c>
    </row>
    <row r="3113" spans="37:37">
      <c r="AK3113" s="3">
        <v>0</v>
      </c>
    </row>
    <row r="3114" spans="37:37">
      <c r="AK3114" s="3">
        <v>0</v>
      </c>
    </row>
    <row r="3115" spans="37:37">
      <c r="AK3115" s="3">
        <v>0</v>
      </c>
    </row>
    <row r="3116" spans="37:37">
      <c r="AK3116" s="3">
        <v>0</v>
      </c>
    </row>
    <row r="3117" spans="37:37">
      <c r="AK3117" s="3">
        <v>0</v>
      </c>
    </row>
    <row r="3118" spans="37:37">
      <c r="AK3118" s="3">
        <v>0</v>
      </c>
    </row>
    <row r="3119" spans="37:37">
      <c r="AK3119" s="3">
        <v>0</v>
      </c>
    </row>
    <row r="3120" spans="37:37">
      <c r="AK3120" s="3">
        <v>0</v>
      </c>
    </row>
    <row r="3121" spans="37:37">
      <c r="AK3121" s="3">
        <v>0</v>
      </c>
    </row>
    <row r="3122" spans="37:37">
      <c r="AK3122" s="3">
        <v>0</v>
      </c>
    </row>
    <row r="3123" spans="37:37">
      <c r="AK3123" s="3">
        <v>0</v>
      </c>
    </row>
    <row r="3124" spans="37:37">
      <c r="AK3124" s="3">
        <v>0</v>
      </c>
    </row>
    <row r="3125" spans="37:37">
      <c r="AK3125" s="3">
        <v>0</v>
      </c>
    </row>
    <row r="3126" spans="37:37">
      <c r="AK3126" s="3">
        <v>0</v>
      </c>
    </row>
    <row r="3127" spans="37:37">
      <c r="AK3127" s="3">
        <v>0</v>
      </c>
    </row>
    <row r="3128" spans="37:37">
      <c r="AK3128" s="3">
        <v>0</v>
      </c>
    </row>
    <row r="3129" spans="37:37">
      <c r="AK3129" s="3">
        <v>0</v>
      </c>
    </row>
    <row r="3130" spans="37:37">
      <c r="AK3130" s="3">
        <v>0</v>
      </c>
    </row>
    <row r="3131" spans="37:37">
      <c r="AK3131" s="3">
        <v>0</v>
      </c>
    </row>
    <row r="3132" spans="37:37">
      <c r="AK3132" s="3">
        <v>0</v>
      </c>
    </row>
    <row r="3133" spans="37:37">
      <c r="AK3133" s="3">
        <v>0</v>
      </c>
    </row>
    <row r="3134" spans="37:37">
      <c r="AK3134" s="3">
        <v>0</v>
      </c>
    </row>
    <row r="3135" spans="37:37">
      <c r="AK3135" s="3">
        <v>0</v>
      </c>
    </row>
    <row r="3136" spans="37:37">
      <c r="AK3136" s="3">
        <v>0</v>
      </c>
    </row>
    <row r="3137" spans="37:37">
      <c r="AK3137" s="3">
        <v>0</v>
      </c>
    </row>
    <row r="3138" spans="37:37">
      <c r="AK3138" s="3">
        <v>0</v>
      </c>
    </row>
    <row r="3139" spans="37:37">
      <c r="AK3139" s="3">
        <v>0</v>
      </c>
    </row>
    <row r="3140" spans="37:37">
      <c r="AK3140" s="3">
        <v>0</v>
      </c>
    </row>
    <row r="3141" spans="37:37">
      <c r="AK3141" s="3">
        <v>0</v>
      </c>
    </row>
    <row r="3142" spans="37:37">
      <c r="AK3142" s="3">
        <v>0</v>
      </c>
    </row>
    <row r="3143" spans="37:37">
      <c r="AK3143" s="3">
        <v>0</v>
      </c>
    </row>
    <row r="3144" spans="37:37">
      <c r="AK3144" s="3">
        <v>0</v>
      </c>
    </row>
    <row r="3145" spans="37:37">
      <c r="AK3145" s="3">
        <v>0</v>
      </c>
    </row>
    <row r="3146" spans="37:37">
      <c r="AK3146" s="3">
        <v>0</v>
      </c>
    </row>
    <row r="3147" spans="37:37">
      <c r="AK3147" s="3">
        <v>0</v>
      </c>
    </row>
    <row r="3148" spans="37:37">
      <c r="AK3148" s="3">
        <v>0</v>
      </c>
    </row>
    <row r="3149" spans="37:37">
      <c r="AK3149" s="3">
        <v>0</v>
      </c>
    </row>
    <row r="3150" spans="37:37">
      <c r="AK3150" s="3">
        <v>0</v>
      </c>
    </row>
    <row r="3151" spans="37:37">
      <c r="AK3151" s="3">
        <v>0</v>
      </c>
    </row>
    <row r="3152" spans="37:37">
      <c r="AK3152" s="3">
        <v>0</v>
      </c>
    </row>
    <row r="3153" spans="37:37">
      <c r="AK3153" s="3">
        <v>0</v>
      </c>
    </row>
    <row r="3154" spans="37:37">
      <c r="AK3154" s="3">
        <v>0</v>
      </c>
    </row>
    <row r="3155" spans="37:37">
      <c r="AK3155" s="3">
        <v>0</v>
      </c>
    </row>
    <row r="3156" spans="37:37">
      <c r="AK3156" s="3">
        <v>0</v>
      </c>
    </row>
    <row r="3157" spans="37:37">
      <c r="AK3157" s="3">
        <v>0</v>
      </c>
    </row>
    <row r="3158" spans="37:37">
      <c r="AK3158" s="3">
        <v>0</v>
      </c>
    </row>
    <row r="3159" spans="37:37">
      <c r="AK3159" s="3">
        <v>0</v>
      </c>
    </row>
    <row r="3160" spans="37:37">
      <c r="AK3160" s="3">
        <v>0</v>
      </c>
    </row>
    <row r="3161" spans="37:37">
      <c r="AK3161" s="3">
        <v>0</v>
      </c>
    </row>
    <row r="3162" spans="37:37">
      <c r="AK3162" s="3">
        <v>0</v>
      </c>
    </row>
    <row r="3163" spans="37:37">
      <c r="AK3163" s="3">
        <v>0</v>
      </c>
    </row>
    <row r="3164" spans="37:37">
      <c r="AK3164" s="3">
        <v>0</v>
      </c>
    </row>
    <row r="3165" spans="37:37">
      <c r="AK3165" s="3">
        <v>0</v>
      </c>
    </row>
    <row r="3166" spans="37:37">
      <c r="AK3166" s="3">
        <v>0</v>
      </c>
    </row>
    <row r="3167" spans="37:37">
      <c r="AK3167" s="3">
        <v>0</v>
      </c>
    </row>
    <row r="3168" spans="37:37">
      <c r="AK3168" s="3">
        <v>0</v>
      </c>
    </row>
    <row r="3169" spans="37:37">
      <c r="AK3169" s="3">
        <v>0</v>
      </c>
    </row>
    <row r="3170" spans="37:37">
      <c r="AK3170" s="3">
        <v>0</v>
      </c>
    </row>
    <row r="3171" spans="37:37">
      <c r="AK3171" s="3">
        <v>0</v>
      </c>
    </row>
    <row r="3172" spans="37:37">
      <c r="AK3172" s="3">
        <v>0</v>
      </c>
    </row>
    <row r="3173" spans="37:37">
      <c r="AK3173" s="3">
        <v>0</v>
      </c>
    </row>
    <row r="3174" spans="37:37">
      <c r="AK3174" s="3">
        <v>0</v>
      </c>
    </row>
    <row r="3175" spans="37:37">
      <c r="AK3175" s="3">
        <v>0</v>
      </c>
    </row>
    <row r="3176" spans="37:37">
      <c r="AK3176" s="3">
        <v>0</v>
      </c>
    </row>
    <row r="3177" spans="37:37">
      <c r="AK3177" s="3">
        <v>0</v>
      </c>
    </row>
    <row r="3178" spans="37:37">
      <c r="AK3178" s="3">
        <v>0</v>
      </c>
    </row>
    <row r="3179" spans="37:37">
      <c r="AK3179" s="3">
        <v>0</v>
      </c>
    </row>
    <row r="3180" spans="37:37">
      <c r="AK3180" s="3">
        <v>0</v>
      </c>
    </row>
    <row r="3181" spans="37:37">
      <c r="AK3181" s="3">
        <v>0</v>
      </c>
    </row>
    <row r="3182" spans="37:37">
      <c r="AK3182" s="3">
        <v>0</v>
      </c>
    </row>
    <row r="3183" spans="37:37">
      <c r="AK3183" s="3">
        <v>0</v>
      </c>
    </row>
    <row r="3184" spans="37:37">
      <c r="AK3184" s="3">
        <v>0</v>
      </c>
    </row>
    <row r="3185" spans="37:37">
      <c r="AK3185" s="3">
        <v>0</v>
      </c>
    </row>
    <row r="3186" spans="37:37">
      <c r="AK3186" s="3">
        <v>0</v>
      </c>
    </row>
    <row r="3187" spans="37:37">
      <c r="AK3187" s="3">
        <v>0</v>
      </c>
    </row>
    <row r="3188" spans="37:37">
      <c r="AK3188" s="3">
        <v>0</v>
      </c>
    </row>
    <row r="3189" spans="37:37">
      <c r="AK3189" s="3">
        <v>0</v>
      </c>
    </row>
    <row r="3190" spans="37:37">
      <c r="AK3190" s="3">
        <v>0</v>
      </c>
    </row>
    <row r="3191" spans="37:37">
      <c r="AK3191" s="3">
        <v>0</v>
      </c>
    </row>
    <row r="3192" spans="37:37">
      <c r="AK3192" s="3">
        <v>0</v>
      </c>
    </row>
    <row r="3193" spans="37:37">
      <c r="AK3193" s="3">
        <v>0</v>
      </c>
    </row>
    <row r="3194" spans="37:37">
      <c r="AK3194" s="3">
        <v>0</v>
      </c>
    </row>
    <row r="3195" spans="37:37">
      <c r="AK3195" s="3">
        <v>0</v>
      </c>
    </row>
    <row r="3196" spans="37:37">
      <c r="AK3196" s="3">
        <v>0</v>
      </c>
    </row>
    <row r="3197" spans="37:37">
      <c r="AK3197" s="3">
        <v>0</v>
      </c>
    </row>
    <row r="3198" spans="37:37">
      <c r="AK3198" s="3">
        <v>0</v>
      </c>
    </row>
    <row r="3199" spans="37:37">
      <c r="AK3199" s="3">
        <v>0</v>
      </c>
    </row>
    <row r="3200" spans="37:37">
      <c r="AK3200" s="3">
        <v>0</v>
      </c>
    </row>
    <row r="3201" spans="37:37">
      <c r="AK3201" s="3">
        <v>0</v>
      </c>
    </row>
    <row r="3202" spans="37:37">
      <c r="AK3202" s="3">
        <v>0</v>
      </c>
    </row>
    <row r="3203" spans="37:37">
      <c r="AK3203" s="3">
        <v>0</v>
      </c>
    </row>
    <row r="3204" spans="37:37">
      <c r="AK3204" s="3">
        <v>0</v>
      </c>
    </row>
    <row r="3205" spans="37:37">
      <c r="AK3205" s="3">
        <v>0</v>
      </c>
    </row>
    <row r="3206" spans="37:37">
      <c r="AK3206" s="3">
        <v>0</v>
      </c>
    </row>
    <row r="3207" spans="37:37">
      <c r="AK3207" s="3">
        <v>0</v>
      </c>
    </row>
    <row r="3208" spans="37:37">
      <c r="AK3208" s="3">
        <v>0</v>
      </c>
    </row>
    <row r="3209" spans="37:37">
      <c r="AK3209" s="3">
        <v>0</v>
      </c>
    </row>
    <row r="3210" spans="37:37">
      <c r="AK3210" s="3">
        <v>0</v>
      </c>
    </row>
    <row r="3211" spans="37:37">
      <c r="AK3211" s="3">
        <v>0</v>
      </c>
    </row>
    <row r="3212" spans="37:37">
      <c r="AK3212" s="3">
        <v>0</v>
      </c>
    </row>
    <row r="3213" spans="37:37">
      <c r="AK3213" s="3">
        <v>0</v>
      </c>
    </row>
    <row r="3214" spans="37:37">
      <c r="AK3214" s="3">
        <v>0</v>
      </c>
    </row>
    <row r="3215" spans="37:37">
      <c r="AK3215" s="3">
        <v>0</v>
      </c>
    </row>
    <row r="3216" spans="37:37">
      <c r="AK3216" s="3">
        <v>0</v>
      </c>
    </row>
    <row r="3217" spans="37:37">
      <c r="AK3217" s="3">
        <v>0</v>
      </c>
    </row>
    <row r="3218" spans="37:37">
      <c r="AK3218" s="3">
        <v>0</v>
      </c>
    </row>
    <row r="3219" spans="37:37">
      <c r="AK3219" s="3">
        <v>0</v>
      </c>
    </row>
    <row r="3220" spans="37:37">
      <c r="AK3220" s="3">
        <v>0</v>
      </c>
    </row>
    <row r="3221" spans="37:37">
      <c r="AK3221" s="3">
        <v>0</v>
      </c>
    </row>
    <row r="3222" spans="37:37">
      <c r="AK3222" s="3">
        <v>0</v>
      </c>
    </row>
    <row r="3223" spans="37:37">
      <c r="AK3223" s="3">
        <v>0</v>
      </c>
    </row>
    <row r="3224" spans="37:37">
      <c r="AK3224" s="3">
        <v>0</v>
      </c>
    </row>
    <row r="3225" spans="37:37">
      <c r="AK3225" s="3">
        <v>0</v>
      </c>
    </row>
    <row r="3226" spans="37:37">
      <c r="AK3226" s="3">
        <v>0</v>
      </c>
    </row>
    <row r="3227" spans="37:37">
      <c r="AK3227" s="3">
        <v>0</v>
      </c>
    </row>
    <row r="3228" spans="37:37">
      <c r="AK3228" s="3">
        <v>0</v>
      </c>
    </row>
    <row r="3229" spans="37:37">
      <c r="AK3229" s="3">
        <v>0</v>
      </c>
    </row>
    <row r="3230" spans="37:37">
      <c r="AK3230" s="3">
        <v>0</v>
      </c>
    </row>
    <row r="3231" spans="37:37">
      <c r="AK3231" s="3">
        <v>0</v>
      </c>
    </row>
    <row r="3232" spans="37:37">
      <c r="AK3232" s="3">
        <v>0</v>
      </c>
    </row>
    <row r="3233" spans="37:37">
      <c r="AK3233" s="3">
        <v>0</v>
      </c>
    </row>
    <row r="3234" spans="37:37">
      <c r="AK3234" s="3">
        <v>0</v>
      </c>
    </row>
    <row r="3235" spans="37:37">
      <c r="AK3235" s="3">
        <v>0</v>
      </c>
    </row>
    <row r="3236" spans="37:37">
      <c r="AK3236" s="3">
        <v>0</v>
      </c>
    </row>
    <row r="3237" spans="37:37">
      <c r="AK3237" s="3">
        <v>0</v>
      </c>
    </row>
    <row r="3238" spans="37:37">
      <c r="AK3238" s="3">
        <v>0</v>
      </c>
    </row>
    <row r="3239" spans="37:37">
      <c r="AK3239" s="3">
        <v>0</v>
      </c>
    </row>
    <row r="3240" spans="37:37">
      <c r="AK3240" s="3">
        <v>0</v>
      </c>
    </row>
    <row r="3241" spans="37:37">
      <c r="AK3241" s="3">
        <v>0</v>
      </c>
    </row>
    <row r="3242" spans="37:37">
      <c r="AK3242" s="3">
        <v>0</v>
      </c>
    </row>
    <row r="3243" spans="37:37">
      <c r="AK3243" s="3">
        <v>0</v>
      </c>
    </row>
    <row r="3244" spans="37:37">
      <c r="AK3244" s="3">
        <v>0</v>
      </c>
    </row>
    <row r="3245" spans="37:37">
      <c r="AK3245" s="3">
        <v>0</v>
      </c>
    </row>
    <row r="3246" spans="37:37">
      <c r="AK3246" s="3">
        <v>0</v>
      </c>
    </row>
    <row r="3247" spans="37:37">
      <c r="AK3247" s="3">
        <v>0</v>
      </c>
    </row>
    <row r="3248" spans="37:37">
      <c r="AK3248" s="3">
        <v>0</v>
      </c>
    </row>
    <row r="3249" spans="37:37">
      <c r="AK3249" s="3">
        <v>0</v>
      </c>
    </row>
    <row r="3250" spans="37:37">
      <c r="AK3250" s="3">
        <v>0</v>
      </c>
    </row>
    <row r="3251" spans="37:37">
      <c r="AK3251" s="3">
        <v>0</v>
      </c>
    </row>
    <row r="3252" spans="37:37">
      <c r="AK3252" s="3">
        <v>0</v>
      </c>
    </row>
    <row r="3253" spans="37:37">
      <c r="AK3253" s="3">
        <v>0</v>
      </c>
    </row>
    <row r="3254" spans="37:37">
      <c r="AK3254" s="3">
        <v>0</v>
      </c>
    </row>
    <row r="3255" spans="37:37">
      <c r="AK3255" s="3">
        <v>0</v>
      </c>
    </row>
    <row r="3256" spans="37:37">
      <c r="AK3256" s="3">
        <v>0</v>
      </c>
    </row>
    <row r="3257" spans="37:37">
      <c r="AK3257" s="3">
        <v>0</v>
      </c>
    </row>
    <row r="3258" spans="37:37">
      <c r="AK3258" s="3">
        <v>0</v>
      </c>
    </row>
    <row r="3259" spans="37:37">
      <c r="AK3259" s="3">
        <v>0</v>
      </c>
    </row>
    <row r="3260" spans="37:37">
      <c r="AK3260" s="3">
        <v>0</v>
      </c>
    </row>
    <row r="3261" spans="37:37">
      <c r="AK3261" s="3">
        <v>0</v>
      </c>
    </row>
    <row r="3262" spans="37:37">
      <c r="AK3262" s="3">
        <v>0</v>
      </c>
    </row>
    <row r="3263" spans="37:37">
      <c r="AK3263" s="3">
        <v>0</v>
      </c>
    </row>
    <row r="3264" spans="37:37">
      <c r="AK3264" s="3">
        <v>0</v>
      </c>
    </row>
    <row r="3265" spans="37:37">
      <c r="AK3265" s="3">
        <v>0</v>
      </c>
    </row>
    <row r="3266" spans="37:37">
      <c r="AK3266" s="3">
        <v>0</v>
      </c>
    </row>
    <row r="3267" spans="37:37">
      <c r="AK3267" s="3">
        <v>0</v>
      </c>
    </row>
    <row r="3268" spans="37:37">
      <c r="AK3268" s="3">
        <v>0</v>
      </c>
    </row>
    <row r="3269" spans="37:37">
      <c r="AK3269" s="3">
        <v>0</v>
      </c>
    </row>
    <row r="3270" spans="37:37">
      <c r="AK3270" s="3">
        <v>0</v>
      </c>
    </row>
    <row r="3271" spans="37:37">
      <c r="AK3271" s="3">
        <v>0</v>
      </c>
    </row>
    <row r="3272" spans="37:37">
      <c r="AK3272" s="3">
        <v>0</v>
      </c>
    </row>
    <row r="3273" spans="37:37">
      <c r="AK3273" s="3">
        <v>0</v>
      </c>
    </row>
    <row r="3274" spans="37:37">
      <c r="AK3274" s="3">
        <v>0</v>
      </c>
    </row>
    <row r="3275" spans="37:37">
      <c r="AK3275" s="3">
        <v>0</v>
      </c>
    </row>
    <row r="3276" spans="37:37">
      <c r="AK3276" s="3">
        <v>0</v>
      </c>
    </row>
    <row r="3277" spans="37:37">
      <c r="AK3277" s="3">
        <v>0</v>
      </c>
    </row>
    <row r="3278" spans="37:37">
      <c r="AK3278" s="3">
        <v>0</v>
      </c>
    </row>
    <row r="3279" spans="37:37">
      <c r="AK3279" s="3">
        <v>0</v>
      </c>
    </row>
    <row r="3280" spans="37:37">
      <c r="AK3280" s="3">
        <v>0</v>
      </c>
    </row>
    <row r="3281" spans="37:37">
      <c r="AK3281" s="3">
        <v>0</v>
      </c>
    </row>
    <row r="3282" spans="37:37">
      <c r="AK3282" s="3">
        <v>0</v>
      </c>
    </row>
    <row r="3283" spans="37:37">
      <c r="AK3283" s="3">
        <v>0</v>
      </c>
    </row>
    <row r="3284" spans="37:37">
      <c r="AK3284" s="3">
        <v>0</v>
      </c>
    </row>
    <row r="3285" spans="37:37">
      <c r="AK3285" s="3">
        <v>0</v>
      </c>
    </row>
    <row r="3286" spans="37:37">
      <c r="AK3286" s="3">
        <v>0</v>
      </c>
    </row>
    <row r="3287" spans="37:37">
      <c r="AK3287" s="3">
        <v>0</v>
      </c>
    </row>
    <row r="3288" spans="37:37">
      <c r="AK3288" s="3">
        <v>0</v>
      </c>
    </row>
    <row r="3289" spans="37:37">
      <c r="AK3289" s="3">
        <v>0</v>
      </c>
    </row>
    <row r="3290" spans="37:37">
      <c r="AK3290" s="3">
        <v>0</v>
      </c>
    </row>
    <row r="3291" spans="37:37">
      <c r="AK3291" s="3">
        <v>0</v>
      </c>
    </row>
    <row r="3292" spans="37:37">
      <c r="AK3292" s="3">
        <v>0</v>
      </c>
    </row>
    <row r="3293" spans="37:37">
      <c r="AK3293" s="3">
        <v>0</v>
      </c>
    </row>
    <row r="3294" spans="37:37">
      <c r="AK3294" s="3">
        <v>0</v>
      </c>
    </row>
    <row r="3295" spans="37:37">
      <c r="AK3295" s="3">
        <v>0</v>
      </c>
    </row>
    <row r="3296" spans="37:37">
      <c r="AK3296" s="3">
        <v>0</v>
      </c>
    </row>
    <row r="3297" spans="37:37">
      <c r="AK3297" s="3">
        <v>0</v>
      </c>
    </row>
    <row r="3298" spans="37:37">
      <c r="AK3298" s="3">
        <v>0</v>
      </c>
    </row>
    <row r="3299" spans="37:37">
      <c r="AK3299" s="3">
        <v>0</v>
      </c>
    </row>
    <row r="3300" spans="37:37">
      <c r="AK3300" s="3">
        <v>0</v>
      </c>
    </row>
    <row r="3301" spans="37:37">
      <c r="AK3301" s="3">
        <v>0</v>
      </c>
    </row>
    <row r="3302" spans="37:37">
      <c r="AK3302" s="3">
        <v>0</v>
      </c>
    </row>
    <row r="3303" spans="37:37">
      <c r="AK3303" s="3">
        <v>0</v>
      </c>
    </row>
    <row r="3304" spans="37:37">
      <c r="AK3304" s="3">
        <v>0</v>
      </c>
    </row>
    <row r="3305" spans="37:37">
      <c r="AK3305" s="3">
        <v>0</v>
      </c>
    </row>
    <row r="3306" spans="37:37">
      <c r="AK3306" s="3">
        <v>0</v>
      </c>
    </row>
    <row r="3307" spans="37:37">
      <c r="AK3307" s="3">
        <v>0</v>
      </c>
    </row>
    <row r="3308" spans="37:37">
      <c r="AK3308" s="3">
        <v>0</v>
      </c>
    </row>
    <row r="3309" spans="37:37">
      <c r="AK3309" s="3">
        <v>0</v>
      </c>
    </row>
    <row r="3310" spans="37:37">
      <c r="AK3310" s="3">
        <v>0</v>
      </c>
    </row>
    <row r="3311" spans="37:37">
      <c r="AK3311" s="3">
        <v>0</v>
      </c>
    </row>
    <row r="3312" spans="37:37">
      <c r="AK3312" s="3">
        <v>0</v>
      </c>
    </row>
    <row r="3313" spans="37:37">
      <c r="AK3313" s="3">
        <v>0</v>
      </c>
    </row>
    <row r="3314" spans="37:37">
      <c r="AK3314" s="3">
        <v>0</v>
      </c>
    </row>
    <row r="3315" spans="37:37">
      <c r="AK3315" s="3">
        <v>0</v>
      </c>
    </row>
    <row r="3316" spans="37:37">
      <c r="AK3316" s="3">
        <v>0</v>
      </c>
    </row>
    <row r="3317" spans="37:37">
      <c r="AK3317" s="3">
        <v>0</v>
      </c>
    </row>
    <row r="3318" spans="37:37">
      <c r="AK3318" s="3">
        <v>0</v>
      </c>
    </row>
    <row r="3319" spans="37:37">
      <c r="AK3319" s="3">
        <v>0</v>
      </c>
    </row>
    <row r="3320" spans="37:37">
      <c r="AK3320" s="3">
        <v>0</v>
      </c>
    </row>
    <row r="3321" spans="37:37">
      <c r="AK3321" s="3">
        <v>0</v>
      </c>
    </row>
    <row r="3322" spans="37:37">
      <c r="AK3322" s="3">
        <v>0</v>
      </c>
    </row>
    <row r="3323" spans="37:37">
      <c r="AK3323" s="3">
        <v>0</v>
      </c>
    </row>
    <row r="3324" spans="37:37">
      <c r="AK3324" s="3">
        <v>0</v>
      </c>
    </row>
    <row r="3325" spans="37:37">
      <c r="AK3325" s="3">
        <v>0</v>
      </c>
    </row>
    <row r="3326" spans="37:37">
      <c r="AK3326" s="3">
        <v>0</v>
      </c>
    </row>
    <row r="3327" spans="37:37">
      <c r="AK3327" s="3">
        <v>0</v>
      </c>
    </row>
    <row r="3328" spans="37:37">
      <c r="AK3328" s="3">
        <v>0</v>
      </c>
    </row>
    <row r="3329" spans="37:37">
      <c r="AK3329" s="3">
        <v>0</v>
      </c>
    </row>
    <row r="3330" spans="37:37">
      <c r="AK3330" s="3">
        <v>0</v>
      </c>
    </row>
    <row r="3331" spans="37:37">
      <c r="AK3331" s="3">
        <v>0</v>
      </c>
    </row>
    <row r="3332" spans="37:37">
      <c r="AK3332" s="3">
        <v>0</v>
      </c>
    </row>
    <row r="3333" spans="37:37">
      <c r="AK3333" s="3">
        <v>0</v>
      </c>
    </row>
    <row r="3334" spans="37:37">
      <c r="AK3334" s="3">
        <v>0</v>
      </c>
    </row>
    <row r="3335" spans="37:37">
      <c r="AK3335" s="3">
        <v>0</v>
      </c>
    </row>
    <row r="3336" spans="37:37">
      <c r="AK3336" s="3">
        <v>0</v>
      </c>
    </row>
    <row r="3337" spans="37:37">
      <c r="AK3337" s="3">
        <v>0</v>
      </c>
    </row>
    <row r="3338" spans="37:37">
      <c r="AK3338" s="3">
        <v>0</v>
      </c>
    </row>
    <row r="3339" spans="37:37">
      <c r="AK3339" s="3">
        <v>0</v>
      </c>
    </row>
    <row r="3340" spans="37:37">
      <c r="AK3340" s="3">
        <v>0</v>
      </c>
    </row>
    <row r="3341" spans="37:37">
      <c r="AK3341" s="3">
        <v>0</v>
      </c>
    </row>
    <row r="3342" spans="37:37">
      <c r="AK3342" s="3">
        <v>0</v>
      </c>
    </row>
    <row r="3343" spans="37:37">
      <c r="AK3343" s="3">
        <v>0</v>
      </c>
    </row>
    <row r="3344" spans="37:37">
      <c r="AK3344" s="3">
        <v>0</v>
      </c>
    </row>
    <row r="3345" spans="37:37">
      <c r="AK3345" s="3">
        <v>0</v>
      </c>
    </row>
    <row r="3346" spans="37:37">
      <c r="AK3346" s="3">
        <v>0</v>
      </c>
    </row>
    <row r="3347" spans="37:37">
      <c r="AK3347" s="3">
        <v>0</v>
      </c>
    </row>
    <row r="3348" spans="37:37">
      <c r="AK3348" s="3">
        <v>0</v>
      </c>
    </row>
    <row r="3349" spans="37:37">
      <c r="AK3349" s="3">
        <v>0</v>
      </c>
    </row>
    <row r="3350" spans="37:37">
      <c r="AK3350" s="3">
        <v>0</v>
      </c>
    </row>
    <row r="3351" spans="37:37">
      <c r="AK3351" s="3">
        <v>0</v>
      </c>
    </row>
    <row r="3352" spans="37:37">
      <c r="AK3352" s="3">
        <v>0</v>
      </c>
    </row>
    <row r="3353" spans="37:37">
      <c r="AK3353" s="3">
        <v>0</v>
      </c>
    </row>
    <row r="3354" spans="37:37">
      <c r="AK3354" s="3">
        <v>0</v>
      </c>
    </row>
    <row r="3355" spans="37:37">
      <c r="AK3355" s="3">
        <v>0</v>
      </c>
    </row>
    <row r="3356" spans="37:37">
      <c r="AK3356" s="3">
        <v>0</v>
      </c>
    </row>
    <row r="3357" spans="37:37">
      <c r="AK3357" s="3">
        <v>0</v>
      </c>
    </row>
    <row r="3358" spans="37:37">
      <c r="AK3358" s="3">
        <v>0</v>
      </c>
    </row>
    <row r="3359" spans="37:37">
      <c r="AK3359" s="3">
        <v>0</v>
      </c>
    </row>
    <row r="3360" spans="37:37">
      <c r="AK3360" s="3">
        <v>0</v>
      </c>
    </row>
    <row r="3361" spans="37:37">
      <c r="AK3361" s="3">
        <v>0</v>
      </c>
    </row>
    <row r="3362" spans="37:37">
      <c r="AK3362" s="3">
        <v>0</v>
      </c>
    </row>
    <row r="3363" spans="37:37">
      <c r="AK3363" s="3">
        <v>0</v>
      </c>
    </row>
    <row r="3364" spans="37:37">
      <c r="AK3364" s="3">
        <v>0</v>
      </c>
    </row>
    <row r="3365" spans="37:37">
      <c r="AK3365" s="3">
        <v>0</v>
      </c>
    </row>
    <row r="3366" spans="37:37">
      <c r="AK3366" s="3">
        <v>0</v>
      </c>
    </row>
    <row r="3367" spans="37:37">
      <c r="AK3367" s="3">
        <v>0</v>
      </c>
    </row>
    <row r="3368" spans="37:37">
      <c r="AK3368" s="3">
        <v>0</v>
      </c>
    </row>
    <row r="3369" spans="37:37">
      <c r="AK3369" s="3">
        <v>0</v>
      </c>
    </row>
    <row r="3370" spans="37:37">
      <c r="AK3370" s="3">
        <v>0</v>
      </c>
    </row>
    <row r="3371" spans="37:37">
      <c r="AK3371" s="3">
        <v>0</v>
      </c>
    </row>
    <row r="3372" spans="37:37">
      <c r="AK3372" s="3">
        <v>0</v>
      </c>
    </row>
    <row r="3373" spans="37:37">
      <c r="AK3373" s="3">
        <v>0</v>
      </c>
    </row>
    <row r="3374" spans="37:37">
      <c r="AK3374" s="3">
        <v>0</v>
      </c>
    </row>
    <row r="3375" spans="37:37">
      <c r="AK3375" s="3">
        <v>0</v>
      </c>
    </row>
    <row r="3376" spans="37:37">
      <c r="AK3376" s="3">
        <v>0</v>
      </c>
    </row>
    <row r="3377" spans="37:37">
      <c r="AK3377" s="3">
        <v>0</v>
      </c>
    </row>
    <row r="3378" spans="37:37">
      <c r="AK3378" s="3">
        <v>0</v>
      </c>
    </row>
    <row r="3379" spans="37:37">
      <c r="AK3379" s="3">
        <v>0</v>
      </c>
    </row>
    <row r="3380" spans="37:37">
      <c r="AK3380" s="3">
        <v>0</v>
      </c>
    </row>
    <row r="3381" spans="37:37">
      <c r="AK3381" s="3">
        <v>0</v>
      </c>
    </row>
    <row r="3382" spans="37:37">
      <c r="AK3382" s="3">
        <v>0</v>
      </c>
    </row>
    <row r="3383" spans="37:37">
      <c r="AK3383" s="3">
        <v>0</v>
      </c>
    </row>
    <row r="3384" spans="37:37">
      <c r="AK3384" s="3">
        <v>0</v>
      </c>
    </row>
    <row r="3385" spans="37:37">
      <c r="AK3385" s="3">
        <v>0</v>
      </c>
    </row>
    <row r="3386" spans="37:37">
      <c r="AK3386" s="3">
        <v>0</v>
      </c>
    </row>
    <row r="3387" spans="37:37">
      <c r="AK3387" s="3">
        <v>0</v>
      </c>
    </row>
    <row r="3388" spans="37:37">
      <c r="AK3388" s="3">
        <v>0</v>
      </c>
    </row>
    <row r="3389" spans="37:37">
      <c r="AK3389" s="3">
        <v>0</v>
      </c>
    </row>
    <row r="3390" spans="37:37">
      <c r="AK3390" s="3">
        <v>0</v>
      </c>
    </row>
    <row r="3391" spans="37:37">
      <c r="AK3391" s="3">
        <v>0</v>
      </c>
    </row>
    <row r="3392" spans="37:37">
      <c r="AK3392" s="3">
        <v>0</v>
      </c>
    </row>
    <row r="3393" spans="37:37">
      <c r="AK3393" s="3">
        <v>0</v>
      </c>
    </row>
    <row r="3394" spans="37:37">
      <c r="AK3394" s="3">
        <v>0</v>
      </c>
    </row>
    <row r="3395" spans="37:37">
      <c r="AK3395" s="3">
        <v>0</v>
      </c>
    </row>
    <row r="3396" spans="37:37">
      <c r="AK3396" s="3">
        <v>0</v>
      </c>
    </row>
    <row r="3397" spans="37:37">
      <c r="AK3397" s="3">
        <v>0</v>
      </c>
    </row>
    <row r="3398" spans="37:37">
      <c r="AK3398" s="3">
        <v>0</v>
      </c>
    </row>
    <row r="3399" spans="37:37">
      <c r="AK3399" s="3">
        <v>0</v>
      </c>
    </row>
    <row r="3400" spans="37:37">
      <c r="AK3400" s="3">
        <v>0</v>
      </c>
    </row>
    <row r="3401" spans="37:37">
      <c r="AK3401" s="3">
        <v>0</v>
      </c>
    </row>
    <row r="3402" spans="37:37">
      <c r="AK3402" s="3">
        <v>0</v>
      </c>
    </row>
    <row r="3403" spans="37:37">
      <c r="AK3403" s="3">
        <v>0</v>
      </c>
    </row>
    <row r="3404" spans="37:37">
      <c r="AK3404" s="3">
        <v>0</v>
      </c>
    </row>
    <row r="3405" spans="37:37">
      <c r="AK3405" s="3">
        <v>0</v>
      </c>
    </row>
    <row r="3406" spans="37:37">
      <c r="AK3406" s="3">
        <v>0</v>
      </c>
    </row>
    <row r="3407" spans="37:37">
      <c r="AK3407" s="3">
        <v>0</v>
      </c>
    </row>
    <row r="3408" spans="37:37">
      <c r="AK3408" s="3">
        <v>0</v>
      </c>
    </row>
    <row r="3409" spans="37:37">
      <c r="AK3409" s="3">
        <v>0</v>
      </c>
    </row>
    <row r="3410" spans="37:37">
      <c r="AK3410" s="3">
        <v>0</v>
      </c>
    </row>
    <row r="3411" spans="37:37">
      <c r="AK3411" s="3">
        <v>0</v>
      </c>
    </row>
    <row r="3412" spans="37:37">
      <c r="AK3412" s="3">
        <v>0</v>
      </c>
    </row>
    <row r="3413" spans="37:37">
      <c r="AK3413" s="3">
        <v>0</v>
      </c>
    </row>
    <row r="3414" spans="37:37">
      <c r="AK3414" s="3">
        <v>0</v>
      </c>
    </row>
    <row r="3415" spans="37:37">
      <c r="AK3415" s="3">
        <v>0</v>
      </c>
    </row>
    <row r="3416" spans="37:37">
      <c r="AK3416" s="3">
        <v>0</v>
      </c>
    </row>
    <row r="3417" spans="37:37">
      <c r="AK3417" s="3">
        <v>0</v>
      </c>
    </row>
    <row r="3418" spans="37:37">
      <c r="AK3418" s="3">
        <v>0</v>
      </c>
    </row>
    <row r="3419" spans="37:37">
      <c r="AK3419" s="3">
        <v>0</v>
      </c>
    </row>
    <row r="3420" spans="37:37">
      <c r="AK3420" s="3">
        <v>0</v>
      </c>
    </row>
    <row r="3421" spans="37:37">
      <c r="AK3421" s="3">
        <v>0</v>
      </c>
    </row>
    <row r="3422" spans="37:37">
      <c r="AK3422" s="3">
        <v>0</v>
      </c>
    </row>
    <row r="3423" spans="37:37">
      <c r="AK3423" s="3">
        <v>0</v>
      </c>
    </row>
    <row r="3424" spans="37:37">
      <c r="AK3424" s="3">
        <v>0</v>
      </c>
    </row>
    <row r="3425" spans="37:37">
      <c r="AK3425" s="3">
        <v>0</v>
      </c>
    </row>
    <row r="3426" spans="37:37">
      <c r="AK3426" s="3">
        <v>0</v>
      </c>
    </row>
    <row r="3427" spans="37:37">
      <c r="AK3427" s="3">
        <v>0</v>
      </c>
    </row>
    <row r="3428" spans="37:37">
      <c r="AK3428" s="3">
        <v>0</v>
      </c>
    </row>
    <row r="3429" spans="37:37">
      <c r="AK3429" s="3">
        <v>0</v>
      </c>
    </row>
    <row r="3430" spans="37:37">
      <c r="AK3430" s="3">
        <v>0</v>
      </c>
    </row>
    <row r="3431" spans="37:37">
      <c r="AK3431" s="3">
        <v>0</v>
      </c>
    </row>
    <row r="3432" spans="37:37">
      <c r="AK3432" s="3">
        <v>0</v>
      </c>
    </row>
    <row r="3433" spans="37:37">
      <c r="AK3433" s="3">
        <v>0</v>
      </c>
    </row>
    <row r="3434" spans="37:37">
      <c r="AK3434" s="3">
        <v>0</v>
      </c>
    </row>
    <row r="3435" spans="37:37">
      <c r="AK3435" s="3">
        <v>0</v>
      </c>
    </row>
    <row r="3436" spans="37:37">
      <c r="AK3436" s="3">
        <v>0</v>
      </c>
    </row>
    <row r="3437" spans="37:37">
      <c r="AK3437" s="3">
        <v>0</v>
      </c>
    </row>
    <row r="3438" spans="37:37">
      <c r="AK3438" s="3">
        <v>0</v>
      </c>
    </row>
    <row r="3439" spans="37:37">
      <c r="AK3439" s="3">
        <v>0</v>
      </c>
    </row>
    <row r="3440" spans="37:37">
      <c r="AK3440" s="3">
        <v>0</v>
      </c>
    </row>
    <row r="3441" spans="37:37">
      <c r="AK3441" s="3">
        <v>0</v>
      </c>
    </row>
    <row r="3442" spans="37:37">
      <c r="AK3442" s="3">
        <v>0</v>
      </c>
    </row>
    <row r="3443" spans="37:37">
      <c r="AK3443" s="3">
        <v>0</v>
      </c>
    </row>
    <row r="3444" spans="37:37">
      <c r="AK3444" s="3">
        <v>0</v>
      </c>
    </row>
    <row r="3445" spans="37:37">
      <c r="AK3445" s="3">
        <v>0</v>
      </c>
    </row>
    <row r="3446" spans="37:37">
      <c r="AK3446" s="3">
        <v>0</v>
      </c>
    </row>
    <row r="3447" spans="37:37">
      <c r="AK3447" s="3">
        <v>0</v>
      </c>
    </row>
    <row r="3448" spans="37:37">
      <c r="AK3448" s="3">
        <v>0</v>
      </c>
    </row>
    <row r="3449" spans="37:37">
      <c r="AK3449" s="3">
        <v>0</v>
      </c>
    </row>
    <row r="3450" spans="37:37">
      <c r="AK3450" s="3">
        <v>0</v>
      </c>
    </row>
    <row r="3451" spans="37:37">
      <c r="AK3451" s="3">
        <v>0</v>
      </c>
    </row>
    <row r="3452" spans="37:37">
      <c r="AK3452" s="3">
        <v>0</v>
      </c>
    </row>
    <row r="3453" spans="37:37">
      <c r="AK3453" s="3">
        <v>0</v>
      </c>
    </row>
    <row r="3454" spans="37:37">
      <c r="AK3454" s="3">
        <v>0</v>
      </c>
    </row>
    <row r="3455" spans="37:37">
      <c r="AK3455" s="3">
        <v>0</v>
      </c>
    </row>
    <row r="3456" spans="37:37">
      <c r="AK3456" s="3">
        <v>0</v>
      </c>
    </row>
    <row r="3457" spans="37:37">
      <c r="AK3457" s="3">
        <v>0</v>
      </c>
    </row>
    <row r="3458" spans="37:37">
      <c r="AK3458" s="3">
        <v>0</v>
      </c>
    </row>
    <row r="3459" spans="37:37">
      <c r="AK3459" s="3">
        <v>0</v>
      </c>
    </row>
    <row r="3460" spans="37:37">
      <c r="AK3460" s="3">
        <v>0</v>
      </c>
    </row>
    <row r="3461" spans="37:37">
      <c r="AK3461" s="3">
        <v>0</v>
      </c>
    </row>
    <row r="3462" spans="37:37">
      <c r="AK3462" s="3">
        <v>0</v>
      </c>
    </row>
    <row r="3463" spans="37:37">
      <c r="AK3463" s="3">
        <v>0</v>
      </c>
    </row>
    <row r="3464" spans="37:37">
      <c r="AK3464" s="3">
        <v>0</v>
      </c>
    </row>
    <row r="3465" spans="37:37">
      <c r="AK3465" s="3">
        <v>0</v>
      </c>
    </row>
    <row r="3466" spans="37:37">
      <c r="AK3466" s="3">
        <v>0</v>
      </c>
    </row>
    <row r="3467" spans="37:37">
      <c r="AK3467" s="3">
        <v>0</v>
      </c>
    </row>
    <row r="3468" spans="37:37">
      <c r="AK3468" s="3">
        <v>0</v>
      </c>
    </row>
    <row r="3469" spans="37:37">
      <c r="AK3469" s="3">
        <v>0</v>
      </c>
    </row>
    <row r="3470" spans="37:37">
      <c r="AK3470" s="3">
        <v>0</v>
      </c>
    </row>
    <row r="3471" spans="37:37">
      <c r="AK3471" s="3">
        <v>0</v>
      </c>
    </row>
    <row r="3472" spans="37:37">
      <c r="AK3472" s="3">
        <v>0</v>
      </c>
    </row>
    <row r="3473" spans="37:37">
      <c r="AK3473" s="3">
        <v>0</v>
      </c>
    </row>
    <row r="3474" spans="37:37">
      <c r="AK3474" s="3">
        <v>0</v>
      </c>
    </row>
    <row r="3475" spans="37:37">
      <c r="AK3475" s="3">
        <v>0</v>
      </c>
    </row>
    <row r="3476" spans="37:37">
      <c r="AK3476" s="3">
        <v>0</v>
      </c>
    </row>
    <row r="3477" spans="37:37">
      <c r="AK3477" s="3">
        <v>0</v>
      </c>
    </row>
    <row r="3478" spans="37:37">
      <c r="AK3478" s="3">
        <v>0</v>
      </c>
    </row>
    <row r="3479" spans="37:37">
      <c r="AK3479" s="3">
        <v>0</v>
      </c>
    </row>
    <row r="3480" spans="37:37">
      <c r="AK3480" s="3">
        <v>0</v>
      </c>
    </row>
    <row r="3481" spans="37:37">
      <c r="AK3481" s="3">
        <v>0</v>
      </c>
    </row>
    <row r="3482" spans="37:37">
      <c r="AK3482" s="3">
        <v>0</v>
      </c>
    </row>
    <row r="3483" spans="37:37">
      <c r="AK3483" s="3">
        <v>0</v>
      </c>
    </row>
    <row r="3484" spans="37:37">
      <c r="AK3484" s="3">
        <v>0</v>
      </c>
    </row>
    <row r="3485" spans="37:37">
      <c r="AK3485" s="3">
        <v>0</v>
      </c>
    </row>
    <row r="3486" spans="37:37">
      <c r="AK3486" s="3">
        <v>0</v>
      </c>
    </row>
    <row r="3487" spans="37:37">
      <c r="AK3487" s="3">
        <v>0</v>
      </c>
    </row>
    <row r="3488" spans="37:37">
      <c r="AK3488" s="3">
        <v>0</v>
      </c>
    </row>
    <row r="3489" spans="37:37">
      <c r="AK3489" s="3">
        <v>0</v>
      </c>
    </row>
    <row r="3490" spans="37:37">
      <c r="AK3490" s="3">
        <v>0</v>
      </c>
    </row>
    <row r="3491" spans="37:37">
      <c r="AK3491" s="3">
        <v>0</v>
      </c>
    </row>
    <row r="3492" spans="37:37">
      <c r="AK3492" s="3">
        <v>0</v>
      </c>
    </row>
    <row r="3493" spans="37:37">
      <c r="AK3493" s="3">
        <v>0</v>
      </c>
    </row>
    <row r="3494" spans="37:37">
      <c r="AK3494" s="3">
        <v>0</v>
      </c>
    </row>
    <row r="3495" spans="37:37">
      <c r="AK3495" s="3">
        <v>0</v>
      </c>
    </row>
    <row r="3496" spans="37:37">
      <c r="AK3496" s="3">
        <v>0</v>
      </c>
    </row>
    <row r="3497" spans="37:37">
      <c r="AK3497" s="3">
        <v>0</v>
      </c>
    </row>
    <row r="3498" spans="37:37">
      <c r="AK3498" s="3">
        <v>0</v>
      </c>
    </row>
    <row r="3499" spans="37:37">
      <c r="AK3499" s="3">
        <v>0</v>
      </c>
    </row>
    <row r="3500" spans="37:37">
      <c r="AK3500" s="3">
        <v>0</v>
      </c>
    </row>
    <row r="3501" spans="37:37">
      <c r="AK3501" s="3">
        <v>0</v>
      </c>
    </row>
    <row r="3502" spans="37:37">
      <c r="AK3502" s="3">
        <v>0</v>
      </c>
    </row>
    <row r="3503" spans="37:37">
      <c r="AK3503" s="3">
        <v>0</v>
      </c>
    </row>
    <row r="3504" spans="37:37">
      <c r="AK3504" s="3">
        <v>0</v>
      </c>
    </row>
    <row r="3505" spans="37:37">
      <c r="AK3505" s="3">
        <v>0</v>
      </c>
    </row>
    <row r="3506" spans="37:37">
      <c r="AK3506" s="3">
        <v>0</v>
      </c>
    </row>
    <row r="3507" spans="37:37">
      <c r="AK3507" s="3">
        <v>0</v>
      </c>
    </row>
    <row r="3508" spans="37:37">
      <c r="AK3508" s="3">
        <v>0</v>
      </c>
    </row>
    <row r="3509" spans="37:37">
      <c r="AK3509" s="3">
        <v>0</v>
      </c>
    </row>
    <row r="3510" spans="37:37">
      <c r="AK3510" s="3">
        <v>0</v>
      </c>
    </row>
    <row r="3511" spans="37:37">
      <c r="AK3511" s="3">
        <v>0</v>
      </c>
    </row>
    <row r="3512" spans="37:37">
      <c r="AK3512" s="3">
        <v>0</v>
      </c>
    </row>
    <row r="3513" spans="37:37">
      <c r="AK3513" s="3">
        <v>0</v>
      </c>
    </row>
    <row r="3514" spans="37:37">
      <c r="AK3514" s="3">
        <v>0</v>
      </c>
    </row>
    <row r="3515" spans="37:37">
      <c r="AK3515" s="3">
        <v>0</v>
      </c>
    </row>
    <row r="3516" spans="37:37">
      <c r="AK3516" s="3">
        <v>0</v>
      </c>
    </row>
    <row r="3517" spans="37:37">
      <c r="AK3517" s="3">
        <v>0</v>
      </c>
    </row>
    <row r="3518" spans="37:37">
      <c r="AK3518" s="3">
        <v>0</v>
      </c>
    </row>
    <row r="3519" spans="37:37">
      <c r="AK3519" s="3">
        <v>0</v>
      </c>
    </row>
    <row r="3520" spans="37:37">
      <c r="AK3520" s="3">
        <v>0</v>
      </c>
    </row>
    <row r="3521" spans="37:37">
      <c r="AK3521" s="3">
        <v>0</v>
      </c>
    </row>
    <row r="3522" spans="37:37">
      <c r="AK3522" s="3">
        <v>0</v>
      </c>
    </row>
    <row r="3523" spans="37:37">
      <c r="AK3523" s="3">
        <v>0</v>
      </c>
    </row>
    <row r="3524" spans="37:37">
      <c r="AK3524" s="3">
        <v>0</v>
      </c>
    </row>
    <row r="3525" spans="37:37">
      <c r="AK3525" s="3">
        <v>0</v>
      </c>
    </row>
    <row r="3526" spans="37:37">
      <c r="AK3526" s="3">
        <v>0</v>
      </c>
    </row>
    <row r="3527" spans="37:37">
      <c r="AK3527" s="3">
        <v>0</v>
      </c>
    </row>
    <row r="3528" spans="37:37">
      <c r="AK3528" s="3">
        <v>0</v>
      </c>
    </row>
    <row r="3529" spans="37:37">
      <c r="AK3529" s="3">
        <v>0</v>
      </c>
    </row>
    <row r="3530" spans="37:37">
      <c r="AK3530" s="3">
        <v>0</v>
      </c>
    </row>
    <row r="3531" spans="37:37">
      <c r="AK3531" s="3">
        <v>0</v>
      </c>
    </row>
    <row r="3532" spans="37:37">
      <c r="AK3532" s="3">
        <v>0</v>
      </c>
    </row>
    <row r="3533" spans="37:37">
      <c r="AK3533" s="3">
        <v>0</v>
      </c>
    </row>
    <row r="3534" spans="37:37">
      <c r="AK3534" s="3">
        <v>0</v>
      </c>
    </row>
    <row r="3535" spans="37:37">
      <c r="AK3535" s="3">
        <v>0</v>
      </c>
    </row>
    <row r="3536" spans="37:37">
      <c r="AK3536" s="3">
        <v>0</v>
      </c>
    </row>
    <row r="3537" spans="37:37">
      <c r="AK3537" s="3">
        <v>0</v>
      </c>
    </row>
    <row r="3538" spans="37:37">
      <c r="AK3538" s="3">
        <v>0</v>
      </c>
    </row>
    <row r="3539" spans="37:37">
      <c r="AK3539" s="3">
        <v>0</v>
      </c>
    </row>
    <row r="3540" spans="37:37">
      <c r="AK3540" s="3">
        <v>0</v>
      </c>
    </row>
    <row r="3541" spans="37:37">
      <c r="AK3541" s="3">
        <v>0</v>
      </c>
    </row>
    <row r="3542" spans="37:37">
      <c r="AK3542" s="3">
        <v>0</v>
      </c>
    </row>
    <row r="3543" spans="37:37">
      <c r="AK3543" s="3">
        <v>0</v>
      </c>
    </row>
    <row r="3544" spans="37:37">
      <c r="AK3544" s="3">
        <v>0</v>
      </c>
    </row>
    <row r="3545" spans="37:37">
      <c r="AK3545" s="3">
        <v>0</v>
      </c>
    </row>
    <row r="3546" spans="37:37">
      <c r="AK3546" s="3">
        <v>0</v>
      </c>
    </row>
    <row r="3547" spans="37:37">
      <c r="AK3547" s="3">
        <v>0</v>
      </c>
    </row>
    <row r="3548" spans="37:37">
      <c r="AK3548" s="3">
        <v>0</v>
      </c>
    </row>
    <row r="3549" spans="37:37">
      <c r="AK3549" s="3">
        <v>0</v>
      </c>
    </row>
    <row r="3550" spans="37:37">
      <c r="AK3550" s="3">
        <v>0</v>
      </c>
    </row>
    <row r="3551" spans="37:37">
      <c r="AK3551" s="3">
        <v>0</v>
      </c>
    </row>
    <row r="3552" spans="37:37">
      <c r="AK3552" s="3">
        <v>0</v>
      </c>
    </row>
    <row r="3553" spans="37:37">
      <c r="AK3553" s="3">
        <v>0</v>
      </c>
    </row>
    <row r="3554" spans="37:37">
      <c r="AK3554" s="3">
        <v>0</v>
      </c>
    </row>
    <row r="3555" spans="37:37">
      <c r="AK3555" s="3">
        <v>0</v>
      </c>
    </row>
    <row r="3556" spans="37:37">
      <c r="AK3556" s="3">
        <v>0</v>
      </c>
    </row>
    <row r="3557" spans="37:37">
      <c r="AK3557" s="3">
        <v>0</v>
      </c>
    </row>
    <row r="3558" spans="37:37">
      <c r="AK3558" s="3">
        <v>0</v>
      </c>
    </row>
    <row r="3559" spans="37:37">
      <c r="AK3559" s="3">
        <v>0</v>
      </c>
    </row>
    <row r="3560" spans="37:37">
      <c r="AK3560" s="3">
        <v>0</v>
      </c>
    </row>
    <row r="3561" spans="37:37">
      <c r="AK3561" s="3">
        <v>0</v>
      </c>
    </row>
    <row r="3562" spans="37:37">
      <c r="AK3562" s="3">
        <v>0</v>
      </c>
    </row>
    <row r="3563" spans="37:37">
      <c r="AK3563" s="3">
        <v>0</v>
      </c>
    </row>
    <row r="3564" spans="37:37">
      <c r="AK3564" s="3">
        <v>0</v>
      </c>
    </row>
    <row r="3565" spans="37:37">
      <c r="AK3565" s="3">
        <v>0</v>
      </c>
    </row>
    <row r="3566" spans="37:37">
      <c r="AK3566" s="3">
        <v>0</v>
      </c>
    </row>
    <row r="3567" spans="37:37">
      <c r="AK3567" s="3">
        <v>0</v>
      </c>
    </row>
    <row r="3568" spans="37:37">
      <c r="AK3568" s="3">
        <v>0</v>
      </c>
    </row>
    <row r="3569" spans="37:37">
      <c r="AK3569" s="3">
        <v>0</v>
      </c>
    </row>
    <row r="3570" spans="37:37">
      <c r="AK3570" s="3">
        <v>0</v>
      </c>
    </row>
    <row r="3571" spans="37:37">
      <c r="AK3571" s="3">
        <v>0</v>
      </c>
    </row>
    <row r="3572" spans="37:37">
      <c r="AK3572" s="3">
        <v>0</v>
      </c>
    </row>
    <row r="3573" spans="37:37">
      <c r="AK3573" s="3">
        <v>0</v>
      </c>
    </row>
    <row r="3574" spans="37:37">
      <c r="AK3574" s="3">
        <v>0</v>
      </c>
    </row>
    <row r="3575" spans="37:37">
      <c r="AK3575" s="3">
        <v>0</v>
      </c>
    </row>
    <row r="3576" spans="37:37">
      <c r="AK3576" s="3">
        <v>0</v>
      </c>
    </row>
    <row r="3577" spans="37:37">
      <c r="AK3577" s="3">
        <v>0</v>
      </c>
    </row>
    <row r="3578" spans="37:37">
      <c r="AK3578" s="3">
        <v>0</v>
      </c>
    </row>
    <row r="3579" spans="37:37">
      <c r="AK3579" s="3">
        <v>0</v>
      </c>
    </row>
    <row r="3580" spans="37:37">
      <c r="AK3580" s="3">
        <v>0</v>
      </c>
    </row>
    <row r="3581" spans="37:37">
      <c r="AK3581" s="3">
        <v>0</v>
      </c>
    </row>
    <row r="3582" spans="37:37">
      <c r="AK3582" s="3">
        <v>0</v>
      </c>
    </row>
    <row r="3583" spans="37:37">
      <c r="AK3583" s="3">
        <v>0</v>
      </c>
    </row>
    <row r="3584" spans="37:37">
      <c r="AK3584" s="3">
        <v>0</v>
      </c>
    </row>
    <row r="3585" spans="37:37">
      <c r="AK3585" s="3">
        <v>0</v>
      </c>
    </row>
    <row r="3586" spans="37:37">
      <c r="AK3586" s="3">
        <v>0</v>
      </c>
    </row>
    <row r="3587" spans="37:37">
      <c r="AK3587" s="3">
        <v>0</v>
      </c>
    </row>
    <row r="3588" spans="37:37">
      <c r="AK3588" s="3">
        <v>0</v>
      </c>
    </row>
    <row r="3589" spans="37:37">
      <c r="AK3589" s="3">
        <v>0</v>
      </c>
    </row>
    <row r="3590" spans="37:37">
      <c r="AK3590" s="3">
        <v>0</v>
      </c>
    </row>
    <row r="3591" spans="37:37">
      <c r="AK3591" s="3">
        <v>0</v>
      </c>
    </row>
    <row r="3592" spans="37:37">
      <c r="AK3592" s="3">
        <v>0</v>
      </c>
    </row>
    <row r="3593" spans="37:37">
      <c r="AK3593" s="3">
        <v>0</v>
      </c>
    </row>
    <row r="3594" spans="37:37">
      <c r="AK3594" s="3">
        <v>0</v>
      </c>
    </row>
    <row r="3595" spans="37:37">
      <c r="AK3595" s="3">
        <v>0</v>
      </c>
    </row>
    <row r="3596" spans="37:37">
      <c r="AK3596" s="3">
        <v>0</v>
      </c>
    </row>
    <row r="3597" spans="37:37">
      <c r="AK3597" s="3">
        <v>0</v>
      </c>
    </row>
    <row r="3598" spans="37:37">
      <c r="AK3598" s="3">
        <v>0</v>
      </c>
    </row>
    <row r="3599" spans="37:37">
      <c r="AK3599" s="3">
        <v>0</v>
      </c>
    </row>
    <row r="3600" spans="37:37">
      <c r="AK3600" s="3">
        <v>0</v>
      </c>
    </row>
    <row r="3601" spans="37:37">
      <c r="AK3601" s="3">
        <v>0</v>
      </c>
    </row>
    <row r="3602" spans="37:37">
      <c r="AK3602" s="3">
        <v>0</v>
      </c>
    </row>
    <row r="3603" spans="37:37">
      <c r="AK3603" s="3">
        <v>0</v>
      </c>
    </row>
    <row r="3604" spans="37:37">
      <c r="AK3604" s="3">
        <v>0</v>
      </c>
    </row>
    <row r="3605" spans="37:37">
      <c r="AK3605" s="3">
        <v>0</v>
      </c>
    </row>
    <row r="3606" spans="37:37">
      <c r="AK3606" s="3">
        <v>0</v>
      </c>
    </row>
    <row r="3607" spans="37:37">
      <c r="AK3607" s="3">
        <v>0</v>
      </c>
    </row>
    <row r="3608" spans="37:37">
      <c r="AK3608" s="3">
        <v>0</v>
      </c>
    </row>
    <row r="3609" spans="37:37">
      <c r="AK3609" s="3">
        <v>0</v>
      </c>
    </row>
    <row r="3610" spans="37:37">
      <c r="AK3610" s="3">
        <v>0</v>
      </c>
    </row>
    <row r="3611" spans="37:37">
      <c r="AK3611" s="3">
        <v>0</v>
      </c>
    </row>
    <row r="3612" spans="37:37">
      <c r="AK3612" s="3">
        <v>0</v>
      </c>
    </row>
    <row r="3613" spans="37:37">
      <c r="AK3613" s="3">
        <v>0</v>
      </c>
    </row>
    <row r="3614" spans="37:37">
      <c r="AK3614" s="3">
        <v>0</v>
      </c>
    </row>
    <row r="3615" spans="37:37">
      <c r="AK3615" s="3">
        <v>0</v>
      </c>
    </row>
    <row r="3616" spans="37:37">
      <c r="AK3616" s="3">
        <v>0</v>
      </c>
    </row>
    <row r="3617" spans="37:37">
      <c r="AK3617" s="3">
        <v>0</v>
      </c>
    </row>
    <row r="3618" spans="37:37">
      <c r="AK3618" s="3">
        <v>0</v>
      </c>
    </row>
    <row r="3619" spans="37:37">
      <c r="AK3619" s="3">
        <v>0</v>
      </c>
    </row>
    <row r="3620" spans="37:37">
      <c r="AK3620" s="3">
        <v>0</v>
      </c>
    </row>
    <row r="3621" spans="37:37">
      <c r="AK3621" s="3">
        <v>0</v>
      </c>
    </row>
    <row r="3622" spans="37:37">
      <c r="AK3622" s="3">
        <v>0</v>
      </c>
    </row>
    <row r="3623" spans="37:37">
      <c r="AK3623" s="3">
        <v>0</v>
      </c>
    </row>
    <row r="3624" spans="37:37">
      <c r="AK3624" s="3">
        <v>0</v>
      </c>
    </row>
    <row r="3625" spans="37:37">
      <c r="AK3625" s="3">
        <v>0</v>
      </c>
    </row>
    <row r="3626" spans="37:37">
      <c r="AK3626" s="3">
        <v>0</v>
      </c>
    </row>
    <row r="3627" spans="37:37">
      <c r="AK3627" s="3">
        <v>0</v>
      </c>
    </row>
    <row r="3628" spans="37:37">
      <c r="AK3628" s="3">
        <v>0</v>
      </c>
    </row>
    <row r="3629" spans="37:37">
      <c r="AK3629" s="3">
        <v>0</v>
      </c>
    </row>
    <row r="3630" spans="37:37">
      <c r="AK3630" s="3">
        <v>0</v>
      </c>
    </row>
    <row r="3631" spans="37:37">
      <c r="AK3631" s="3">
        <v>0</v>
      </c>
    </row>
    <row r="3632" spans="37:37">
      <c r="AK3632" s="3">
        <v>0</v>
      </c>
    </row>
    <row r="3633" spans="37:37">
      <c r="AK3633" s="3">
        <v>0</v>
      </c>
    </row>
    <row r="3634" spans="37:37">
      <c r="AK3634" s="3">
        <v>0</v>
      </c>
    </row>
    <row r="3635" spans="37:37">
      <c r="AK3635" s="3">
        <v>0</v>
      </c>
    </row>
    <row r="3636" spans="37:37">
      <c r="AK3636" s="3">
        <v>0</v>
      </c>
    </row>
    <row r="3637" spans="37:37">
      <c r="AK3637" s="3">
        <v>0</v>
      </c>
    </row>
    <row r="3638" spans="37:37">
      <c r="AK3638" s="3">
        <v>0</v>
      </c>
    </row>
    <row r="3639" spans="37:37">
      <c r="AK3639" s="3">
        <v>0</v>
      </c>
    </row>
    <row r="3640" spans="37:37">
      <c r="AK3640" s="3">
        <v>0</v>
      </c>
    </row>
    <row r="3641" spans="37:37">
      <c r="AK3641" s="3">
        <v>0</v>
      </c>
    </row>
    <row r="3642" spans="37:37">
      <c r="AK3642" s="3">
        <v>0</v>
      </c>
    </row>
    <row r="3643" spans="37:37">
      <c r="AK3643" s="3">
        <v>0</v>
      </c>
    </row>
    <row r="3644" spans="37:37">
      <c r="AK3644" s="3">
        <v>0</v>
      </c>
    </row>
    <row r="3645" spans="37:37">
      <c r="AK3645" s="3">
        <v>0</v>
      </c>
    </row>
    <row r="3646" spans="37:37">
      <c r="AK3646" s="3">
        <v>0</v>
      </c>
    </row>
    <row r="3647" spans="37:37">
      <c r="AK3647" s="3">
        <v>0</v>
      </c>
    </row>
    <row r="3648" spans="37:37">
      <c r="AK3648" s="3">
        <v>0</v>
      </c>
    </row>
    <row r="3649" spans="37:37">
      <c r="AK3649" s="3">
        <v>0</v>
      </c>
    </row>
    <row r="3650" spans="37:37">
      <c r="AK3650" s="3">
        <v>0</v>
      </c>
    </row>
    <row r="3651" spans="37:37">
      <c r="AK3651" s="3">
        <v>0</v>
      </c>
    </row>
    <row r="3652" spans="37:37">
      <c r="AK3652" s="3">
        <v>0</v>
      </c>
    </row>
    <row r="3653" spans="37:37">
      <c r="AK3653" s="3">
        <v>0</v>
      </c>
    </row>
    <row r="3654" spans="37:37">
      <c r="AK3654" s="3">
        <v>0</v>
      </c>
    </row>
    <row r="3655" spans="37:37">
      <c r="AK3655" s="3">
        <v>0</v>
      </c>
    </row>
    <row r="3656" spans="37:37">
      <c r="AK3656" s="3">
        <v>0</v>
      </c>
    </row>
    <row r="3657" spans="37:37">
      <c r="AK3657" s="3">
        <v>0</v>
      </c>
    </row>
    <row r="3658" spans="37:37">
      <c r="AK3658" s="3">
        <v>0</v>
      </c>
    </row>
    <row r="3659" spans="37:37">
      <c r="AK3659" s="3">
        <v>0</v>
      </c>
    </row>
    <row r="3660" spans="37:37">
      <c r="AK3660" s="3">
        <v>0</v>
      </c>
    </row>
    <row r="3661" spans="37:37">
      <c r="AK3661" s="3">
        <v>0</v>
      </c>
    </row>
    <row r="3662" spans="37:37">
      <c r="AK3662" s="3">
        <v>0</v>
      </c>
    </row>
    <row r="3663" spans="37:37">
      <c r="AK3663" s="3">
        <v>0</v>
      </c>
    </row>
    <row r="3664" spans="37:37">
      <c r="AK3664" s="3">
        <v>0</v>
      </c>
    </row>
    <row r="3665" spans="37:37">
      <c r="AK3665" s="3">
        <v>0</v>
      </c>
    </row>
    <row r="3666" spans="37:37">
      <c r="AK3666" s="3">
        <v>0</v>
      </c>
    </row>
    <row r="3667" spans="37:37">
      <c r="AK3667" s="3">
        <v>0</v>
      </c>
    </row>
    <row r="3668" spans="37:37">
      <c r="AK3668" s="3">
        <v>0</v>
      </c>
    </row>
    <row r="3669" spans="37:37">
      <c r="AK3669" s="3">
        <v>0</v>
      </c>
    </row>
    <row r="3670" spans="37:37">
      <c r="AK3670" s="3">
        <v>0</v>
      </c>
    </row>
    <row r="3671" spans="37:37">
      <c r="AK3671" s="3">
        <v>0</v>
      </c>
    </row>
    <row r="3672" spans="37:37">
      <c r="AK3672" s="3">
        <v>0</v>
      </c>
    </row>
    <row r="3673" spans="37:37">
      <c r="AK3673" s="3">
        <v>0</v>
      </c>
    </row>
    <row r="3674" spans="37:37">
      <c r="AK3674" s="3">
        <v>0</v>
      </c>
    </row>
    <row r="3675" spans="37:37">
      <c r="AK3675" s="3">
        <v>0</v>
      </c>
    </row>
    <row r="3676" spans="37:37">
      <c r="AK3676" s="3">
        <v>0</v>
      </c>
    </row>
    <row r="3677" spans="37:37">
      <c r="AK3677" s="3">
        <v>0</v>
      </c>
    </row>
    <row r="3678" spans="37:37">
      <c r="AK3678" s="3">
        <v>0</v>
      </c>
    </row>
    <row r="3679" spans="37:37">
      <c r="AK3679" s="3">
        <v>0</v>
      </c>
    </row>
    <row r="3680" spans="37:37">
      <c r="AK3680" s="3">
        <v>0</v>
      </c>
    </row>
    <row r="3681" spans="37:37">
      <c r="AK3681" s="3">
        <v>0</v>
      </c>
    </row>
    <row r="3682" spans="37:37">
      <c r="AK3682" s="3">
        <v>0</v>
      </c>
    </row>
    <row r="3683" spans="37:37">
      <c r="AK3683" s="3">
        <v>0</v>
      </c>
    </row>
    <row r="3684" spans="37:37">
      <c r="AK3684" s="3">
        <v>0</v>
      </c>
    </row>
    <row r="3685" spans="37:37">
      <c r="AK3685" s="3">
        <v>0</v>
      </c>
    </row>
    <row r="3686" spans="37:37">
      <c r="AK3686" s="3">
        <v>0</v>
      </c>
    </row>
    <row r="3687" spans="37:37">
      <c r="AK3687" s="3">
        <v>0</v>
      </c>
    </row>
    <row r="3688" spans="37:37">
      <c r="AK3688" s="3">
        <v>0</v>
      </c>
    </row>
    <row r="3689" spans="37:37">
      <c r="AK3689" s="3">
        <v>0</v>
      </c>
    </row>
    <row r="3690" spans="37:37">
      <c r="AK3690" s="3">
        <v>0</v>
      </c>
    </row>
    <row r="3691" spans="37:37">
      <c r="AK3691" s="3">
        <v>0</v>
      </c>
    </row>
    <row r="3692" spans="37:37">
      <c r="AK3692" s="3">
        <v>0</v>
      </c>
    </row>
    <row r="3693" spans="37:37">
      <c r="AK3693" s="3">
        <v>0</v>
      </c>
    </row>
    <row r="3694" spans="37:37">
      <c r="AK3694" s="3">
        <v>0</v>
      </c>
    </row>
    <row r="3695" spans="37:37">
      <c r="AK3695" s="3">
        <v>0</v>
      </c>
    </row>
    <row r="3696" spans="37:37">
      <c r="AK3696" s="3">
        <v>0</v>
      </c>
    </row>
    <row r="3697" spans="37:37">
      <c r="AK3697" s="3">
        <v>0</v>
      </c>
    </row>
    <row r="3698" spans="37:37">
      <c r="AK3698" s="3">
        <v>0</v>
      </c>
    </row>
    <row r="3699" spans="37:37">
      <c r="AK3699" s="3">
        <v>0</v>
      </c>
    </row>
    <row r="3700" spans="37:37">
      <c r="AK3700" s="3">
        <v>0</v>
      </c>
    </row>
    <row r="3701" spans="37:37">
      <c r="AK3701" s="3">
        <v>0</v>
      </c>
    </row>
    <row r="3702" spans="37:37">
      <c r="AK3702" s="3">
        <v>0</v>
      </c>
    </row>
    <row r="3703" spans="37:37">
      <c r="AK3703" s="3">
        <v>0</v>
      </c>
    </row>
    <row r="3704" spans="37:37">
      <c r="AK3704" s="3">
        <v>0</v>
      </c>
    </row>
    <row r="3705" spans="37:37">
      <c r="AK3705" s="3">
        <v>0</v>
      </c>
    </row>
    <row r="3706" spans="37:37">
      <c r="AK3706" s="3">
        <v>0</v>
      </c>
    </row>
    <row r="3707" spans="37:37">
      <c r="AK3707" s="3">
        <v>0</v>
      </c>
    </row>
    <row r="3708" spans="37:37">
      <c r="AK3708" s="3">
        <v>0</v>
      </c>
    </row>
    <row r="3709" spans="37:37">
      <c r="AK3709" s="3">
        <v>0</v>
      </c>
    </row>
    <row r="3710" spans="37:37">
      <c r="AK3710" s="3">
        <v>0</v>
      </c>
    </row>
    <row r="3711" spans="37:37">
      <c r="AK3711" s="3">
        <v>0</v>
      </c>
    </row>
    <row r="3712" spans="37:37">
      <c r="AK3712" s="3">
        <v>0</v>
      </c>
    </row>
    <row r="3713" spans="37:37">
      <c r="AK3713" s="3">
        <v>0</v>
      </c>
    </row>
    <row r="3714" spans="37:37">
      <c r="AK3714" s="3">
        <v>0</v>
      </c>
    </row>
    <row r="3715" spans="37:37">
      <c r="AK3715" s="3">
        <v>0</v>
      </c>
    </row>
    <row r="3716" spans="37:37">
      <c r="AK3716" s="3">
        <v>0</v>
      </c>
    </row>
    <row r="3717" spans="37:37">
      <c r="AK3717" s="3">
        <v>0</v>
      </c>
    </row>
    <row r="3718" spans="37:37">
      <c r="AK3718" s="3">
        <v>0</v>
      </c>
    </row>
    <row r="3719" spans="37:37">
      <c r="AK3719" s="3">
        <v>0</v>
      </c>
    </row>
    <row r="3720" spans="37:37">
      <c r="AK3720" s="3">
        <v>0</v>
      </c>
    </row>
    <row r="3721" spans="37:37">
      <c r="AK3721" s="3">
        <v>0</v>
      </c>
    </row>
    <row r="3722" spans="37:37">
      <c r="AK3722" s="3">
        <v>0</v>
      </c>
    </row>
    <row r="3723" spans="37:37">
      <c r="AK3723" s="3">
        <v>0</v>
      </c>
    </row>
    <row r="3724" spans="37:37">
      <c r="AK3724" s="3">
        <v>0</v>
      </c>
    </row>
    <row r="3725" spans="37:37">
      <c r="AK3725" s="3">
        <v>0</v>
      </c>
    </row>
    <row r="3726" spans="37:37">
      <c r="AK3726" s="3">
        <v>0</v>
      </c>
    </row>
    <row r="3727" spans="37:37">
      <c r="AK3727" s="3">
        <v>0</v>
      </c>
    </row>
    <row r="3728" spans="37:37">
      <c r="AK3728" s="3">
        <v>0</v>
      </c>
    </row>
    <row r="3729" spans="37:37">
      <c r="AK3729" s="3">
        <v>0</v>
      </c>
    </row>
    <row r="3730" spans="37:37">
      <c r="AK3730" s="3">
        <v>0</v>
      </c>
    </row>
    <row r="3731" spans="37:37">
      <c r="AK3731" s="3">
        <v>0</v>
      </c>
    </row>
    <row r="3732" spans="37:37">
      <c r="AK3732" s="3">
        <v>0</v>
      </c>
    </row>
    <row r="3733" spans="37:37">
      <c r="AK3733" s="3">
        <v>0</v>
      </c>
    </row>
    <row r="3734" spans="37:37">
      <c r="AK3734" s="3">
        <v>0</v>
      </c>
    </row>
    <row r="3735" spans="37:37">
      <c r="AK3735" s="3">
        <v>0</v>
      </c>
    </row>
    <row r="3736" spans="37:37">
      <c r="AK3736" s="3">
        <v>0</v>
      </c>
    </row>
    <row r="3737" spans="37:37">
      <c r="AK3737" s="3">
        <v>0</v>
      </c>
    </row>
    <row r="3738" spans="37:37">
      <c r="AK3738" s="3">
        <v>0</v>
      </c>
    </row>
    <row r="3739" spans="37:37">
      <c r="AK3739" s="3">
        <v>0</v>
      </c>
    </row>
    <row r="3740" spans="37:37">
      <c r="AK3740" s="3">
        <v>0</v>
      </c>
    </row>
    <row r="3741" spans="37:37">
      <c r="AK3741" s="3">
        <v>0</v>
      </c>
    </row>
    <row r="3742" spans="37:37">
      <c r="AK3742" s="3">
        <v>0</v>
      </c>
    </row>
    <row r="3743" spans="37:37">
      <c r="AK3743" s="3">
        <v>0</v>
      </c>
    </row>
    <row r="3744" spans="37:37">
      <c r="AK3744" s="3">
        <v>0</v>
      </c>
    </row>
    <row r="3745" spans="37:37">
      <c r="AK3745" s="3">
        <v>0</v>
      </c>
    </row>
    <row r="3746" spans="37:37">
      <c r="AK3746" s="3">
        <v>0</v>
      </c>
    </row>
    <row r="3747" spans="37:37">
      <c r="AK3747" s="3">
        <v>0</v>
      </c>
    </row>
    <row r="3748" spans="37:37">
      <c r="AK3748" s="3">
        <v>0</v>
      </c>
    </row>
    <row r="3749" spans="37:37">
      <c r="AK3749" s="3">
        <v>0</v>
      </c>
    </row>
    <row r="3750" spans="37:37">
      <c r="AK3750" s="3">
        <v>0</v>
      </c>
    </row>
    <row r="3751" spans="37:37">
      <c r="AK3751" s="3">
        <v>0</v>
      </c>
    </row>
    <row r="3752" spans="37:37">
      <c r="AK3752" s="3">
        <v>0</v>
      </c>
    </row>
    <row r="3753" spans="37:37">
      <c r="AK3753" s="3">
        <v>0</v>
      </c>
    </row>
    <row r="3754" spans="37:37">
      <c r="AK3754" s="3">
        <v>0</v>
      </c>
    </row>
    <row r="3755" spans="37:37">
      <c r="AK3755" s="3">
        <v>0</v>
      </c>
    </row>
    <row r="3756" spans="37:37">
      <c r="AK3756" s="3">
        <v>0</v>
      </c>
    </row>
    <row r="3757" spans="37:37">
      <c r="AK3757" s="3">
        <v>0</v>
      </c>
    </row>
    <row r="3758" spans="37:37">
      <c r="AK3758" s="3">
        <v>0</v>
      </c>
    </row>
    <row r="3759" spans="37:37">
      <c r="AK3759" s="3">
        <v>0</v>
      </c>
    </row>
    <row r="3760" spans="37:37">
      <c r="AK3760" s="3">
        <v>0</v>
      </c>
    </row>
    <row r="3761" spans="37:37">
      <c r="AK3761" s="3">
        <v>0</v>
      </c>
    </row>
    <row r="3762" spans="37:37">
      <c r="AK3762" s="3">
        <v>0</v>
      </c>
    </row>
    <row r="3763" spans="37:37">
      <c r="AK3763" s="3">
        <v>0</v>
      </c>
    </row>
    <row r="3764" spans="37:37">
      <c r="AK3764" s="3">
        <v>0</v>
      </c>
    </row>
    <row r="3765" spans="37:37">
      <c r="AK3765" s="3">
        <v>0</v>
      </c>
    </row>
    <row r="3766" spans="37:37">
      <c r="AK3766" s="3">
        <v>0</v>
      </c>
    </row>
    <row r="3767" spans="37:37">
      <c r="AK3767" s="3">
        <v>0</v>
      </c>
    </row>
    <row r="3768" spans="37:37">
      <c r="AK3768" s="3">
        <v>0</v>
      </c>
    </row>
    <row r="3769" spans="37:37">
      <c r="AK3769" s="3">
        <v>0</v>
      </c>
    </row>
    <row r="3770" spans="37:37">
      <c r="AK3770" s="3">
        <v>0</v>
      </c>
    </row>
    <row r="3771" spans="37:37">
      <c r="AK3771" s="3">
        <v>0</v>
      </c>
    </row>
    <row r="3772" spans="37:37">
      <c r="AK3772" s="3">
        <v>0</v>
      </c>
    </row>
    <row r="3773" spans="37:37">
      <c r="AK3773" s="3">
        <v>0</v>
      </c>
    </row>
    <row r="3774" spans="37:37">
      <c r="AK3774" s="3">
        <v>0</v>
      </c>
    </row>
    <row r="3775" spans="37:37">
      <c r="AK3775" s="3">
        <v>0</v>
      </c>
    </row>
    <row r="3776" spans="37:37">
      <c r="AK3776" s="3">
        <v>0</v>
      </c>
    </row>
    <row r="3777" spans="37:37">
      <c r="AK3777" s="3">
        <v>0</v>
      </c>
    </row>
    <row r="3778" spans="37:37">
      <c r="AK3778" s="3">
        <v>0</v>
      </c>
    </row>
    <row r="3779" spans="37:37">
      <c r="AK3779" s="3">
        <v>0</v>
      </c>
    </row>
    <row r="3780" spans="37:37">
      <c r="AK3780" s="3">
        <v>0</v>
      </c>
    </row>
    <row r="3781" spans="37:37">
      <c r="AK3781" s="3">
        <v>0</v>
      </c>
    </row>
    <row r="3782" spans="37:37">
      <c r="AK3782" s="3">
        <v>0</v>
      </c>
    </row>
    <row r="3783" spans="37:37">
      <c r="AK3783" s="3">
        <v>0</v>
      </c>
    </row>
    <row r="3784" spans="37:37">
      <c r="AK3784" s="3">
        <v>0</v>
      </c>
    </row>
    <row r="3785" spans="37:37">
      <c r="AK3785" s="3">
        <v>0</v>
      </c>
    </row>
    <row r="3786" spans="37:37">
      <c r="AK3786" s="3">
        <v>0</v>
      </c>
    </row>
    <row r="3787" spans="37:37">
      <c r="AK3787" s="3">
        <v>0</v>
      </c>
    </row>
    <row r="3788" spans="37:37">
      <c r="AK3788" s="3">
        <v>0</v>
      </c>
    </row>
    <row r="3789" spans="37:37">
      <c r="AK3789" s="3">
        <v>0</v>
      </c>
    </row>
    <row r="3790" spans="37:37">
      <c r="AK3790" s="3">
        <v>0</v>
      </c>
    </row>
    <row r="3791" spans="37:37">
      <c r="AK3791" s="3">
        <v>0</v>
      </c>
    </row>
    <row r="3792" spans="37:37">
      <c r="AK3792" s="3">
        <v>0</v>
      </c>
    </row>
    <row r="3793" spans="37:37">
      <c r="AK3793" s="3">
        <v>0</v>
      </c>
    </row>
    <row r="3794" spans="37:37">
      <c r="AK3794" s="3">
        <v>0</v>
      </c>
    </row>
    <row r="3795" spans="37:37">
      <c r="AK3795" s="3">
        <v>0</v>
      </c>
    </row>
    <row r="3796" spans="37:37">
      <c r="AK3796" s="3">
        <v>0</v>
      </c>
    </row>
    <row r="3797" spans="37:37">
      <c r="AK3797" s="3">
        <v>0</v>
      </c>
    </row>
    <row r="3798" spans="37:37">
      <c r="AK3798" s="3">
        <v>0</v>
      </c>
    </row>
    <row r="3799" spans="37:37">
      <c r="AK3799" s="3">
        <v>0</v>
      </c>
    </row>
    <row r="3800" spans="37:37">
      <c r="AK3800" s="3">
        <v>0</v>
      </c>
    </row>
    <row r="3801" spans="37:37">
      <c r="AK3801" s="3">
        <v>0</v>
      </c>
    </row>
    <row r="3802" spans="37:37">
      <c r="AK3802" s="3">
        <v>0</v>
      </c>
    </row>
    <row r="3803" spans="37:37">
      <c r="AK3803" s="3">
        <v>0</v>
      </c>
    </row>
    <row r="3804" spans="37:37">
      <c r="AK3804" s="3">
        <v>0</v>
      </c>
    </row>
    <row r="3805" spans="37:37">
      <c r="AK3805" s="3">
        <v>0</v>
      </c>
    </row>
    <row r="3806" spans="37:37">
      <c r="AK3806" s="3">
        <v>0</v>
      </c>
    </row>
    <row r="3807" spans="37:37">
      <c r="AK3807" s="3">
        <v>0</v>
      </c>
    </row>
    <row r="3808" spans="37:37">
      <c r="AK3808" s="3">
        <v>0</v>
      </c>
    </row>
    <row r="3809" spans="37:37">
      <c r="AK3809" s="3">
        <v>0</v>
      </c>
    </row>
    <row r="3810" spans="37:37">
      <c r="AK3810" s="3">
        <v>0</v>
      </c>
    </row>
    <row r="3811" spans="37:37">
      <c r="AK3811" s="3">
        <v>0</v>
      </c>
    </row>
    <row r="3812" spans="37:37">
      <c r="AK3812" s="3">
        <v>0</v>
      </c>
    </row>
    <row r="3813" spans="37:37">
      <c r="AK3813" s="3">
        <v>0</v>
      </c>
    </row>
    <row r="3814" spans="37:37">
      <c r="AK3814" s="3">
        <v>0</v>
      </c>
    </row>
    <row r="3815" spans="37:37">
      <c r="AK3815" s="3">
        <v>0</v>
      </c>
    </row>
    <row r="3816" spans="37:37">
      <c r="AK3816" s="3">
        <v>0</v>
      </c>
    </row>
    <row r="3817" spans="37:37">
      <c r="AK3817" s="3">
        <v>0</v>
      </c>
    </row>
    <row r="3818" spans="37:37">
      <c r="AK3818" s="3">
        <v>0</v>
      </c>
    </row>
    <row r="3819" spans="37:37">
      <c r="AK3819" s="3">
        <v>0</v>
      </c>
    </row>
    <row r="3820" spans="37:37">
      <c r="AK3820" s="3">
        <v>0</v>
      </c>
    </row>
    <row r="3821" spans="37:37">
      <c r="AK3821" s="3">
        <v>0</v>
      </c>
    </row>
    <row r="3822" spans="37:37">
      <c r="AK3822" s="3">
        <v>0</v>
      </c>
    </row>
    <row r="3823" spans="37:37">
      <c r="AK3823" s="3">
        <v>0</v>
      </c>
    </row>
    <row r="3824" spans="37:37">
      <c r="AK3824" s="3">
        <v>0</v>
      </c>
    </row>
    <row r="3825" spans="37:37">
      <c r="AK3825" s="3">
        <v>0</v>
      </c>
    </row>
    <row r="3826" spans="37:37">
      <c r="AK3826" s="3">
        <v>0</v>
      </c>
    </row>
    <row r="3827" spans="37:37">
      <c r="AK3827" s="3">
        <v>0</v>
      </c>
    </row>
    <row r="3828" spans="37:37">
      <c r="AK3828" s="3">
        <v>0</v>
      </c>
    </row>
    <row r="3829" spans="37:37">
      <c r="AK3829" s="3">
        <v>0</v>
      </c>
    </row>
    <row r="3830" spans="37:37">
      <c r="AK3830" s="3">
        <v>0</v>
      </c>
    </row>
    <row r="3831" spans="37:37">
      <c r="AK3831" s="3">
        <v>0</v>
      </c>
    </row>
    <row r="3832" spans="37:37">
      <c r="AK3832" s="3">
        <v>0</v>
      </c>
    </row>
    <row r="3833" spans="37:37">
      <c r="AK3833" s="3">
        <v>0</v>
      </c>
    </row>
    <row r="3834" spans="37:37">
      <c r="AK3834" s="3">
        <v>0</v>
      </c>
    </row>
    <row r="3835" spans="37:37">
      <c r="AK3835" s="3">
        <v>0</v>
      </c>
    </row>
    <row r="3836" spans="37:37">
      <c r="AK3836" s="3">
        <v>0</v>
      </c>
    </row>
    <row r="3837" spans="37:37">
      <c r="AK3837" s="3">
        <v>0</v>
      </c>
    </row>
    <row r="3838" spans="37:37">
      <c r="AK3838" s="3">
        <v>0</v>
      </c>
    </row>
    <row r="3839" spans="37:37">
      <c r="AK3839" s="3">
        <v>0</v>
      </c>
    </row>
    <row r="3840" spans="37:37">
      <c r="AK3840" s="3">
        <v>0</v>
      </c>
    </row>
    <row r="3841" spans="37:37">
      <c r="AK3841" s="3">
        <v>0</v>
      </c>
    </row>
    <row r="3842" spans="37:37">
      <c r="AK3842" s="3">
        <v>0</v>
      </c>
    </row>
    <row r="3843" spans="37:37">
      <c r="AK3843" s="3">
        <v>0</v>
      </c>
    </row>
    <row r="3844" spans="37:37">
      <c r="AK3844" s="3">
        <v>0</v>
      </c>
    </row>
    <row r="3845" spans="37:37">
      <c r="AK3845" s="3">
        <v>0</v>
      </c>
    </row>
    <row r="3846" spans="37:37">
      <c r="AK3846" s="3">
        <v>0</v>
      </c>
    </row>
    <row r="3847" spans="37:37">
      <c r="AK3847" s="3">
        <v>0</v>
      </c>
    </row>
    <row r="3848" spans="37:37">
      <c r="AK3848" s="3">
        <v>0</v>
      </c>
    </row>
    <row r="3849" spans="37:37">
      <c r="AK3849" s="3">
        <v>0</v>
      </c>
    </row>
    <row r="3850" spans="37:37">
      <c r="AK3850" s="3">
        <v>0</v>
      </c>
    </row>
    <row r="3851" spans="37:37">
      <c r="AK3851" s="3">
        <v>0</v>
      </c>
    </row>
    <row r="3852" spans="37:37">
      <c r="AK3852" s="3">
        <v>0</v>
      </c>
    </row>
    <row r="3853" spans="37:37">
      <c r="AK3853" s="3">
        <v>0</v>
      </c>
    </row>
    <row r="3854" spans="37:37">
      <c r="AK3854" s="3">
        <v>0</v>
      </c>
    </row>
    <row r="3855" spans="37:37">
      <c r="AK3855" s="3">
        <v>0</v>
      </c>
    </row>
    <row r="3856" spans="37:37">
      <c r="AK3856" s="3">
        <v>0</v>
      </c>
    </row>
    <row r="3857" spans="37:37">
      <c r="AK3857" s="3">
        <v>0</v>
      </c>
    </row>
    <row r="3858" spans="37:37">
      <c r="AK3858" s="3">
        <v>0</v>
      </c>
    </row>
    <row r="3859" spans="37:37">
      <c r="AK3859" s="3">
        <v>0</v>
      </c>
    </row>
    <row r="3860" spans="37:37">
      <c r="AK3860" s="3">
        <v>0</v>
      </c>
    </row>
    <row r="3861" spans="37:37">
      <c r="AK3861" s="3">
        <v>0</v>
      </c>
    </row>
    <row r="3862" spans="37:37">
      <c r="AK3862" s="3">
        <v>0</v>
      </c>
    </row>
    <row r="3863" spans="37:37">
      <c r="AK3863" s="3">
        <v>0</v>
      </c>
    </row>
    <row r="3864" spans="37:37">
      <c r="AK3864" s="3">
        <v>0</v>
      </c>
    </row>
    <row r="3865" spans="37:37">
      <c r="AK3865" s="3">
        <v>0</v>
      </c>
    </row>
    <row r="3866" spans="37:37">
      <c r="AK3866" s="3">
        <v>0</v>
      </c>
    </row>
    <row r="3867" spans="37:37">
      <c r="AK3867" s="3">
        <v>0</v>
      </c>
    </row>
    <row r="3868" spans="37:37">
      <c r="AK3868" s="3">
        <v>0</v>
      </c>
    </row>
    <row r="3869" spans="37:37">
      <c r="AK3869" s="3">
        <v>0</v>
      </c>
    </row>
    <row r="3870" spans="37:37">
      <c r="AK3870" s="3">
        <v>0</v>
      </c>
    </row>
    <row r="3871" spans="37:37">
      <c r="AK3871" s="3">
        <v>0</v>
      </c>
    </row>
    <row r="3872" spans="37:37">
      <c r="AK3872" s="3">
        <v>0</v>
      </c>
    </row>
    <row r="3873" spans="37:37">
      <c r="AK3873" s="3">
        <v>0</v>
      </c>
    </row>
    <row r="3874" spans="37:37">
      <c r="AK3874" s="3">
        <v>0</v>
      </c>
    </row>
    <row r="3875" spans="37:37">
      <c r="AK3875" s="3">
        <v>0</v>
      </c>
    </row>
    <row r="3876" spans="37:37">
      <c r="AK3876" s="3">
        <v>0</v>
      </c>
    </row>
    <row r="3877" spans="37:37">
      <c r="AK3877" s="3">
        <v>0</v>
      </c>
    </row>
    <row r="3878" spans="37:37">
      <c r="AK3878" s="3">
        <v>0</v>
      </c>
    </row>
    <row r="3879" spans="37:37">
      <c r="AK3879" s="3">
        <v>0</v>
      </c>
    </row>
    <row r="3880" spans="37:37">
      <c r="AK3880" s="3">
        <v>0</v>
      </c>
    </row>
    <row r="3881" spans="37:37">
      <c r="AK3881" s="3">
        <v>0</v>
      </c>
    </row>
    <row r="3882" spans="37:37">
      <c r="AK3882" s="3">
        <v>0</v>
      </c>
    </row>
    <row r="3883" spans="37:37">
      <c r="AK3883" s="3">
        <v>0</v>
      </c>
    </row>
    <row r="3884" spans="37:37">
      <c r="AK3884" s="3">
        <v>0</v>
      </c>
    </row>
    <row r="3885" spans="37:37">
      <c r="AK3885" s="3">
        <v>0</v>
      </c>
    </row>
    <row r="3886" spans="37:37">
      <c r="AK3886" s="3">
        <v>0</v>
      </c>
    </row>
    <row r="3887" spans="37:37">
      <c r="AK3887" s="3">
        <v>0</v>
      </c>
    </row>
    <row r="3888" spans="37:37">
      <c r="AK3888" s="3">
        <v>0</v>
      </c>
    </row>
    <row r="3889" spans="37:37">
      <c r="AK3889" s="3">
        <v>0</v>
      </c>
    </row>
    <row r="3890" spans="37:37">
      <c r="AK3890" s="3">
        <v>0</v>
      </c>
    </row>
    <row r="3891" spans="37:37">
      <c r="AK3891" s="3">
        <v>0</v>
      </c>
    </row>
    <row r="3892" spans="37:37">
      <c r="AK3892" s="3">
        <v>0</v>
      </c>
    </row>
    <row r="3893" spans="37:37">
      <c r="AK3893" s="3">
        <v>0</v>
      </c>
    </row>
    <row r="3894" spans="37:37">
      <c r="AK3894" s="3">
        <v>0</v>
      </c>
    </row>
    <row r="3895" spans="37:37">
      <c r="AK3895" s="3">
        <v>0</v>
      </c>
    </row>
    <row r="3896" spans="37:37">
      <c r="AK3896" s="3">
        <v>0</v>
      </c>
    </row>
    <row r="3897" spans="37:37">
      <c r="AK3897" s="3">
        <v>0</v>
      </c>
    </row>
    <row r="3898" spans="37:37">
      <c r="AK3898" s="3">
        <v>0</v>
      </c>
    </row>
    <row r="3899" spans="37:37">
      <c r="AK3899" s="3">
        <v>0</v>
      </c>
    </row>
    <row r="3900" spans="37:37">
      <c r="AK3900" s="3">
        <v>0</v>
      </c>
    </row>
    <row r="3901" spans="37:37">
      <c r="AK3901" s="3">
        <v>0</v>
      </c>
    </row>
    <row r="3902" spans="37:37">
      <c r="AK3902" s="3">
        <v>0</v>
      </c>
    </row>
    <row r="3903" spans="37:37">
      <c r="AK3903" s="3">
        <v>0</v>
      </c>
    </row>
    <row r="3904" spans="37:37">
      <c r="AK3904" s="3">
        <v>0</v>
      </c>
    </row>
    <row r="3905" spans="37:37">
      <c r="AK3905" s="3">
        <v>0</v>
      </c>
    </row>
    <row r="3906" spans="37:37">
      <c r="AK3906" s="3">
        <v>0</v>
      </c>
    </row>
    <row r="3907" spans="37:37">
      <c r="AK3907" s="3">
        <v>0</v>
      </c>
    </row>
    <row r="3908" spans="37:37">
      <c r="AK3908" s="3">
        <v>0</v>
      </c>
    </row>
    <row r="3909" spans="37:37">
      <c r="AK3909" s="3">
        <v>0</v>
      </c>
    </row>
    <row r="3910" spans="37:37">
      <c r="AK3910" s="3">
        <v>0</v>
      </c>
    </row>
    <row r="3911" spans="37:37">
      <c r="AK3911" s="3">
        <v>0</v>
      </c>
    </row>
    <row r="3912" spans="37:37">
      <c r="AK3912" s="3">
        <v>0</v>
      </c>
    </row>
    <row r="3913" spans="37:37">
      <c r="AK3913" s="3">
        <v>0</v>
      </c>
    </row>
    <row r="3914" spans="37:37">
      <c r="AK3914" s="3">
        <v>0</v>
      </c>
    </row>
    <row r="3915" spans="37:37">
      <c r="AK3915" s="3">
        <v>0</v>
      </c>
    </row>
    <row r="3916" spans="37:37">
      <c r="AK3916" s="3">
        <v>0</v>
      </c>
    </row>
    <row r="3917" spans="37:37">
      <c r="AK3917" s="3">
        <v>0</v>
      </c>
    </row>
    <row r="3918" spans="37:37">
      <c r="AK3918" s="3">
        <v>0</v>
      </c>
    </row>
    <row r="3919" spans="37:37">
      <c r="AK3919" s="3">
        <v>0</v>
      </c>
    </row>
    <row r="3920" spans="37:37">
      <c r="AK3920" s="3">
        <v>0</v>
      </c>
    </row>
    <row r="3921" spans="37:37">
      <c r="AK3921" s="3">
        <v>0</v>
      </c>
    </row>
    <row r="3922" spans="37:37">
      <c r="AK3922" s="3">
        <v>0</v>
      </c>
    </row>
    <row r="3923" spans="37:37">
      <c r="AK3923" s="3">
        <v>0</v>
      </c>
    </row>
    <row r="3924" spans="37:37">
      <c r="AK3924" s="3">
        <v>0</v>
      </c>
    </row>
    <row r="3925" spans="37:37">
      <c r="AK3925" s="3">
        <v>0</v>
      </c>
    </row>
    <row r="3926" spans="37:37">
      <c r="AK3926" s="3">
        <v>0</v>
      </c>
    </row>
    <row r="3927" spans="37:37">
      <c r="AK3927" s="3">
        <v>0</v>
      </c>
    </row>
    <row r="3928" spans="37:37">
      <c r="AK3928" s="3">
        <v>0</v>
      </c>
    </row>
    <row r="3929" spans="37:37">
      <c r="AK3929" s="3">
        <v>0</v>
      </c>
    </row>
    <row r="3930" spans="37:37">
      <c r="AK3930" s="3">
        <v>0</v>
      </c>
    </row>
    <row r="3931" spans="37:37">
      <c r="AK3931" s="3">
        <v>0</v>
      </c>
    </row>
    <row r="3932" spans="37:37">
      <c r="AK3932" s="3">
        <v>0</v>
      </c>
    </row>
    <row r="3933" spans="37:37">
      <c r="AK3933" s="3">
        <v>0</v>
      </c>
    </row>
    <row r="3934" spans="37:37">
      <c r="AK3934" s="3">
        <v>0</v>
      </c>
    </row>
    <row r="3935" spans="37:37">
      <c r="AK3935" s="3">
        <v>0</v>
      </c>
    </row>
    <row r="3936" spans="37:37">
      <c r="AK3936" s="3">
        <v>0</v>
      </c>
    </row>
    <row r="3937" spans="37:37">
      <c r="AK3937" s="3">
        <v>0</v>
      </c>
    </row>
    <row r="3938" spans="37:37">
      <c r="AK3938" s="3">
        <v>0</v>
      </c>
    </row>
    <row r="3939" spans="37:37">
      <c r="AK3939" s="3">
        <v>0</v>
      </c>
    </row>
    <row r="3940" spans="37:37">
      <c r="AK3940" s="3">
        <v>0</v>
      </c>
    </row>
    <row r="3941" spans="37:37">
      <c r="AK3941" s="3">
        <v>0</v>
      </c>
    </row>
    <row r="3942" spans="37:37">
      <c r="AK3942" s="3">
        <v>0</v>
      </c>
    </row>
    <row r="3943" spans="37:37">
      <c r="AK3943" s="3">
        <v>0</v>
      </c>
    </row>
    <row r="3944" spans="37:37">
      <c r="AK3944" s="3">
        <v>0</v>
      </c>
    </row>
    <row r="3945" spans="37:37">
      <c r="AK3945" s="3">
        <v>0</v>
      </c>
    </row>
    <row r="3946" spans="37:37">
      <c r="AK3946" s="3">
        <v>0</v>
      </c>
    </row>
    <row r="3947" spans="37:37">
      <c r="AK3947" s="3">
        <v>0</v>
      </c>
    </row>
    <row r="3948" spans="37:37">
      <c r="AK3948" s="3">
        <v>0</v>
      </c>
    </row>
    <row r="3949" spans="37:37">
      <c r="AK3949" s="3">
        <v>0</v>
      </c>
    </row>
    <row r="3950" spans="37:37">
      <c r="AK3950" s="3">
        <v>0</v>
      </c>
    </row>
    <row r="3951" spans="37:37">
      <c r="AK3951" s="3">
        <v>0</v>
      </c>
    </row>
    <row r="3952" spans="37:37">
      <c r="AK3952" s="3">
        <v>0</v>
      </c>
    </row>
    <row r="3953" spans="37:37">
      <c r="AK3953" s="3">
        <v>0</v>
      </c>
    </row>
    <row r="3954" spans="37:37">
      <c r="AK3954" s="3">
        <v>0</v>
      </c>
    </row>
    <row r="3955" spans="37:37">
      <c r="AK3955" s="3">
        <v>0</v>
      </c>
    </row>
    <row r="3956" spans="37:37">
      <c r="AK3956" s="3">
        <v>0</v>
      </c>
    </row>
    <row r="3957" spans="37:37">
      <c r="AK3957" s="3">
        <v>0</v>
      </c>
    </row>
    <row r="3958" spans="37:37">
      <c r="AK3958" s="3">
        <v>0</v>
      </c>
    </row>
    <row r="3959" spans="37:37">
      <c r="AK3959" s="3">
        <v>0</v>
      </c>
    </row>
    <row r="3960" spans="37:37">
      <c r="AK3960" s="3">
        <v>0</v>
      </c>
    </row>
    <row r="3961" spans="37:37">
      <c r="AK3961" s="3">
        <v>0</v>
      </c>
    </row>
    <row r="3962" spans="37:37">
      <c r="AK3962" s="3">
        <v>0</v>
      </c>
    </row>
    <row r="3963" spans="37:37">
      <c r="AK3963" s="3">
        <v>0</v>
      </c>
    </row>
    <row r="3964" spans="37:37">
      <c r="AK3964" s="3">
        <v>0</v>
      </c>
    </row>
    <row r="3965" spans="37:37">
      <c r="AK3965" s="3">
        <v>0</v>
      </c>
    </row>
    <row r="3966" spans="37:37">
      <c r="AK3966" s="3">
        <v>0</v>
      </c>
    </row>
    <row r="3967" spans="37:37">
      <c r="AK3967" s="3">
        <v>0</v>
      </c>
    </row>
    <row r="3968" spans="37:37">
      <c r="AK3968" s="3">
        <v>0</v>
      </c>
    </row>
    <row r="3969" spans="37:37">
      <c r="AK3969" s="3">
        <v>0</v>
      </c>
    </row>
    <row r="3970" spans="37:37">
      <c r="AK3970" s="3">
        <v>0</v>
      </c>
    </row>
    <row r="3971" spans="37:37">
      <c r="AK3971" s="3">
        <v>0</v>
      </c>
    </row>
    <row r="3972" spans="37:37">
      <c r="AK3972" s="3">
        <v>0</v>
      </c>
    </row>
    <row r="3973" spans="37:37">
      <c r="AK3973" s="3">
        <v>0</v>
      </c>
    </row>
    <row r="3974" spans="37:37">
      <c r="AK3974" s="3">
        <v>0</v>
      </c>
    </row>
    <row r="3975" spans="37:37">
      <c r="AK3975" s="3">
        <v>0</v>
      </c>
    </row>
    <row r="3976" spans="37:37">
      <c r="AK3976" s="3">
        <v>0</v>
      </c>
    </row>
    <row r="3977" spans="37:37">
      <c r="AK3977" s="3">
        <v>0</v>
      </c>
    </row>
    <row r="3978" spans="37:37">
      <c r="AK3978" s="3">
        <v>0</v>
      </c>
    </row>
    <row r="3979" spans="37:37">
      <c r="AK3979" s="3">
        <v>0</v>
      </c>
    </row>
    <row r="3980" spans="37:37">
      <c r="AK3980" s="3">
        <v>0</v>
      </c>
    </row>
    <row r="3981" spans="37:37">
      <c r="AK3981" s="3">
        <v>0</v>
      </c>
    </row>
    <row r="3982" spans="37:37">
      <c r="AK3982" s="3">
        <v>0</v>
      </c>
    </row>
    <row r="3983" spans="37:37">
      <c r="AK3983" s="3">
        <v>0</v>
      </c>
    </row>
    <row r="3984" spans="37:37">
      <c r="AK3984" s="3">
        <v>0</v>
      </c>
    </row>
    <row r="3985" spans="37:37">
      <c r="AK3985" s="3">
        <v>0</v>
      </c>
    </row>
    <row r="3986" spans="37:37">
      <c r="AK3986" s="3">
        <v>0</v>
      </c>
    </row>
    <row r="3987" spans="37:37">
      <c r="AK3987" s="3">
        <v>0</v>
      </c>
    </row>
    <row r="3988" spans="37:37">
      <c r="AK3988" s="3">
        <v>0</v>
      </c>
    </row>
    <row r="3989" spans="37:37">
      <c r="AK3989" s="3">
        <v>0</v>
      </c>
    </row>
    <row r="3990" spans="37:37">
      <c r="AK3990" s="3">
        <v>0</v>
      </c>
    </row>
    <row r="3991" spans="37:37">
      <c r="AK3991" s="3">
        <v>0</v>
      </c>
    </row>
    <row r="3992" spans="37:37">
      <c r="AK3992" s="3">
        <v>0</v>
      </c>
    </row>
    <row r="3993" spans="37:37">
      <c r="AK3993" s="3">
        <v>0</v>
      </c>
    </row>
    <row r="3994" spans="37:37">
      <c r="AK3994" s="3">
        <v>0</v>
      </c>
    </row>
    <row r="3995" spans="37:37">
      <c r="AK3995" s="3">
        <v>0</v>
      </c>
    </row>
    <row r="3996" spans="37:37">
      <c r="AK3996" s="3">
        <v>0</v>
      </c>
    </row>
    <row r="3997" spans="37:37">
      <c r="AK3997" s="3">
        <v>0</v>
      </c>
    </row>
    <row r="3998" spans="37:37">
      <c r="AK3998" s="3">
        <v>0</v>
      </c>
    </row>
    <row r="3999" spans="37:37">
      <c r="AK3999" s="3">
        <v>0</v>
      </c>
    </row>
    <row r="4000" spans="37:37">
      <c r="AK4000" s="3">
        <v>0</v>
      </c>
    </row>
    <row r="4001" spans="37:37">
      <c r="AK4001" s="3">
        <v>0</v>
      </c>
    </row>
    <row r="4002" spans="37:37">
      <c r="AK4002" s="3">
        <v>0</v>
      </c>
    </row>
    <row r="4003" spans="37:37">
      <c r="AK4003" s="3">
        <v>0</v>
      </c>
    </row>
    <row r="4004" spans="37:37">
      <c r="AK4004" s="3">
        <v>0</v>
      </c>
    </row>
    <row r="4005" spans="37:37">
      <c r="AK4005" s="3">
        <v>0</v>
      </c>
    </row>
    <row r="4006" spans="37:37">
      <c r="AK4006" s="3">
        <v>0</v>
      </c>
    </row>
    <row r="4007" spans="37:37">
      <c r="AK4007" s="3">
        <v>0</v>
      </c>
    </row>
    <row r="4008" spans="37:37">
      <c r="AK4008" s="3">
        <v>0</v>
      </c>
    </row>
    <row r="4009" spans="37:37">
      <c r="AK4009" s="3">
        <v>0</v>
      </c>
    </row>
    <row r="4010" spans="37:37">
      <c r="AK4010" s="3">
        <v>0</v>
      </c>
    </row>
    <row r="4011" spans="37:37">
      <c r="AK4011" s="3">
        <v>0</v>
      </c>
    </row>
    <row r="4012" spans="37:37">
      <c r="AK4012" s="3">
        <v>0</v>
      </c>
    </row>
    <row r="4013" spans="37:37">
      <c r="AK4013" s="3">
        <v>0</v>
      </c>
    </row>
    <row r="4014" spans="37:37">
      <c r="AK4014" s="3">
        <v>0</v>
      </c>
    </row>
    <row r="4015" spans="37:37">
      <c r="AK4015" s="3">
        <v>0</v>
      </c>
    </row>
    <row r="4016" spans="37:37">
      <c r="AK4016" s="3">
        <v>0</v>
      </c>
    </row>
    <row r="4017" spans="37:37">
      <c r="AK4017" s="3">
        <v>0</v>
      </c>
    </row>
    <row r="4018" spans="37:37">
      <c r="AK4018" s="3">
        <v>0</v>
      </c>
    </row>
    <row r="4019" spans="37:37">
      <c r="AK4019" s="3">
        <v>0</v>
      </c>
    </row>
    <row r="4020" spans="37:37">
      <c r="AK4020" s="3">
        <v>0</v>
      </c>
    </row>
    <row r="4021" spans="37:37">
      <c r="AK4021" s="3">
        <v>0</v>
      </c>
    </row>
    <row r="4022" spans="37:37">
      <c r="AK4022" s="3">
        <v>0</v>
      </c>
    </row>
    <row r="4023" spans="37:37">
      <c r="AK4023" s="3">
        <v>0</v>
      </c>
    </row>
    <row r="4024" spans="37:37">
      <c r="AK4024" s="3">
        <v>0</v>
      </c>
    </row>
    <row r="4025" spans="37:37">
      <c r="AK4025" s="3">
        <v>0</v>
      </c>
    </row>
    <row r="4026" spans="37:37">
      <c r="AK4026" s="3">
        <v>0</v>
      </c>
    </row>
    <row r="4027" spans="37:37">
      <c r="AK4027" s="3">
        <v>0</v>
      </c>
    </row>
    <row r="4028" spans="37:37">
      <c r="AK4028" s="3">
        <v>0</v>
      </c>
    </row>
    <row r="4029" spans="37:37">
      <c r="AK4029" s="3">
        <v>0</v>
      </c>
    </row>
    <row r="4030" spans="37:37">
      <c r="AK4030" s="3">
        <v>0</v>
      </c>
    </row>
    <row r="4031" spans="37:37">
      <c r="AK4031" s="3">
        <v>0</v>
      </c>
    </row>
    <row r="4032" spans="37:37">
      <c r="AK4032" s="3">
        <v>0</v>
      </c>
    </row>
    <row r="4033" spans="37:37">
      <c r="AK4033" s="3">
        <v>0</v>
      </c>
    </row>
    <row r="4034" spans="37:37">
      <c r="AK4034" s="3">
        <v>0</v>
      </c>
    </row>
    <row r="4035" spans="37:37">
      <c r="AK4035" s="3">
        <v>0</v>
      </c>
    </row>
    <row r="4036" spans="37:37">
      <c r="AK4036" s="3">
        <v>0</v>
      </c>
    </row>
    <row r="4037" spans="37:37">
      <c r="AK4037" s="3">
        <v>0</v>
      </c>
    </row>
    <row r="4038" spans="37:37">
      <c r="AK4038" s="3">
        <v>0</v>
      </c>
    </row>
    <row r="4039" spans="37:37">
      <c r="AK4039" s="3">
        <v>0</v>
      </c>
    </row>
    <row r="4040" spans="37:37">
      <c r="AK4040" s="3">
        <v>0</v>
      </c>
    </row>
    <row r="4041" spans="37:37">
      <c r="AK4041" s="3">
        <v>0</v>
      </c>
    </row>
    <row r="4042" spans="37:37">
      <c r="AK4042" s="3">
        <v>0</v>
      </c>
    </row>
    <row r="4043" spans="37:37">
      <c r="AK4043" s="3">
        <v>0</v>
      </c>
    </row>
    <row r="4044" spans="37:37">
      <c r="AK4044" s="3">
        <v>0</v>
      </c>
    </row>
    <row r="4045" spans="37:37">
      <c r="AK4045" s="3">
        <v>0</v>
      </c>
    </row>
    <row r="4046" spans="37:37">
      <c r="AK4046" s="3">
        <v>0</v>
      </c>
    </row>
    <row r="4047" spans="37:37">
      <c r="AK4047" s="3">
        <v>0</v>
      </c>
    </row>
    <row r="4048" spans="37:37">
      <c r="AK4048" s="3">
        <v>0</v>
      </c>
    </row>
    <row r="4049" spans="37:37">
      <c r="AK4049" s="3">
        <v>0</v>
      </c>
    </row>
    <row r="4050" spans="37:37">
      <c r="AK4050" s="3">
        <v>0</v>
      </c>
    </row>
    <row r="4051" spans="37:37">
      <c r="AK4051" s="3">
        <v>0</v>
      </c>
    </row>
    <row r="4052" spans="37:37">
      <c r="AK4052" s="3">
        <v>0</v>
      </c>
    </row>
    <row r="4053" spans="37:37">
      <c r="AK4053" s="3">
        <v>0</v>
      </c>
    </row>
    <row r="4054" spans="37:37">
      <c r="AK4054" s="3">
        <v>0</v>
      </c>
    </row>
    <row r="4055" spans="37:37">
      <c r="AK4055" s="3">
        <v>0</v>
      </c>
    </row>
    <row r="4056" spans="37:37">
      <c r="AK4056" s="3">
        <v>0</v>
      </c>
    </row>
    <row r="4057" spans="37:37">
      <c r="AK4057" s="3">
        <v>0</v>
      </c>
    </row>
    <row r="4058" spans="37:37">
      <c r="AK4058" s="3">
        <v>0</v>
      </c>
    </row>
    <row r="4059" spans="37:37">
      <c r="AK4059" s="3">
        <v>0</v>
      </c>
    </row>
    <row r="4060" spans="37:37">
      <c r="AK4060" s="3">
        <v>0</v>
      </c>
    </row>
    <row r="4061" spans="37:37">
      <c r="AK4061" s="3">
        <v>0</v>
      </c>
    </row>
    <row r="4062" spans="37:37">
      <c r="AK4062" s="3">
        <v>0</v>
      </c>
    </row>
    <row r="4063" spans="37:37">
      <c r="AK4063" s="3">
        <v>0</v>
      </c>
    </row>
    <row r="4064" spans="37:37">
      <c r="AK4064" s="3">
        <v>0</v>
      </c>
    </row>
    <row r="4065" spans="37:37">
      <c r="AK4065" s="3">
        <v>0</v>
      </c>
    </row>
    <row r="4066" spans="37:37">
      <c r="AK4066" s="3">
        <v>0</v>
      </c>
    </row>
    <row r="4067" spans="37:37">
      <c r="AK4067" s="3">
        <v>0</v>
      </c>
    </row>
    <row r="4068" spans="37:37">
      <c r="AK4068" s="3">
        <v>0</v>
      </c>
    </row>
    <row r="4069" spans="37:37">
      <c r="AK4069" s="3">
        <v>0</v>
      </c>
    </row>
    <row r="4070" spans="37:37">
      <c r="AK4070" s="3">
        <v>0</v>
      </c>
    </row>
    <row r="4071" spans="37:37">
      <c r="AK4071" s="3">
        <v>0</v>
      </c>
    </row>
    <row r="4072" spans="37:37">
      <c r="AK4072" s="3">
        <v>0</v>
      </c>
    </row>
    <row r="4073" spans="37:37">
      <c r="AK4073" s="3">
        <v>0</v>
      </c>
    </row>
    <row r="4074" spans="37:37">
      <c r="AK4074" s="3">
        <v>0</v>
      </c>
    </row>
    <row r="4075" spans="37:37">
      <c r="AK4075" s="3">
        <v>0</v>
      </c>
    </row>
    <row r="4076" spans="37:37">
      <c r="AK4076" s="3">
        <v>0</v>
      </c>
    </row>
    <row r="4077" spans="37:37">
      <c r="AK4077" s="3">
        <v>0</v>
      </c>
    </row>
    <row r="4078" spans="37:37">
      <c r="AK4078" s="3">
        <v>0</v>
      </c>
    </row>
    <row r="4079" spans="37:37">
      <c r="AK4079" s="3">
        <v>0</v>
      </c>
    </row>
    <row r="4080" spans="37:37">
      <c r="AK4080" s="3">
        <v>0</v>
      </c>
    </row>
    <row r="4081" spans="37:37">
      <c r="AK4081" s="3">
        <v>0</v>
      </c>
    </row>
    <row r="4082" spans="37:37">
      <c r="AK4082" s="3">
        <v>0</v>
      </c>
    </row>
    <row r="4083" spans="37:37">
      <c r="AK4083" s="3">
        <v>0</v>
      </c>
    </row>
    <row r="4084" spans="37:37">
      <c r="AK4084" s="3">
        <v>0</v>
      </c>
    </row>
    <row r="4085" spans="37:37">
      <c r="AK4085" s="3">
        <v>0</v>
      </c>
    </row>
    <row r="4086" spans="37:37">
      <c r="AK4086" s="3">
        <v>0</v>
      </c>
    </row>
    <row r="4087" spans="37:37">
      <c r="AK4087" s="3">
        <v>0</v>
      </c>
    </row>
    <row r="4088" spans="37:37">
      <c r="AK4088" s="3">
        <v>0</v>
      </c>
    </row>
    <row r="4089" spans="37:37">
      <c r="AK4089" s="3">
        <v>0</v>
      </c>
    </row>
    <row r="4090" spans="37:37">
      <c r="AK4090" s="3">
        <v>0</v>
      </c>
    </row>
    <row r="4091" spans="37:37">
      <c r="AK4091" s="3">
        <v>0</v>
      </c>
    </row>
    <row r="4092" spans="37:37">
      <c r="AK4092" s="3">
        <v>0</v>
      </c>
    </row>
    <row r="4093" spans="37:37">
      <c r="AK4093" s="3">
        <v>0</v>
      </c>
    </row>
    <row r="4094" spans="37:37">
      <c r="AK4094" s="3">
        <v>0</v>
      </c>
    </row>
    <row r="4095" spans="37:37">
      <c r="AK4095" s="3">
        <v>0</v>
      </c>
    </row>
    <row r="4096" spans="37:37">
      <c r="AK4096" s="3">
        <v>0</v>
      </c>
    </row>
    <row r="4097" spans="37:37">
      <c r="AK4097" s="3">
        <v>0</v>
      </c>
    </row>
    <row r="4098" spans="37:37">
      <c r="AK4098" s="3">
        <v>0</v>
      </c>
    </row>
    <row r="4099" spans="37:37">
      <c r="AK4099" s="3">
        <v>0</v>
      </c>
    </row>
    <row r="4100" spans="37:37">
      <c r="AK4100" s="3">
        <v>0</v>
      </c>
    </row>
    <row r="4101" spans="37:37">
      <c r="AK4101" s="3">
        <v>0</v>
      </c>
    </row>
    <row r="4102" spans="37:37">
      <c r="AK4102" s="3">
        <v>0</v>
      </c>
    </row>
    <row r="4103" spans="37:37">
      <c r="AK4103" s="3">
        <v>0</v>
      </c>
    </row>
    <row r="4104" spans="37:37">
      <c r="AK4104" s="3">
        <v>0</v>
      </c>
    </row>
    <row r="4105" spans="37:37">
      <c r="AK4105" s="3">
        <v>0</v>
      </c>
    </row>
    <row r="4106" spans="37:37">
      <c r="AK4106" s="3">
        <v>0</v>
      </c>
    </row>
    <row r="4107" spans="37:37">
      <c r="AK4107" s="3">
        <v>0</v>
      </c>
    </row>
    <row r="4108" spans="37:37">
      <c r="AK4108" s="3">
        <v>0</v>
      </c>
    </row>
    <row r="4109" spans="37:37">
      <c r="AK4109" s="3">
        <v>0</v>
      </c>
    </row>
    <row r="4110" spans="37:37">
      <c r="AK4110" s="3">
        <v>0</v>
      </c>
    </row>
    <row r="4111" spans="37:37">
      <c r="AK4111" s="3">
        <v>0</v>
      </c>
    </row>
    <row r="4112" spans="37:37">
      <c r="AK4112" s="3">
        <v>0</v>
      </c>
    </row>
    <row r="4113" spans="37:37">
      <c r="AK4113" s="3">
        <v>0</v>
      </c>
    </row>
    <row r="4114" spans="37:37">
      <c r="AK4114" s="3">
        <v>0</v>
      </c>
    </row>
    <row r="4115" spans="37:37">
      <c r="AK4115" s="3">
        <v>0</v>
      </c>
    </row>
    <row r="4116" spans="37:37">
      <c r="AK4116" s="3">
        <v>0</v>
      </c>
    </row>
    <row r="4117" spans="37:37">
      <c r="AK4117" s="3">
        <v>0</v>
      </c>
    </row>
    <row r="4118" spans="37:37">
      <c r="AK4118" s="3">
        <v>0</v>
      </c>
    </row>
    <row r="4119" spans="37:37">
      <c r="AK4119" s="3">
        <v>0</v>
      </c>
    </row>
    <row r="4120" spans="37:37">
      <c r="AK4120" s="3">
        <v>0</v>
      </c>
    </row>
    <row r="4121" spans="37:37">
      <c r="AK4121" s="3">
        <v>0</v>
      </c>
    </row>
    <row r="4122" spans="37:37">
      <c r="AK4122" s="3">
        <v>0</v>
      </c>
    </row>
    <row r="4123" spans="37:37">
      <c r="AK4123" s="3">
        <v>0</v>
      </c>
    </row>
    <row r="4124" spans="37:37">
      <c r="AK4124" s="3">
        <v>0</v>
      </c>
    </row>
    <row r="4125" spans="37:37">
      <c r="AK4125" s="3">
        <v>0</v>
      </c>
    </row>
    <row r="4126" spans="37:37">
      <c r="AK4126" s="3">
        <v>0</v>
      </c>
    </row>
    <row r="4127" spans="37:37">
      <c r="AK4127" s="3">
        <v>0</v>
      </c>
    </row>
    <row r="4128" spans="37:37">
      <c r="AK4128" s="3">
        <v>0</v>
      </c>
    </row>
    <row r="4129" spans="37:37">
      <c r="AK4129" s="3">
        <v>0</v>
      </c>
    </row>
    <row r="4130" spans="37:37">
      <c r="AK4130" s="3">
        <v>0</v>
      </c>
    </row>
    <row r="4131" spans="37:37">
      <c r="AK4131" s="3">
        <v>0</v>
      </c>
    </row>
    <row r="4132" spans="37:37">
      <c r="AK4132" s="3">
        <v>0</v>
      </c>
    </row>
    <row r="4133" spans="37:37">
      <c r="AK4133" s="3">
        <v>0</v>
      </c>
    </row>
    <row r="4134" spans="37:37">
      <c r="AK4134" s="3">
        <v>0</v>
      </c>
    </row>
    <row r="4135" spans="37:37">
      <c r="AK4135" s="3">
        <v>0</v>
      </c>
    </row>
    <row r="4136" spans="37:37">
      <c r="AK4136" s="3">
        <v>0</v>
      </c>
    </row>
    <row r="4137" spans="37:37">
      <c r="AK4137" s="3">
        <v>0</v>
      </c>
    </row>
    <row r="4138" spans="37:37">
      <c r="AK4138" s="3">
        <v>0</v>
      </c>
    </row>
    <row r="4139" spans="37:37">
      <c r="AK4139" s="3">
        <v>0</v>
      </c>
    </row>
    <row r="4140" spans="37:37">
      <c r="AK4140" s="3">
        <v>0</v>
      </c>
    </row>
    <row r="4141" spans="37:37">
      <c r="AK4141" s="3">
        <v>0</v>
      </c>
    </row>
    <row r="4142" spans="37:37">
      <c r="AK4142" s="3">
        <v>0</v>
      </c>
    </row>
    <row r="4143" spans="37:37">
      <c r="AK4143" s="3">
        <v>0</v>
      </c>
    </row>
    <row r="4144" spans="37:37">
      <c r="AK4144" s="3">
        <v>0</v>
      </c>
    </row>
    <row r="4145" spans="37:37">
      <c r="AK4145" s="3">
        <v>0</v>
      </c>
    </row>
    <row r="4146" spans="37:37">
      <c r="AK4146" s="3">
        <v>0</v>
      </c>
    </row>
    <row r="4147" spans="37:37">
      <c r="AK4147" s="3">
        <v>0</v>
      </c>
    </row>
    <row r="4148" spans="37:37">
      <c r="AK4148" s="3">
        <v>0</v>
      </c>
    </row>
    <row r="4149" spans="37:37">
      <c r="AK4149" s="3">
        <v>0</v>
      </c>
    </row>
    <row r="4150" spans="37:37">
      <c r="AK4150" s="3">
        <v>0</v>
      </c>
    </row>
    <row r="4151" spans="37:37">
      <c r="AK4151" s="3">
        <v>0</v>
      </c>
    </row>
    <row r="4152" spans="37:37">
      <c r="AK4152" s="3">
        <v>0</v>
      </c>
    </row>
    <row r="4153" spans="37:37">
      <c r="AK4153" s="3">
        <v>0</v>
      </c>
    </row>
    <row r="4154" spans="37:37">
      <c r="AK4154" s="3">
        <v>0</v>
      </c>
    </row>
    <row r="4155" spans="37:37">
      <c r="AK4155" s="3">
        <v>0</v>
      </c>
    </row>
    <row r="4156" spans="37:37">
      <c r="AK4156" s="3">
        <v>0</v>
      </c>
    </row>
    <row r="4157" spans="37:37">
      <c r="AK4157" s="3">
        <v>0</v>
      </c>
    </row>
    <row r="4158" spans="37:37">
      <c r="AK4158" s="3">
        <v>0</v>
      </c>
    </row>
    <row r="4159" spans="37:37">
      <c r="AK4159" s="3">
        <v>0</v>
      </c>
    </row>
    <row r="4160" spans="37:37">
      <c r="AK4160" s="3">
        <v>0</v>
      </c>
    </row>
    <row r="4161" spans="37:37">
      <c r="AK4161" s="3">
        <v>0</v>
      </c>
    </row>
    <row r="4162" spans="37:37">
      <c r="AK4162" s="3">
        <v>0</v>
      </c>
    </row>
    <row r="4163" spans="37:37">
      <c r="AK4163" s="3">
        <v>0</v>
      </c>
    </row>
    <row r="4164" spans="37:37">
      <c r="AK4164" s="3">
        <v>0</v>
      </c>
    </row>
    <row r="4165" spans="37:37">
      <c r="AK4165" s="3">
        <v>0</v>
      </c>
    </row>
    <row r="4166" spans="37:37">
      <c r="AK4166" s="3">
        <v>0</v>
      </c>
    </row>
    <row r="4167" spans="37:37">
      <c r="AK4167" s="3">
        <v>0</v>
      </c>
    </row>
    <row r="4168" spans="37:37">
      <c r="AK4168" s="3">
        <v>0</v>
      </c>
    </row>
    <row r="4169" spans="37:37">
      <c r="AK4169" s="3">
        <v>0</v>
      </c>
    </row>
    <row r="4170" spans="37:37">
      <c r="AK4170" s="3">
        <v>0</v>
      </c>
    </row>
    <row r="4171" spans="37:37">
      <c r="AK4171" s="3">
        <v>0</v>
      </c>
    </row>
    <row r="4172" spans="37:37">
      <c r="AK4172" s="3">
        <v>0</v>
      </c>
    </row>
    <row r="4173" spans="37:37">
      <c r="AK4173" s="3">
        <v>0</v>
      </c>
    </row>
    <row r="4174" spans="37:37">
      <c r="AK4174" s="3">
        <v>0</v>
      </c>
    </row>
    <row r="4175" spans="37:37">
      <c r="AK4175" s="3">
        <v>0</v>
      </c>
    </row>
    <row r="4176" spans="37:37">
      <c r="AK4176" s="3">
        <v>0</v>
      </c>
    </row>
    <row r="4177" spans="37:37">
      <c r="AK4177" s="3">
        <v>0</v>
      </c>
    </row>
    <row r="4178" spans="37:37">
      <c r="AK4178" s="3">
        <v>0</v>
      </c>
    </row>
    <row r="4179" spans="37:37">
      <c r="AK4179" s="3">
        <v>0</v>
      </c>
    </row>
    <row r="4180" spans="37:37">
      <c r="AK4180" s="3">
        <v>0</v>
      </c>
    </row>
    <row r="4181" spans="37:37">
      <c r="AK4181" s="3">
        <v>0</v>
      </c>
    </row>
    <row r="4182" spans="37:37">
      <c r="AK4182" s="3">
        <v>0</v>
      </c>
    </row>
    <row r="4183" spans="37:37">
      <c r="AK4183" s="3">
        <v>0</v>
      </c>
    </row>
    <row r="4184" spans="37:37">
      <c r="AK4184" s="3">
        <v>0</v>
      </c>
    </row>
    <row r="4185" spans="37:37">
      <c r="AK4185" s="3">
        <v>0</v>
      </c>
    </row>
    <row r="4186" spans="37:37">
      <c r="AK4186" s="3">
        <v>0</v>
      </c>
    </row>
    <row r="4187" spans="37:37">
      <c r="AK4187" s="3">
        <v>0</v>
      </c>
    </row>
    <row r="4188" spans="37:37">
      <c r="AK4188" s="3">
        <v>0</v>
      </c>
    </row>
    <row r="4189" spans="37:37">
      <c r="AK4189" s="3">
        <v>0</v>
      </c>
    </row>
    <row r="4190" spans="37:37">
      <c r="AK4190" s="3">
        <v>0</v>
      </c>
    </row>
    <row r="4191" spans="37:37">
      <c r="AK4191" s="3">
        <v>0</v>
      </c>
    </row>
    <row r="4192" spans="37:37">
      <c r="AK4192" s="3">
        <v>0</v>
      </c>
    </row>
    <row r="4193" spans="37:37">
      <c r="AK4193" s="3">
        <v>0</v>
      </c>
    </row>
    <row r="4194" spans="37:37">
      <c r="AK4194" s="3">
        <v>0</v>
      </c>
    </row>
    <row r="4195" spans="37:37">
      <c r="AK4195" s="3">
        <v>0</v>
      </c>
    </row>
    <row r="4196" spans="37:37">
      <c r="AK4196" s="3">
        <v>0</v>
      </c>
    </row>
    <row r="4197" spans="37:37">
      <c r="AK4197" s="3">
        <v>0</v>
      </c>
    </row>
    <row r="4198" spans="37:37">
      <c r="AK4198" s="3">
        <v>0</v>
      </c>
    </row>
    <row r="4199" spans="37:37">
      <c r="AK4199" s="3">
        <v>0</v>
      </c>
    </row>
    <row r="4200" spans="37:37">
      <c r="AK4200" s="3">
        <v>0</v>
      </c>
    </row>
    <row r="4201" spans="37:37">
      <c r="AK4201" s="3">
        <v>0</v>
      </c>
    </row>
    <row r="4202" spans="37:37">
      <c r="AK4202" s="3">
        <v>0</v>
      </c>
    </row>
    <row r="4203" spans="37:37">
      <c r="AK4203" s="3">
        <v>0</v>
      </c>
    </row>
    <row r="4204" spans="37:37">
      <c r="AK4204" s="3">
        <v>0</v>
      </c>
    </row>
    <row r="4205" spans="37:37">
      <c r="AK4205" s="3">
        <v>0</v>
      </c>
    </row>
    <row r="4206" spans="37:37">
      <c r="AK4206" s="3">
        <v>0</v>
      </c>
    </row>
    <row r="4207" spans="37:37">
      <c r="AK4207" s="3">
        <v>0</v>
      </c>
    </row>
    <row r="4208" spans="37:37">
      <c r="AK4208" s="3">
        <v>0</v>
      </c>
    </row>
    <row r="4209" spans="37:37">
      <c r="AK4209" s="3">
        <v>0</v>
      </c>
    </row>
    <row r="4210" spans="37:37">
      <c r="AK4210" s="3">
        <v>0</v>
      </c>
    </row>
    <row r="4211" spans="37:37">
      <c r="AK4211" s="3">
        <v>0</v>
      </c>
    </row>
    <row r="4212" spans="37:37">
      <c r="AK4212" s="3">
        <v>0</v>
      </c>
    </row>
    <row r="4213" spans="37:37">
      <c r="AK4213" s="3">
        <v>0</v>
      </c>
    </row>
    <row r="4214" spans="37:37">
      <c r="AK4214" s="3">
        <v>0</v>
      </c>
    </row>
    <row r="4215" spans="37:37">
      <c r="AK4215" s="3">
        <v>0</v>
      </c>
    </row>
    <row r="4216" spans="37:37">
      <c r="AK4216" s="3">
        <v>0</v>
      </c>
    </row>
    <row r="4217" spans="37:37">
      <c r="AK4217" s="3">
        <v>0</v>
      </c>
    </row>
    <row r="4218" spans="37:37">
      <c r="AK4218" s="3">
        <v>0</v>
      </c>
    </row>
    <row r="4219" spans="37:37">
      <c r="AK4219" s="3">
        <v>0</v>
      </c>
    </row>
    <row r="4220" spans="37:37">
      <c r="AK4220" s="3">
        <v>0</v>
      </c>
    </row>
    <row r="4221" spans="37:37">
      <c r="AK4221" s="3">
        <v>0</v>
      </c>
    </row>
    <row r="4222" spans="37:37">
      <c r="AK4222" s="3">
        <v>0</v>
      </c>
    </row>
    <row r="4223" spans="37:37">
      <c r="AK4223" s="3">
        <v>0</v>
      </c>
    </row>
    <row r="4224" spans="37:37">
      <c r="AK4224" s="3">
        <v>0</v>
      </c>
    </row>
    <row r="4225" spans="37:37">
      <c r="AK4225" s="3">
        <v>0</v>
      </c>
    </row>
    <row r="4226" spans="37:37">
      <c r="AK4226" s="3">
        <v>0</v>
      </c>
    </row>
    <row r="4227" spans="37:37">
      <c r="AK4227" s="3">
        <v>0</v>
      </c>
    </row>
    <row r="4228" spans="37:37">
      <c r="AK4228" s="3">
        <v>0</v>
      </c>
    </row>
    <row r="4229" spans="37:37">
      <c r="AK4229" s="3">
        <v>0</v>
      </c>
    </row>
    <row r="4230" spans="37:37">
      <c r="AK4230" s="3">
        <v>0</v>
      </c>
    </row>
    <row r="4231" spans="37:37">
      <c r="AK4231" s="3">
        <v>0</v>
      </c>
    </row>
    <row r="4232" spans="37:37">
      <c r="AK4232" s="3">
        <v>0</v>
      </c>
    </row>
    <row r="4233" spans="37:37">
      <c r="AK4233" s="3">
        <v>0</v>
      </c>
    </row>
    <row r="4234" spans="37:37">
      <c r="AK4234" s="3">
        <v>0</v>
      </c>
    </row>
    <row r="4235" spans="37:37">
      <c r="AK4235" s="3">
        <v>0</v>
      </c>
    </row>
    <row r="4236" spans="37:37">
      <c r="AK4236" s="3">
        <v>0</v>
      </c>
    </row>
    <row r="4237" spans="37:37">
      <c r="AK4237" s="3">
        <v>0</v>
      </c>
    </row>
    <row r="4238" spans="37:37">
      <c r="AK4238" s="3">
        <v>0</v>
      </c>
    </row>
    <row r="4239" spans="37:37">
      <c r="AK4239" s="3">
        <v>0</v>
      </c>
    </row>
    <row r="4240" spans="37:37">
      <c r="AK4240" s="3">
        <v>0</v>
      </c>
    </row>
    <row r="4241" spans="37:37">
      <c r="AK4241" s="3">
        <v>0</v>
      </c>
    </row>
    <row r="4242" spans="37:37">
      <c r="AK4242" s="3">
        <v>0</v>
      </c>
    </row>
    <row r="4243" spans="37:37">
      <c r="AK4243" s="3">
        <v>0</v>
      </c>
    </row>
    <row r="4244" spans="37:37">
      <c r="AK4244" s="3">
        <v>0</v>
      </c>
    </row>
    <row r="4245" spans="37:37">
      <c r="AK4245" s="3">
        <v>0</v>
      </c>
    </row>
    <row r="4246" spans="37:37">
      <c r="AK4246" s="3">
        <v>0</v>
      </c>
    </row>
    <row r="4247" spans="37:37">
      <c r="AK4247" s="3">
        <v>0</v>
      </c>
    </row>
    <row r="4248" spans="37:37">
      <c r="AK4248" s="3">
        <v>0</v>
      </c>
    </row>
    <row r="4249" spans="37:37">
      <c r="AK4249" s="3">
        <v>0</v>
      </c>
    </row>
    <row r="4250" spans="37:37">
      <c r="AK4250" s="3">
        <v>0</v>
      </c>
    </row>
    <row r="4251" spans="37:37">
      <c r="AK4251" s="3">
        <v>0</v>
      </c>
    </row>
    <row r="4252" spans="37:37">
      <c r="AK4252" s="3">
        <v>0</v>
      </c>
    </row>
    <row r="4253" spans="37:37">
      <c r="AK4253" s="3">
        <v>0</v>
      </c>
    </row>
    <row r="4254" spans="37:37">
      <c r="AK4254" s="3">
        <v>0</v>
      </c>
    </row>
    <row r="4255" spans="37:37">
      <c r="AK4255" s="3">
        <v>0</v>
      </c>
    </row>
    <row r="4256" spans="37:37">
      <c r="AK4256" s="3">
        <v>0</v>
      </c>
    </row>
    <row r="4257" spans="37:37">
      <c r="AK4257" s="3">
        <v>0</v>
      </c>
    </row>
    <row r="4258" spans="37:37">
      <c r="AK4258" s="3">
        <v>0</v>
      </c>
    </row>
    <row r="4259" spans="37:37">
      <c r="AK4259" s="3">
        <v>0</v>
      </c>
    </row>
    <row r="4260" spans="37:37">
      <c r="AK4260" s="3">
        <v>0</v>
      </c>
    </row>
    <row r="4261" spans="37:37">
      <c r="AK4261" s="3">
        <v>0</v>
      </c>
    </row>
    <row r="4262" spans="37:37">
      <c r="AK4262" s="3">
        <v>0</v>
      </c>
    </row>
    <row r="4263" spans="37:37">
      <c r="AK4263" s="3">
        <v>0</v>
      </c>
    </row>
    <row r="4264" spans="37:37">
      <c r="AK4264" s="3">
        <v>0</v>
      </c>
    </row>
    <row r="4265" spans="37:37">
      <c r="AK4265" s="3">
        <v>0</v>
      </c>
    </row>
    <row r="4266" spans="37:37">
      <c r="AK4266" s="3">
        <v>0</v>
      </c>
    </row>
    <row r="4267" spans="37:37">
      <c r="AK4267" s="3">
        <v>0</v>
      </c>
    </row>
    <row r="4268" spans="37:37">
      <c r="AK4268" s="3">
        <v>0</v>
      </c>
    </row>
    <row r="4269" spans="37:37">
      <c r="AK4269" s="3">
        <v>0</v>
      </c>
    </row>
    <row r="4270" spans="37:37">
      <c r="AK4270" s="3">
        <v>0</v>
      </c>
    </row>
    <row r="4271" spans="37:37">
      <c r="AK4271" s="3">
        <v>0</v>
      </c>
    </row>
    <row r="4272" spans="37:37">
      <c r="AK4272" s="3">
        <v>0</v>
      </c>
    </row>
    <row r="4273" spans="37:37">
      <c r="AK4273" s="3">
        <v>0</v>
      </c>
    </row>
    <row r="4274" spans="37:37">
      <c r="AK4274" s="3">
        <v>0</v>
      </c>
    </row>
    <row r="4275" spans="37:37">
      <c r="AK4275" s="3">
        <v>0</v>
      </c>
    </row>
    <row r="4276" spans="37:37">
      <c r="AK4276" s="3">
        <v>0</v>
      </c>
    </row>
    <row r="4277" spans="37:37">
      <c r="AK4277" s="3">
        <v>0</v>
      </c>
    </row>
    <row r="4278" spans="37:37">
      <c r="AK4278" s="3">
        <v>0</v>
      </c>
    </row>
    <row r="4279" spans="37:37">
      <c r="AK4279" s="3">
        <v>0</v>
      </c>
    </row>
    <row r="4280" spans="37:37">
      <c r="AK4280" s="3">
        <v>0</v>
      </c>
    </row>
    <row r="4281" spans="37:37">
      <c r="AK4281" s="3">
        <v>0</v>
      </c>
    </row>
    <row r="4282" spans="37:37">
      <c r="AK4282" s="3">
        <v>0</v>
      </c>
    </row>
    <row r="4283" spans="37:37">
      <c r="AK4283" s="3">
        <v>0</v>
      </c>
    </row>
    <row r="4284" spans="37:37">
      <c r="AK4284" s="3">
        <v>0</v>
      </c>
    </row>
    <row r="4285" spans="37:37">
      <c r="AK4285" s="3">
        <v>0</v>
      </c>
    </row>
    <row r="4286" spans="37:37">
      <c r="AK4286" s="3">
        <v>0</v>
      </c>
    </row>
    <row r="4287" spans="37:37">
      <c r="AK4287" s="3">
        <v>0</v>
      </c>
    </row>
    <row r="4288" spans="37:37">
      <c r="AK4288" s="3">
        <v>0</v>
      </c>
    </row>
    <row r="4289" spans="37:37">
      <c r="AK4289" s="3">
        <v>0</v>
      </c>
    </row>
    <row r="4290" spans="37:37">
      <c r="AK4290" s="3">
        <v>0</v>
      </c>
    </row>
    <row r="4291" spans="37:37">
      <c r="AK4291" s="3">
        <v>0</v>
      </c>
    </row>
    <row r="4292" spans="37:37">
      <c r="AK4292" s="3">
        <v>0</v>
      </c>
    </row>
    <row r="4293" spans="37:37">
      <c r="AK4293" s="3">
        <v>0</v>
      </c>
    </row>
    <row r="4294" spans="37:37">
      <c r="AK4294" s="3">
        <v>0</v>
      </c>
    </row>
    <row r="4295" spans="37:37">
      <c r="AK4295" s="3">
        <v>0</v>
      </c>
    </row>
    <row r="4296" spans="37:37">
      <c r="AK4296" s="3">
        <v>0</v>
      </c>
    </row>
    <row r="4297" spans="37:37">
      <c r="AK4297" s="3">
        <v>0</v>
      </c>
    </row>
    <row r="4298" spans="37:37">
      <c r="AK4298" s="3">
        <v>0</v>
      </c>
    </row>
    <row r="4299" spans="37:37">
      <c r="AK4299" s="3">
        <v>0</v>
      </c>
    </row>
    <row r="4300" spans="37:37">
      <c r="AK4300" s="3">
        <v>0</v>
      </c>
    </row>
    <row r="4301" spans="37:37">
      <c r="AK4301" s="3">
        <v>0</v>
      </c>
    </row>
    <row r="4302" spans="37:37">
      <c r="AK4302" s="3">
        <v>0</v>
      </c>
    </row>
    <row r="4303" spans="37:37">
      <c r="AK4303" s="3">
        <v>0</v>
      </c>
    </row>
    <row r="4304" spans="37:37">
      <c r="AK4304" s="3">
        <v>0</v>
      </c>
    </row>
    <row r="4305" spans="37:37">
      <c r="AK4305" s="3">
        <v>0</v>
      </c>
    </row>
    <row r="4306" spans="37:37">
      <c r="AK4306" s="3">
        <v>0</v>
      </c>
    </row>
    <row r="4307" spans="37:37">
      <c r="AK4307" s="3">
        <v>0</v>
      </c>
    </row>
    <row r="4308" spans="37:37">
      <c r="AK4308" s="3">
        <v>0</v>
      </c>
    </row>
    <row r="4309" spans="37:37">
      <c r="AK4309" s="3">
        <v>0</v>
      </c>
    </row>
    <row r="4310" spans="37:37">
      <c r="AK4310" s="3">
        <v>0</v>
      </c>
    </row>
    <row r="4311" spans="37:37">
      <c r="AK4311" s="3">
        <v>0</v>
      </c>
    </row>
    <row r="4312" spans="37:37">
      <c r="AK4312" s="3">
        <v>0</v>
      </c>
    </row>
    <row r="4313" spans="37:37">
      <c r="AK4313" s="3">
        <v>0</v>
      </c>
    </row>
    <row r="4314" spans="37:37">
      <c r="AK4314" s="3">
        <v>0</v>
      </c>
    </row>
    <row r="4315" spans="37:37">
      <c r="AK4315" s="3">
        <v>0</v>
      </c>
    </row>
    <row r="4316" spans="37:37">
      <c r="AK4316" s="3">
        <v>0</v>
      </c>
    </row>
    <row r="4317" spans="37:37">
      <c r="AK4317" s="3">
        <v>0</v>
      </c>
    </row>
    <row r="4318" spans="37:37">
      <c r="AK4318" s="3">
        <v>0</v>
      </c>
    </row>
    <row r="4319" spans="37:37">
      <c r="AK4319" s="3">
        <v>0</v>
      </c>
    </row>
    <row r="4320" spans="37:37">
      <c r="AK4320" s="3">
        <v>0</v>
      </c>
    </row>
    <row r="4321" spans="37:37">
      <c r="AK4321" s="3">
        <v>0</v>
      </c>
    </row>
    <row r="4322" spans="37:37">
      <c r="AK4322" s="3">
        <v>0</v>
      </c>
    </row>
    <row r="4323" spans="37:37">
      <c r="AK4323" s="3">
        <v>0</v>
      </c>
    </row>
    <row r="4324" spans="37:37">
      <c r="AK4324" s="3">
        <v>0</v>
      </c>
    </row>
    <row r="4325" spans="37:37">
      <c r="AK4325" s="3">
        <v>0</v>
      </c>
    </row>
    <row r="4326" spans="37:37">
      <c r="AK4326" s="3">
        <v>0</v>
      </c>
    </row>
    <row r="4327" spans="37:37">
      <c r="AK4327" s="3">
        <v>0</v>
      </c>
    </row>
    <row r="4328" spans="37:37">
      <c r="AK4328" s="3">
        <v>0</v>
      </c>
    </row>
    <row r="4329" spans="37:37">
      <c r="AK4329" s="3">
        <v>0</v>
      </c>
    </row>
    <row r="4330" spans="37:37">
      <c r="AK4330" s="3">
        <v>0</v>
      </c>
    </row>
    <row r="4331" spans="37:37">
      <c r="AK4331" s="3">
        <v>0</v>
      </c>
    </row>
    <row r="4332" spans="37:37">
      <c r="AK4332" s="3">
        <v>0</v>
      </c>
    </row>
    <row r="4333" spans="37:37">
      <c r="AK4333" s="3">
        <v>0</v>
      </c>
    </row>
    <row r="4334" spans="37:37">
      <c r="AK4334" s="3">
        <v>0</v>
      </c>
    </row>
    <row r="4335" spans="37:37">
      <c r="AK4335" s="3">
        <v>0</v>
      </c>
    </row>
    <row r="4336" spans="37:37">
      <c r="AK4336" s="3">
        <v>0</v>
      </c>
    </row>
    <row r="4337" spans="37:37">
      <c r="AK4337" s="3">
        <v>0</v>
      </c>
    </row>
    <row r="4338" spans="37:37">
      <c r="AK4338" s="3">
        <v>0</v>
      </c>
    </row>
    <row r="4339" spans="37:37">
      <c r="AK4339" s="3">
        <v>0</v>
      </c>
    </row>
    <row r="4340" spans="37:37">
      <c r="AK4340" s="3">
        <v>0</v>
      </c>
    </row>
    <row r="4341" spans="37:37">
      <c r="AK4341" s="3">
        <v>0</v>
      </c>
    </row>
    <row r="4342" spans="37:37">
      <c r="AK4342" s="3">
        <v>0</v>
      </c>
    </row>
    <row r="4343" spans="37:37">
      <c r="AK4343" s="3">
        <v>0</v>
      </c>
    </row>
    <row r="4344" spans="37:37">
      <c r="AK4344" s="3">
        <v>0</v>
      </c>
    </row>
    <row r="4345" spans="37:37">
      <c r="AK4345" s="3">
        <v>0</v>
      </c>
    </row>
    <row r="4346" spans="37:37">
      <c r="AK4346" s="3">
        <v>0</v>
      </c>
    </row>
    <row r="4347" spans="37:37">
      <c r="AK4347" s="3">
        <v>0</v>
      </c>
    </row>
    <row r="4348" spans="37:37">
      <c r="AK4348" s="3">
        <v>0</v>
      </c>
    </row>
    <row r="4349" spans="37:37">
      <c r="AK4349" s="3">
        <v>0</v>
      </c>
    </row>
    <row r="4350" spans="37:37">
      <c r="AK4350" s="3">
        <v>0</v>
      </c>
    </row>
    <row r="4351" spans="37:37">
      <c r="AK4351" s="3">
        <v>0</v>
      </c>
    </row>
    <row r="4352" spans="37:37">
      <c r="AK4352" s="3">
        <v>0</v>
      </c>
    </row>
    <row r="4353" spans="37:37">
      <c r="AK4353" s="3">
        <v>0</v>
      </c>
    </row>
    <row r="4354" spans="37:37">
      <c r="AK4354" s="3">
        <v>0</v>
      </c>
    </row>
    <row r="4355" spans="37:37">
      <c r="AK4355" s="3">
        <v>0</v>
      </c>
    </row>
    <row r="4356" spans="37:37">
      <c r="AK4356" s="3">
        <v>0</v>
      </c>
    </row>
    <row r="4357" spans="37:37">
      <c r="AK4357" s="3">
        <v>0</v>
      </c>
    </row>
    <row r="4358" spans="37:37">
      <c r="AK4358" s="3">
        <v>0</v>
      </c>
    </row>
    <row r="4359" spans="37:37">
      <c r="AK4359" s="3">
        <v>0</v>
      </c>
    </row>
    <row r="4360" spans="37:37">
      <c r="AK4360" s="3">
        <v>0</v>
      </c>
    </row>
    <row r="4361" spans="37:37">
      <c r="AK4361" s="3">
        <v>0</v>
      </c>
    </row>
    <row r="4362" spans="37:37">
      <c r="AK4362" s="3">
        <v>0</v>
      </c>
    </row>
    <row r="4363" spans="37:37">
      <c r="AK4363" s="3">
        <v>0</v>
      </c>
    </row>
    <row r="4364" spans="37:37">
      <c r="AK4364" s="3">
        <v>0</v>
      </c>
    </row>
    <row r="4365" spans="37:37">
      <c r="AK4365" s="3">
        <v>0</v>
      </c>
    </row>
    <row r="4366" spans="37:37">
      <c r="AK4366" s="3">
        <v>0</v>
      </c>
    </row>
    <row r="4367" spans="37:37">
      <c r="AK4367" s="3">
        <v>0</v>
      </c>
    </row>
    <row r="4368" spans="37:37">
      <c r="AK4368" s="3">
        <v>0</v>
      </c>
    </row>
    <row r="4369" spans="37:37">
      <c r="AK4369" s="3">
        <v>0</v>
      </c>
    </row>
    <row r="4370" spans="37:37">
      <c r="AK4370" s="3">
        <v>0</v>
      </c>
    </row>
    <row r="4371" spans="37:37">
      <c r="AK4371" s="3">
        <v>0</v>
      </c>
    </row>
    <row r="4372" spans="37:37">
      <c r="AK4372" s="3">
        <v>0</v>
      </c>
    </row>
    <row r="4373" spans="37:37">
      <c r="AK4373" s="3">
        <v>0</v>
      </c>
    </row>
    <row r="4374" spans="37:37">
      <c r="AK4374" s="3">
        <v>0</v>
      </c>
    </row>
    <row r="4375" spans="37:37">
      <c r="AK4375" s="3">
        <v>0</v>
      </c>
    </row>
    <row r="4376" spans="37:37">
      <c r="AK4376" s="3">
        <v>0</v>
      </c>
    </row>
    <row r="4377" spans="37:37">
      <c r="AK4377" s="3">
        <v>0</v>
      </c>
    </row>
    <row r="4378" spans="37:37">
      <c r="AK4378" s="3">
        <v>0</v>
      </c>
    </row>
    <row r="4379" spans="37:37">
      <c r="AK4379" s="3">
        <v>0</v>
      </c>
    </row>
    <row r="4380" spans="37:37">
      <c r="AK4380" s="3">
        <v>0</v>
      </c>
    </row>
    <row r="4381" spans="37:37">
      <c r="AK4381" s="3">
        <v>0</v>
      </c>
    </row>
    <row r="4382" spans="37:37">
      <c r="AK4382" s="3">
        <v>0</v>
      </c>
    </row>
    <row r="4383" spans="37:37">
      <c r="AK4383" s="3">
        <v>0</v>
      </c>
    </row>
    <row r="4384" spans="37:37">
      <c r="AK4384" s="3">
        <v>0</v>
      </c>
    </row>
    <row r="4385" spans="37:37">
      <c r="AK4385" s="3">
        <v>0</v>
      </c>
    </row>
    <row r="4386" spans="37:37">
      <c r="AK4386" s="3">
        <v>0</v>
      </c>
    </row>
    <row r="4387" spans="37:37">
      <c r="AK4387" s="3">
        <v>0</v>
      </c>
    </row>
    <row r="4388" spans="37:37">
      <c r="AK4388" s="3">
        <v>0</v>
      </c>
    </row>
    <row r="4389" spans="37:37">
      <c r="AK4389" s="3">
        <v>0</v>
      </c>
    </row>
    <row r="4390" spans="37:37">
      <c r="AK4390" s="3">
        <v>0</v>
      </c>
    </row>
    <row r="4391" spans="37:37">
      <c r="AK4391" s="3">
        <v>0</v>
      </c>
    </row>
    <row r="4392" spans="37:37">
      <c r="AK4392" s="3">
        <v>0</v>
      </c>
    </row>
    <row r="4393" spans="37:37">
      <c r="AK4393" s="3">
        <v>0</v>
      </c>
    </row>
    <row r="4394" spans="37:37">
      <c r="AK4394" s="3">
        <v>0</v>
      </c>
    </row>
    <row r="4395" spans="37:37">
      <c r="AK4395" s="3">
        <v>0</v>
      </c>
    </row>
    <row r="4396" spans="37:37">
      <c r="AK4396" s="3">
        <v>0</v>
      </c>
    </row>
    <row r="4397" spans="37:37">
      <c r="AK4397" s="3">
        <v>0</v>
      </c>
    </row>
    <row r="4398" spans="37:37">
      <c r="AK4398" s="3">
        <v>0</v>
      </c>
    </row>
    <row r="4399" spans="37:37">
      <c r="AK4399" s="3">
        <v>0</v>
      </c>
    </row>
    <row r="4400" spans="37:37">
      <c r="AK4400" s="3">
        <v>0</v>
      </c>
    </row>
    <row r="4401" spans="37:37">
      <c r="AK4401" s="3">
        <v>0</v>
      </c>
    </row>
    <row r="4402" spans="37:37">
      <c r="AK4402" s="3">
        <v>0</v>
      </c>
    </row>
    <row r="4403" spans="37:37">
      <c r="AK4403" s="3">
        <v>0</v>
      </c>
    </row>
    <row r="4404" spans="37:37">
      <c r="AK4404" s="3">
        <v>0</v>
      </c>
    </row>
    <row r="4405" spans="37:37">
      <c r="AK4405" s="3">
        <v>0</v>
      </c>
    </row>
    <row r="4406" spans="37:37">
      <c r="AK4406" s="3">
        <v>0</v>
      </c>
    </row>
    <row r="4407" spans="37:37">
      <c r="AK4407" s="3">
        <v>0</v>
      </c>
    </row>
    <row r="4408" spans="37:37">
      <c r="AK4408" s="3">
        <v>0</v>
      </c>
    </row>
    <row r="4409" spans="37:37">
      <c r="AK4409" s="3">
        <v>0</v>
      </c>
    </row>
    <row r="4410" spans="37:37">
      <c r="AK4410" s="3">
        <v>0</v>
      </c>
    </row>
    <row r="4411" spans="37:37">
      <c r="AK4411" s="3">
        <v>0</v>
      </c>
    </row>
    <row r="4412" spans="37:37">
      <c r="AK4412" s="3">
        <v>0</v>
      </c>
    </row>
    <row r="4413" spans="37:37">
      <c r="AK4413" s="3">
        <v>0</v>
      </c>
    </row>
    <row r="4414" spans="37:37">
      <c r="AK4414" s="3">
        <v>0</v>
      </c>
    </row>
    <row r="4415" spans="37:37">
      <c r="AK4415" s="3">
        <v>0</v>
      </c>
    </row>
    <row r="4416" spans="37:37">
      <c r="AK4416" s="3">
        <v>0</v>
      </c>
    </row>
    <row r="4417" spans="37:37">
      <c r="AK4417" s="3">
        <v>0</v>
      </c>
    </row>
    <row r="4418" spans="37:37">
      <c r="AK4418" s="3">
        <v>0</v>
      </c>
    </row>
    <row r="4419" spans="37:37">
      <c r="AK4419" s="3">
        <v>0</v>
      </c>
    </row>
    <row r="4420" spans="37:37">
      <c r="AK4420" s="3">
        <v>0</v>
      </c>
    </row>
    <row r="4421" spans="37:37">
      <c r="AK4421" s="3">
        <v>0</v>
      </c>
    </row>
    <row r="4422" spans="37:37">
      <c r="AK4422" s="3">
        <v>0</v>
      </c>
    </row>
    <row r="4423" spans="37:37">
      <c r="AK4423" s="3">
        <v>0</v>
      </c>
    </row>
    <row r="4424" spans="37:37">
      <c r="AK4424" s="3">
        <v>0</v>
      </c>
    </row>
    <row r="4425" spans="37:37">
      <c r="AK4425" s="3">
        <v>0</v>
      </c>
    </row>
    <row r="4426" spans="37:37">
      <c r="AK4426" s="3">
        <v>0</v>
      </c>
    </row>
    <row r="4427" spans="37:37">
      <c r="AK4427" s="3">
        <v>0</v>
      </c>
    </row>
    <row r="4428" spans="37:37">
      <c r="AK4428" s="3">
        <v>0</v>
      </c>
    </row>
    <row r="4429" spans="37:37">
      <c r="AK4429" s="3">
        <v>0</v>
      </c>
    </row>
    <row r="4430" spans="37:37">
      <c r="AK4430" s="3">
        <v>0</v>
      </c>
    </row>
    <row r="4431" spans="37:37">
      <c r="AK4431" s="3">
        <v>0</v>
      </c>
    </row>
    <row r="4432" spans="37:37">
      <c r="AK4432" s="3">
        <v>0</v>
      </c>
    </row>
    <row r="4433" spans="37:37">
      <c r="AK4433" s="3">
        <v>0</v>
      </c>
    </row>
    <row r="4434" spans="37:37">
      <c r="AK4434" s="3">
        <v>0</v>
      </c>
    </row>
    <row r="4435" spans="37:37">
      <c r="AK4435" s="3">
        <v>0</v>
      </c>
    </row>
    <row r="4436" spans="37:37">
      <c r="AK4436" s="3">
        <v>0</v>
      </c>
    </row>
    <row r="4437" spans="37:37">
      <c r="AK4437" s="3">
        <v>0</v>
      </c>
    </row>
    <row r="4438" spans="37:37">
      <c r="AK4438" s="3">
        <v>0</v>
      </c>
    </row>
    <row r="4439" spans="37:37">
      <c r="AK4439" s="3">
        <v>0</v>
      </c>
    </row>
    <row r="4440" spans="37:37">
      <c r="AK4440" s="3">
        <v>0</v>
      </c>
    </row>
    <row r="4441" spans="37:37">
      <c r="AK4441" s="3">
        <v>0</v>
      </c>
    </row>
    <row r="4442" spans="37:37">
      <c r="AK4442" s="3">
        <v>0</v>
      </c>
    </row>
    <row r="4443" spans="37:37">
      <c r="AK4443" s="3">
        <v>0</v>
      </c>
    </row>
    <row r="4444" spans="37:37">
      <c r="AK4444" s="3">
        <v>0</v>
      </c>
    </row>
    <row r="4445" spans="37:37">
      <c r="AK4445" s="3">
        <v>0</v>
      </c>
    </row>
    <row r="4446" spans="37:37">
      <c r="AK4446" s="3">
        <v>0</v>
      </c>
    </row>
    <row r="4447" spans="37:37">
      <c r="AK4447" s="3">
        <v>0</v>
      </c>
    </row>
    <row r="4448" spans="37:37">
      <c r="AK4448" s="3">
        <v>0</v>
      </c>
    </row>
    <row r="4449" spans="37:37">
      <c r="AK4449" s="3">
        <v>0</v>
      </c>
    </row>
    <row r="4450" spans="37:37">
      <c r="AK4450" s="3">
        <v>0</v>
      </c>
    </row>
    <row r="4451" spans="37:37">
      <c r="AK4451" s="3">
        <v>0</v>
      </c>
    </row>
    <row r="4452" spans="37:37">
      <c r="AK4452" s="3">
        <v>0</v>
      </c>
    </row>
    <row r="4453" spans="37:37">
      <c r="AK4453" s="3">
        <v>0</v>
      </c>
    </row>
    <row r="4454" spans="37:37">
      <c r="AK4454" s="3">
        <v>0</v>
      </c>
    </row>
    <row r="4455" spans="37:37">
      <c r="AK4455" s="3">
        <v>0</v>
      </c>
    </row>
    <row r="4456" spans="37:37">
      <c r="AK4456" s="3">
        <v>0</v>
      </c>
    </row>
    <row r="4457" spans="37:37">
      <c r="AK4457" s="3">
        <v>0</v>
      </c>
    </row>
    <row r="4458" spans="37:37">
      <c r="AK4458" s="3">
        <v>0</v>
      </c>
    </row>
    <row r="4459" spans="37:37">
      <c r="AK4459" s="3">
        <v>0</v>
      </c>
    </row>
    <row r="4460" spans="37:37">
      <c r="AK4460" s="3">
        <v>0</v>
      </c>
    </row>
    <row r="4461" spans="37:37">
      <c r="AK4461" s="3">
        <v>0</v>
      </c>
    </row>
    <row r="4462" spans="37:37">
      <c r="AK4462" s="3">
        <v>0</v>
      </c>
    </row>
    <row r="4463" spans="37:37">
      <c r="AK4463" s="3">
        <v>0</v>
      </c>
    </row>
    <row r="4464" spans="37:37">
      <c r="AK4464" s="3">
        <v>0</v>
      </c>
    </row>
    <row r="4465" spans="37:37">
      <c r="AK4465" s="3">
        <v>0</v>
      </c>
    </row>
    <row r="4466" spans="37:37">
      <c r="AK4466" s="3">
        <v>0</v>
      </c>
    </row>
    <row r="4467" spans="37:37">
      <c r="AK4467" s="3">
        <v>0</v>
      </c>
    </row>
    <row r="4468" spans="37:37">
      <c r="AK4468" s="3">
        <v>0</v>
      </c>
    </row>
    <row r="4469" spans="37:37">
      <c r="AK4469" s="3">
        <v>0</v>
      </c>
    </row>
    <row r="4470" spans="37:37">
      <c r="AK4470" s="3">
        <v>0</v>
      </c>
    </row>
    <row r="4471" spans="37:37">
      <c r="AK4471" s="3">
        <v>0</v>
      </c>
    </row>
    <row r="4472" spans="37:37">
      <c r="AK4472" s="3">
        <v>0</v>
      </c>
    </row>
    <row r="4473" spans="37:37">
      <c r="AK4473" s="3">
        <v>0</v>
      </c>
    </row>
    <row r="4474" spans="37:37">
      <c r="AK4474" s="3">
        <v>0</v>
      </c>
    </row>
    <row r="4475" spans="37:37">
      <c r="AK4475" s="3">
        <v>0</v>
      </c>
    </row>
    <row r="4476" spans="37:37">
      <c r="AK4476" s="3">
        <v>0</v>
      </c>
    </row>
    <row r="4477" spans="37:37">
      <c r="AK4477" s="3">
        <v>0</v>
      </c>
    </row>
    <row r="4478" spans="37:37">
      <c r="AK4478" s="3">
        <v>0</v>
      </c>
    </row>
    <row r="4479" spans="37:37">
      <c r="AK4479" s="3">
        <v>0</v>
      </c>
    </row>
    <row r="4480" spans="37:37">
      <c r="AK4480" s="3">
        <v>0</v>
      </c>
    </row>
    <row r="4481" spans="37:37">
      <c r="AK4481" s="3">
        <v>0</v>
      </c>
    </row>
    <row r="4482" spans="37:37">
      <c r="AK4482" s="3">
        <v>0</v>
      </c>
    </row>
    <row r="4483" spans="37:37">
      <c r="AK4483" s="3">
        <v>0</v>
      </c>
    </row>
    <row r="4484" spans="37:37">
      <c r="AK4484" s="3">
        <v>0</v>
      </c>
    </row>
    <row r="4485" spans="37:37">
      <c r="AK4485" s="3">
        <v>0</v>
      </c>
    </row>
    <row r="4486" spans="37:37">
      <c r="AK4486" s="3">
        <v>0</v>
      </c>
    </row>
    <row r="4487" spans="37:37">
      <c r="AK4487" s="3">
        <v>0</v>
      </c>
    </row>
    <row r="4488" spans="37:37">
      <c r="AK4488" s="3">
        <v>0</v>
      </c>
    </row>
    <row r="4489" spans="37:37">
      <c r="AK4489" s="3">
        <v>0</v>
      </c>
    </row>
    <row r="4490" spans="37:37">
      <c r="AK4490" s="3">
        <v>0</v>
      </c>
    </row>
    <row r="4491" spans="37:37">
      <c r="AK4491" s="3">
        <v>0</v>
      </c>
    </row>
    <row r="4492" spans="37:37">
      <c r="AK4492" s="3">
        <v>0</v>
      </c>
    </row>
    <row r="4493" spans="37:37">
      <c r="AK4493" s="3">
        <v>0</v>
      </c>
    </row>
    <row r="4494" spans="37:37">
      <c r="AK4494" s="3">
        <v>0</v>
      </c>
    </row>
    <row r="4495" spans="37:37">
      <c r="AK4495" s="3">
        <v>0</v>
      </c>
    </row>
    <row r="4496" spans="37:37">
      <c r="AK4496" s="3">
        <v>0</v>
      </c>
    </row>
    <row r="4497" spans="37:37">
      <c r="AK4497" s="3">
        <v>0</v>
      </c>
    </row>
    <row r="4498" spans="37:37">
      <c r="AK4498" s="3">
        <v>0</v>
      </c>
    </row>
    <row r="4499" spans="37:37">
      <c r="AK4499" s="3">
        <v>0</v>
      </c>
    </row>
    <row r="4500" spans="37:37">
      <c r="AK4500" s="3">
        <v>0</v>
      </c>
    </row>
    <row r="4501" spans="37:37">
      <c r="AK4501" s="3">
        <v>0</v>
      </c>
    </row>
    <row r="4502" spans="37:37">
      <c r="AK4502" s="3">
        <v>0</v>
      </c>
    </row>
    <row r="4503" spans="37:37">
      <c r="AK4503" s="3">
        <v>0</v>
      </c>
    </row>
    <row r="4504" spans="37:37">
      <c r="AK4504" s="3">
        <v>0</v>
      </c>
    </row>
    <row r="4505" spans="37:37">
      <c r="AK4505" s="3">
        <v>0</v>
      </c>
    </row>
    <row r="4506" spans="37:37">
      <c r="AK4506" s="3">
        <v>0</v>
      </c>
    </row>
    <row r="4507" spans="37:37">
      <c r="AK4507" s="3">
        <v>0</v>
      </c>
    </row>
    <row r="4508" spans="37:37">
      <c r="AK4508" s="3">
        <v>0</v>
      </c>
    </row>
    <row r="4509" spans="37:37">
      <c r="AK4509" s="3">
        <v>0</v>
      </c>
    </row>
    <row r="4510" spans="37:37">
      <c r="AK4510" s="3">
        <v>0</v>
      </c>
    </row>
    <row r="4511" spans="37:37">
      <c r="AK4511" s="3">
        <v>0</v>
      </c>
    </row>
    <row r="4512" spans="37:37">
      <c r="AK4512" s="3">
        <v>0</v>
      </c>
    </row>
    <row r="4513" spans="37:37">
      <c r="AK4513" s="3">
        <v>0</v>
      </c>
    </row>
    <row r="4514" spans="37:37">
      <c r="AK4514" s="3">
        <v>0</v>
      </c>
    </row>
    <row r="4515" spans="37:37">
      <c r="AK4515" s="3">
        <v>0</v>
      </c>
    </row>
    <row r="4516" spans="37:37">
      <c r="AK4516" s="3">
        <v>0</v>
      </c>
    </row>
    <row r="4517" spans="37:37">
      <c r="AK4517" s="3">
        <v>0</v>
      </c>
    </row>
    <row r="4518" spans="37:37">
      <c r="AK4518" s="3">
        <v>0</v>
      </c>
    </row>
    <row r="4519" spans="37:37">
      <c r="AK4519" s="3">
        <v>0</v>
      </c>
    </row>
    <row r="4520" spans="37:37">
      <c r="AK4520" s="3">
        <v>0</v>
      </c>
    </row>
    <row r="4521" spans="37:37">
      <c r="AK4521" s="3">
        <v>0</v>
      </c>
    </row>
    <row r="4522" spans="37:37">
      <c r="AK4522" s="3">
        <v>0</v>
      </c>
    </row>
    <row r="4523" spans="37:37">
      <c r="AK4523" s="3">
        <v>0</v>
      </c>
    </row>
    <row r="4524" spans="37:37">
      <c r="AK4524" s="3">
        <v>0</v>
      </c>
    </row>
    <row r="4525" spans="37:37">
      <c r="AK4525" s="3">
        <v>0</v>
      </c>
    </row>
    <row r="4526" spans="37:37">
      <c r="AK4526" s="3">
        <v>0</v>
      </c>
    </row>
    <row r="4527" spans="37:37">
      <c r="AK4527" s="3">
        <v>0</v>
      </c>
    </row>
    <row r="4528" spans="37:37">
      <c r="AK4528" s="3">
        <v>0</v>
      </c>
    </row>
    <row r="4529" spans="37:37">
      <c r="AK4529" s="3">
        <v>0</v>
      </c>
    </row>
    <row r="4530" spans="37:37">
      <c r="AK4530" s="3">
        <v>0</v>
      </c>
    </row>
    <row r="4531" spans="37:37">
      <c r="AK4531" s="3">
        <v>0</v>
      </c>
    </row>
    <row r="4532" spans="37:37">
      <c r="AK4532" s="3">
        <v>0</v>
      </c>
    </row>
    <row r="4533" spans="37:37">
      <c r="AK4533" s="3">
        <v>0</v>
      </c>
    </row>
    <row r="4534" spans="37:37">
      <c r="AK4534" s="3">
        <v>0</v>
      </c>
    </row>
    <row r="4535" spans="37:37">
      <c r="AK4535" s="3">
        <v>0</v>
      </c>
    </row>
    <row r="4536" spans="37:37">
      <c r="AK4536" s="3">
        <v>0</v>
      </c>
    </row>
    <row r="4537" spans="37:37">
      <c r="AK4537" s="3">
        <v>0</v>
      </c>
    </row>
    <row r="4538" spans="37:37">
      <c r="AK4538" s="3">
        <v>0</v>
      </c>
    </row>
    <row r="4539" spans="37:37">
      <c r="AK4539" s="3">
        <v>0</v>
      </c>
    </row>
    <row r="4540" spans="37:37">
      <c r="AK4540" s="3">
        <v>0</v>
      </c>
    </row>
    <row r="4541" spans="37:37">
      <c r="AK4541" s="3">
        <v>0</v>
      </c>
    </row>
    <row r="4542" spans="37:37">
      <c r="AK4542" s="3">
        <v>0</v>
      </c>
    </row>
    <row r="4543" spans="37:37">
      <c r="AK4543" s="3">
        <v>0</v>
      </c>
    </row>
    <row r="4544" spans="37:37">
      <c r="AK4544" s="3">
        <v>0</v>
      </c>
    </row>
    <row r="4545" spans="37:37">
      <c r="AK4545" s="3">
        <v>0</v>
      </c>
    </row>
    <row r="4546" spans="37:37">
      <c r="AK4546" s="3">
        <v>0</v>
      </c>
    </row>
    <row r="4547" spans="37:37">
      <c r="AK4547" s="3">
        <v>0</v>
      </c>
    </row>
    <row r="4548" spans="37:37">
      <c r="AK4548" s="3">
        <v>0</v>
      </c>
    </row>
    <row r="4549" spans="37:37">
      <c r="AK4549" s="3">
        <v>0</v>
      </c>
    </row>
    <row r="4550" spans="37:37">
      <c r="AK4550" s="3">
        <v>0</v>
      </c>
    </row>
    <row r="4551" spans="37:37">
      <c r="AK4551" s="3">
        <v>0</v>
      </c>
    </row>
    <row r="4552" spans="37:37">
      <c r="AK4552" s="3">
        <v>0</v>
      </c>
    </row>
    <row r="4553" spans="37:37">
      <c r="AK4553" s="3">
        <v>0</v>
      </c>
    </row>
    <row r="4554" spans="37:37">
      <c r="AK4554" s="3">
        <v>0</v>
      </c>
    </row>
    <row r="4555" spans="37:37">
      <c r="AK4555" s="3">
        <v>0</v>
      </c>
    </row>
    <row r="4556" spans="37:37">
      <c r="AK4556" s="3">
        <v>0</v>
      </c>
    </row>
    <row r="4557" spans="37:37">
      <c r="AK4557" s="3">
        <v>0</v>
      </c>
    </row>
    <row r="4558" spans="37:37">
      <c r="AK4558" s="3">
        <v>0</v>
      </c>
    </row>
    <row r="4559" spans="37:37">
      <c r="AK4559" s="3">
        <v>0</v>
      </c>
    </row>
    <row r="4560" spans="37:37">
      <c r="AK4560" s="3">
        <v>0</v>
      </c>
    </row>
    <row r="4561" spans="37:37">
      <c r="AK4561" s="3">
        <v>0</v>
      </c>
    </row>
    <row r="4562" spans="37:37">
      <c r="AK4562" s="3">
        <v>0</v>
      </c>
    </row>
    <row r="4563" spans="37:37">
      <c r="AK4563" s="3">
        <v>0</v>
      </c>
    </row>
    <row r="4564" spans="37:37">
      <c r="AK4564" s="3">
        <v>0</v>
      </c>
    </row>
    <row r="4565" spans="37:37">
      <c r="AK4565" s="3">
        <v>0</v>
      </c>
    </row>
    <row r="4566" spans="37:37">
      <c r="AK4566" s="3">
        <v>0</v>
      </c>
    </row>
    <row r="4567" spans="37:37">
      <c r="AK4567" s="3">
        <v>0</v>
      </c>
    </row>
    <row r="4568" spans="37:37">
      <c r="AK4568" s="3">
        <v>0</v>
      </c>
    </row>
    <row r="4569" spans="37:37">
      <c r="AK4569" s="3">
        <v>0</v>
      </c>
    </row>
    <row r="4570" spans="37:37">
      <c r="AK4570" s="3">
        <v>0</v>
      </c>
    </row>
    <row r="4571" spans="37:37">
      <c r="AK4571" s="3">
        <v>0</v>
      </c>
    </row>
    <row r="4572" spans="37:37">
      <c r="AK4572" s="3">
        <v>0</v>
      </c>
    </row>
    <row r="4573" spans="37:37">
      <c r="AK4573" s="3">
        <v>0</v>
      </c>
    </row>
    <row r="4574" spans="37:37">
      <c r="AK4574" s="3">
        <v>0</v>
      </c>
    </row>
    <row r="4575" spans="37:37">
      <c r="AK4575" s="3">
        <v>0</v>
      </c>
    </row>
    <row r="4576" spans="37:37">
      <c r="AK4576" s="3">
        <v>0</v>
      </c>
    </row>
    <row r="4577" spans="37:37">
      <c r="AK4577" s="3">
        <v>0</v>
      </c>
    </row>
    <row r="4578" spans="37:37">
      <c r="AK4578" s="3">
        <v>0</v>
      </c>
    </row>
    <row r="4579" spans="37:37">
      <c r="AK4579" s="3">
        <v>0</v>
      </c>
    </row>
    <row r="4580" spans="37:37">
      <c r="AK4580" s="3">
        <v>0</v>
      </c>
    </row>
    <row r="4581" spans="37:37">
      <c r="AK4581" s="3">
        <v>0</v>
      </c>
    </row>
    <row r="4582" spans="37:37">
      <c r="AK4582" s="3">
        <v>0</v>
      </c>
    </row>
    <row r="4583" spans="37:37">
      <c r="AK4583" s="3">
        <v>0</v>
      </c>
    </row>
    <row r="4584" spans="37:37">
      <c r="AK4584" s="3">
        <v>0</v>
      </c>
    </row>
    <row r="4585" spans="37:37">
      <c r="AK4585" s="3">
        <v>0</v>
      </c>
    </row>
    <row r="4586" spans="37:37">
      <c r="AK4586" s="3">
        <v>0</v>
      </c>
    </row>
    <row r="4587" spans="37:37">
      <c r="AK4587" s="3">
        <v>0</v>
      </c>
    </row>
    <row r="4588" spans="37:37">
      <c r="AK4588" s="3">
        <v>0</v>
      </c>
    </row>
    <row r="4589" spans="37:37">
      <c r="AK4589" s="3">
        <v>0</v>
      </c>
    </row>
    <row r="4590" spans="37:37">
      <c r="AK4590" s="3">
        <v>0</v>
      </c>
    </row>
    <row r="4591" spans="37:37">
      <c r="AK4591" s="3">
        <v>0</v>
      </c>
    </row>
    <row r="4592" spans="37:37">
      <c r="AK4592" s="3">
        <v>0</v>
      </c>
    </row>
    <row r="4593" spans="37:37">
      <c r="AK4593" s="3">
        <v>0</v>
      </c>
    </row>
    <row r="4594" spans="37:37">
      <c r="AK4594" s="3">
        <v>0</v>
      </c>
    </row>
    <row r="4595" spans="37:37">
      <c r="AK4595" s="3">
        <v>0</v>
      </c>
    </row>
    <row r="4596" spans="37:37">
      <c r="AK4596" s="3">
        <v>0</v>
      </c>
    </row>
    <row r="4597" spans="37:37">
      <c r="AK4597" s="3">
        <v>0</v>
      </c>
    </row>
    <row r="4598" spans="37:37">
      <c r="AK4598" s="3">
        <v>0</v>
      </c>
    </row>
    <row r="4599" spans="37:37">
      <c r="AK4599" s="3">
        <v>0</v>
      </c>
    </row>
    <row r="4600" spans="37:37">
      <c r="AK4600" s="3">
        <v>0</v>
      </c>
    </row>
    <row r="4601" spans="37:37">
      <c r="AK4601" s="3">
        <v>0</v>
      </c>
    </row>
    <row r="4602" spans="37:37">
      <c r="AK4602" s="3">
        <v>0</v>
      </c>
    </row>
    <row r="4603" spans="37:37">
      <c r="AK4603" s="3">
        <v>0</v>
      </c>
    </row>
    <row r="4604" spans="37:37">
      <c r="AK4604" s="3">
        <v>0</v>
      </c>
    </row>
    <row r="4605" spans="37:37">
      <c r="AK4605" s="3">
        <v>0</v>
      </c>
    </row>
    <row r="4606" spans="37:37">
      <c r="AK4606" s="3">
        <v>0</v>
      </c>
    </row>
    <row r="4607" spans="37:37">
      <c r="AK4607" s="3">
        <v>0</v>
      </c>
    </row>
    <row r="4608" spans="37:37">
      <c r="AK4608" s="3">
        <v>0</v>
      </c>
    </row>
    <row r="4609" spans="37:37">
      <c r="AK4609" s="3">
        <v>0</v>
      </c>
    </row>
    <row r="4610" spans="37:37">
      <c r="AK4610" s="3">
        <v>0</v>
      </c>
    </row>
    <row r="4611" spans="37:37">
      <c r="AK4611" s="3">
        <v>0</v>
      </c>
    </row>
    <row r="4612" spans="37:37">
      <c r="AK4612" s="3">
        <v>0</v>
      </c>
    </row>
    <row r="4613" spans="37:37">
      <c r="AK4613" s="3">
        <v>0</v>
      </c>
    </row>
    <row r="4614" spans="37:37">
      <c r="AK4614" s="3">
        <v>0</v>
      </c>
    </row>
    <row r="4615" spans="37:37">
      <c r="AK4615" s="3">
        <v>0</v>
      </c>
    </row>
    <row r="4616" spans="37:37">
      <c r="AK4616" s="3">
        <v>0</v>
      </c>
    </row>
    <row r="4617" spans="37:37">
      <c r="AK4617" s="3">
        <v>0</v>
      </c>
    </row>
    <row r="4618" spans="37:37">
      <c r="AK4618" s="3">
        <v>0</v>
      </c>
    </row>
    <row r="4619" spans="37:37">
      <c r="AK4619" s="3">
        <v>0</v>
      </c>
    </row>
    <row r="4620" spans="37:37">
      <c r="AK4620" s="3">
        <v>0</v>
      </c>
    </row>
    <row r="4621" spans="37:37">
      <c r="AK4621" s="3">
        <v>0</v>
      </c>
    </row>
    <row r="4622" spans="37:37">
      <c r="AK4622" s="3">
        <v>0</v>
      </c>
    </row>
    <row r="4623" spans="37:37">
      <c r="AK4623" s="3">
        <v>0</v>
      </c>
    </row>
    <row r="4624" spans="37:37">
      <c r="AK4624" s="3">
        <v>0</v>
      </c>
    </row>
    <row r="4625" spans="37:37">
      <c r="AK4625" s="3">
        <v>0</v>
      </c>
    </row>
    <row r="4626" spans="37:37">
      <c r="AK4626" s="3">
        <v>0</v>
      </c>
    </row>
    <row r="4627" spans="37:37">
      <c r="AK4627" s="3">
        <v>0</v>
      </c>
    </row>
    <row r="4628" spans="37:37">
      <c r="AK4628" s="3">
        <v>0</v>
      </c>
    </row>
    <row r="4629" spans="37:37">
      <c r="AK4629" s="3">
        <v>0</v>
      </c>
    </row>
    <row r="4630" spans="37:37">
      <c r="AK4630" s="3">
        <v>0</v>
      </c>
    </row>
    <row r="4631" spans="37:37">
      <c r="AK4631" s="3">
        <v>0</v>
      </c>
    </row>
    <row r="4632" spans="37:37">
      <c r="AK4632" s="3">
        <v>0</v>
      </c>
    </row>
    <row r="4633" spans="37:37">
      <c r="AK4633" s="3">
        <v>0</v>
      </c>
    </row>
    <row r="4634" spans="37:37">
      <c r="AK4634" s="3">
        <v>0</v>
      </c>
    </row>
    <row r="4635" spans="37:37">
      <c r="AK4635" s="3">
        <v>0</v>
      </c>
    </row>
    <row r="4636" spans="37:37">
      <c r="AK4636" s="3">
        <v>0</v>
      </c>
    </row>
    <row r="4637" spans="37:37">
      <c r="AK4637" s="3">
        <v>0</v>
      </c>
    </row>
    <row r="4638" spans="37:37">
      <c r="AK4638" s="3">
        <v>0</v>
      </c>
    </row>
    <row r="4639" spans="37:37">
      <c r="AK4639" s="3">
        <v>0</v>
      </c>
    </row>
    <row r="4640" spans="37:37">
      <c r="AK4640" s="3">
        <v>0</v>
      </c>
    </row>
    <row r="4641" spans="37:37">
      <c r="AK4641" s="3">
        <v>0</v>
      </c>
    </row>
    <row r="4642" spans="37:37">
      <c r="AK4642" s="3">
        <v>0</v>
      </c>
    </row>
    <row r="4643" spans="37:37">
      <c r="AK4643" s="3">
        <v>0</v>
      </c>
    </row>
    <row r="4644" spans="37:37">
      <c r="AK4644" s="3">
        <v>0</v>
      </c>
    </row>
    <row r="4645" spans="37:37">
      <c r="AK4645" s="3">
        <v>0</v>
      </c>
    </row>
    <row r="4646" spans="37:37">
      <c r="AK4646" s="3">
        <v>0</v>
      </c>
    </row>
    <row r="4647" spans="37:37">
      <c r="AK4647" s="3">
        <v>0</v>
      </c>
    </row>
    <row r="4648" spans="37:37">
      <c r="AK4648" s="3">
        <v>0</v>
      </c>
    </row>
    <row r="4649" spans="37:37">
      <c r="AK4649" s="3">
        <v>0</v>
      </c>
    </row>
    <row r="4650" spans="37:37">
      <c r="AK4650" s="3">
        <v>0</v>
      </c>
    </row>
    <row r="4651" spans="37:37">
      <c r="AK4651" s="3">
        <v>0</v>
      </c>
    </row>
    <row r="4652" spans="37:37">
      <c r="AK4652" s="3">
        <v>0</v>
      </c>
    </row>
    <row r="4653" spans="37:37">
      <c r="AK4653" s="3">
        <v>0</v>
      </c>
    </row>
    <row r="4654" spans="37:37">
      <c r="AK4654" s="3">
        <v>0</v>
      </c>
    </row>
    <row r="4655" spans="37:37">
      <c r="AK4655" s="3">
        <v>0</v>
      </c>
    </row>
    <row r="4656" spans="37:37">
      <c r="AK4656" s="3">
        <v>0</v>
      </c>
    </row>
    <row r="4657" spans="37:37">
      <c r="AK4657" s="3">
        <v>0</v>
      </c>
    </row>
    <row r="4658" spans="37:37">
      <c r="AK4658" s="3">
        <v>0</v>
      </c>
    </row>
    <row r="4659" spans="37:37">
      <c r="AK4659" s="3">
        <v>0</v>
      </c>
    </row>
    <row r="4660" spans="37:37">
      <c r="AK4660" s="3">
        <v>0</v>
      </c>
    </row>
    <row r="4661" spans="37:37">
      <c r="AK4661" s="3">
        <v>0</v>
      </c>
    </row>
    <row r="4662" spans="37:37">
      <c r="AK4662" s="3">
        <v>0</v>
      </c>
    </row>
    <row r="4663" spans="37:37">
      <c r="AK4663" s="3">
        <v>0</v>
      </c>
    </row>
    <row r="4664" spans="37:37">
      <c r="AK4664" s="3">
        <v>0</v>
      </c>
    </row>
    <row r="4665" spans="37:37">
      <c r="AK4665" s="3">
        <v>0</v>
      </c>
    </row>
    <row r="4666" spans="37:37">
      <c r="AK4666" s="3">
        <v>0</v>
      </c>
    </row>
    <row r="4667" spans="37:37">
      <c r="AK4667" s="3">
        <v>0</v>
      </c>
    </row>
    <row r="4668" spans="37:37">
      <c r="AK4668" s="3">
        <v>0</v>
      </c>
    </row>
    <row r="4669" spans="37:37">
      <c r="AK4669" s="3">
        <v>0</v>
      </c>
    </row>
    <row r="4670" spans="37:37">
      <c r="AK4670" s="3">
        <v>0</v>
      </c>
    </row>
    <row r="4671" spans="37:37">
      <c r="AK4671" s="3">
        <v>0</v>
      </c>
    </row>
    <row r="4672" spans="37:37">
      <c r="AK4672" s="3">
        <v>0</v>
      </c>
    </row>
    <row r="4673" spans="37:37">
      <c r="AK4673" s="3">
        <v>0</v>
      </c>
    </row>
    <row r="4674" spans="37:37">
      <c r="AK4674" s="3">
        <v>0</v>
      </c>
    </row>
    <row r="4675" spans="37:37">
      <c r="AK4675" s="3">
        <v>0</v>
      </c>
    </row>
    <row r="4676" spans="37:37">
      <c r="AK4676" s="3">
        <v>0</v>
      </c>
    </row>
    <row r="4677" spans="37:37">
      <c r="AK4677" s="3">
        <v>0</v>
      </c>
    </row>
    <row r="4678" spans="37:37">
      <c r="AK4678" s="3">
        <v>0</v>
      </c>
    </row>
    <row r="4679" spans="37:37">
      <c r="AK4679" s="3">
        <v>0</v>
      </c>
    </row>
    <row r="4680" spans="37:37">
      <c r="AK4680" s="3">
        <v>0</v>
      </c>
    </row>
    <row r="4681" spans="37:37">
      <c r="AK4681" s="3">
        <v>0</v>
      </c>
    </row>
    <row r="4682" spans="37:37">
      <c r="AK4682" s="3">
        <v>0</v>
      </c>
    </row>
    <row r="4683" spans="37:37">
      <c r="AK4683" s="3">
        <v>0</v>
      </c>
    </row>
    <row r="4684" spans="37:37">
      <c r="AK4684" s="3">
        <v>0</v>
      </c>
    </row>
    <row r="4685" spans="37:37">
      <c r="AK4685" s="3">
        <v>0</v>
      </c>
    </row>
    <row r="4686" spans="37:37">
      <c r="AK4686" s="3">
        <v>0</v>
      </c>
    </row>
    <row r="4687" spans="37:37">
      <c r="AK4687" s="3">
        <v>0</v>
      </c>
    </row>
    <row r="4688" spans="37:37">
      <c r="AK4688" s="3">
        <v>0</v>
      </c>
    </row>
    <row r="4689" spans="37:37">
      <c r="AK4689" s="3">
        <v>0</v>
      </c>
    </row>
    <row r="4690" spans="37:37">
      <c r="AK4690" s="3">
        <v>0</v>
      </c>
    </row>
    <row r="4691" spans="37:37">
      <c r="AK4691" s="3">
        <v>0</v>
      </c>
    </row>
    <row r="4692" spans="37:37">
      <c r="AK4692" s="3">
        <v>0</v>
      </c>
    </row>
    <row r="4693" spans="37:37">
      <c r="AK4693" s="3">
        <v>0</v>
      </c>
    </row>
    <row r="4694" spans="37:37">
      <c r="AK4694" s="3">
        <v>0</v>
      </c>
    </row>
    <row r="4695" spans="37:37">
      <c r="AK4695" s="3">
        <v>0</v>
      </c>
    </row>
    <row r="4696" spans="37:37">
      <c r="AK4696" s="3">
        <v>0</v>
      </c>
    </row>
    <row r="4697" spans="37:37">
      <c r="AK4697" s="3">
        <v>0</v>
      </c>
    </row>
    <row r="4698" spans="37:37">
      <c r="AK4698" s="3">
        <v>0</v>
      </c>
    </row>
    <row r="4699" spans="37:37">
      <c r="AK4699" s="3">
        <v>0</v>
      </c>
    </row>
    <row r="4700" spans="37:37">
      <c r="AK4700" s="3">
        <v>0</v>
      </c>
    </row>
    <row r="4701" spans="37:37">
      <c r="AK4701" s="3">
        <v>0</v>
      </c>
    </row>
    <row r="4702" spans="37:37">
      <c r="AK4702" s="3">
        <v>0</v>
      </c>
    </row>
    <row r="4703" spans="37:37">
      <c r="AK4703" s="3">
        <v>0</v>
      </c>
    </row>
    <row r="4704" spans="37:37">
      <c r="AK4704" s="3">
        <v>0</v>
      </c>
    </row>
    <row r="4705" spans="37:37">
      <c r="AK4705" s="3">
        <v>0</v>
      </c>
    </row>
    <row r="4706" spans="37:37">
      <c r="AK4706" s="3">
        <v>0</v>
      </c>
    </row>
    <row r="4707" spans="37:37">
      <c r="AK4707" s="3">
        <v>0</v>
      </c>
    </row>
    <row r="4708" spans="37:37">
      <c r="AK4708" s="3">
        <v>0</v>
      </c>
    </row>
    <row r="4709" spans="37:37">
      <c r="AK4709" s="3">
        <v>0</v>
      </c>
    </row>
    <row r="4710" spans="37:37">
      <c r="AK4710" s="3">
        <v>0</v>
      </c>
    </row>
    <row r="4711" spans="37:37">
      <c r="AK4711" s="3">
        <v>0</v>
      </c>
    </row>
    <row r="4712" spans="37:37">
      <c r="AK4712" s="3">
        <v>0</v>
      </c>
    </row>
    <row r="4713" spans="37:37">
      <c r="AK4713" s="3">
        <v>0</v>
      </c>
    </row>
    <row r="4714" spans="37:37">
      <c r="AK4714" s="3">
        <v>0</v>
      </c>
    </row>
    <row r="4715" spans="37:37">
      <c r="AK4715" s="3">
        <v>0</v>
      </c>
    </row>
    <row r="4716" spans="37:37">
      <c r="AK4716" s="3">
        <v>0</v>
      </c>
    </row>
    <row r="4717" spans="37:37">
      <c r="AK4717" s="3">
        <v>0</v>
      </c>
    </row>
    <row r="4718" spans="37:37">
      <c r="AK4718" s="3">
        <v>0</v>
      </c>
    </row>
    <row r="4719" spans="37:37">
      <c r="AK4719" s="3">
        <v>0</v>
      </c>
    </row>
    <row r="4720" spans="37:37">
      <c r="AK4720" s="3">
        <v>0</v>
      </c>
    </row>
    <row r="4721" spans="37:37">
      <c r="AK4721" s="3">
        <v>0</v>
      </c>
    </row>
    <row r="4722" spans="37:37">
      <c r="AK4722" s="3">
        <v>0</v>
      </c>
    </row>
    <row r="4723" spans="37:37">
      <c r="AK4723" s="3">
        <v>0</v>
      </c>
    </row>
    <row r="4724" spans="37:37">
      <c r="AK4724" s="3">
        <v>0</v>
      </c>
    </row>
    <row r="4725" spans="37:37">
      <c r="AK4725" s="3">
        <v>0</v>
      </c>
    </row>
    <row r="4726" spans="37:37">
      <c r="AK4726" s="3">
        <v>0</v>
      </c>
    </row>
    <row r="4727" spans="37:37">
      <c r="AK4727" s="3">
        <v>0</v>
      </c>
    </row>
    <row r="4728" spans="37:37">
      <c r="AK4728" s="3">
        <v>0</v>
      </c>
    </row>
    <row r="4729" spans="37:37">
      <c r="AK4729" s="3">
        <v>0</v>
      </c>
    </row>
    <row r="4730" spans="37:37">
      <c r="AK4730" s="3">
        <v>0</v>
      </c>
    </row>
    <row r="4731" spans="37:37">
      <c r="AK4731" s="3">
        <v>0</v>
      </c>
    </row>
    <row r="4732" spans="37:37">
      <c r="AK4732" s="3">
        <v>0</v>
      </c>
    </row>
    <row r="4733" spans="37:37">
      <c r="AK4733" s="3">
        <v>0</v>
      </c>
    </row>
    <row r="4734" spans="37:37">
      <c r="AK4734" s="3">
        <v>0</v>
      </c>
    </row>
    <row r="4735" spans="37:37">
      <c r="AK4735" s="3">
        <v>0</v>
      </c>
    </row>
    <row r="4736" spans="37:37">
      <c r="AK4736" s="3">
        <v>0</v>
      </c>
    </row>
    <row r="4737" spans="37:37">
      <c r="AK4737" s="3">
        <v>0</v>
      </c>
    </row>
    <row r="4738" spans="37:37">
      <c r="AK4738" s="3">
        <v>0</v>
      </c>
    </row>
    <row r="4739" spans="37:37">
      <c r="AK4739" s="3">
        <v>0</v>
      </c>
    </row>
    <row r="4740" spans="37:37">
      <c r="AK4740" s="3">
        <v>0</v>
      </c>
    </row>
    <row r="4741" spans="37:37">
      <c r="AK4741" s="3">
        <v>0</v>
      </c>
    </row>
    <row r="4742" spans="37:37">
      <c r="AK4742" s="3">
        <v>0</v>
      </c>
    </row>
    <row r="4743" spans="37:37">
      <c r="AK4743" s="3">
        <v>0</v>
      </c>
    </row>
    <row r="4744" spans="37:37">
      <c r="AK4744" s="3">
        <v>0</v>
      </c>
    </row>
    <row r="4745" spans="37:37">
      <c r="AK4745" s="3">
        <v>0</v>
      </c>
    </row>
    <row r="4746" spans="37:37">
      <c r="AK4746" s="3">
        <v>0</v>
      </c>
    </row>
    <row r="4747" spans="37:37">
      <c r="AK4747" s="3">
        <v>0</v>
      </c>
    </row>
    <row r="4748" spans="37:37">
      <c r="AK4748" s="3">
        <v>0</v>
      </c>
    </row>
    <row r="4749" spans="37:37">
      <c r="AK4749" s="3">
        <v>0</v>
      </c>
    </row>
    <row r="4750" spans="37:37">
      <c r="AK4750" s="3">
        <v>0</v>
      </c>
    </row>
    <row r="4751" spans="37:37">
      <c r="AK4751" s="3">
        <v>0</v>
      </c>
    </row>
    <row r="4752" spans="37:37">
      <c r="AK4752" s="3">
        <v>0</v>
      </c>
    </row>
    <row r="4753" spans="37:37">
      <c r="AK4753" s="3">
        <v>0</v>
      </c>
    </row>
    <row r="4754" spans="37:37">
      <c r="AK4754" s="3">
        <v>0</v>
      </c>
    </row>
    <row r="4755" spans="37:37">
      <c r="AK4755" s="3">
        <v>0</v>
      </c>
    </row>
    <row r="4756" spans="37:37">
      <c r="AK4756" s="3">
        <v>0</v>
      </c>
    </row>
    <row r="4757" spans="37:37">
      <c r="AK4757" s="3">
        <v>0</v>
      </c>
    </row>
    <row r="4758" spans="37:37">
      <c r="AK4758" s="3">
        <v>0</v>
      </c>
    </row>
    <row r="4759" spans="37:37">
      <c r="AK4759" s="3">
        <v>0</v>
      </c>
    </row>
    <row r="4760" spans="37:37">
      <c r="AK4760" s="3">
        <v>0</v>
      </c>
    </row>
    <row r="4761" spans="37:37">
      <c r="AK4761" s="3">
        <v>0</v>
      </c>
    </row>
    <row r="4762" spans="37:37">
      <c r="AK4762" s="3">
        <v>0</v>
      </c>
    </row>
    <row r="4763" spans="37:37">
      <c r="AK4763" s="3">
        <v>0</v>
      </c>
    </row>
    <row r="4764" spans="37:37">
      <c r="AK4764" s="3">
        <v>0</v>
      </c>
    </row>
    <row r="4765" spans="37:37">
      <c r="AK4765" s="3">
        <v>0</v>
      </c>
    </row>
    <row r="4766" spans="37:37">
      <c r="AK4766" s="3">
        <v>0</v>
      </c>
    </row>
    <row r="4767" spans="37:37">
      <c r="AK4767" s="3">
        <v>0</v>
      </c>
    </row>
    <row r="4768" spans="37:37">
      <c r="AK4768" s="3">
        <v>0</v>
      </c>
    </row>
    <row r="4769" spans="37:37">
      <c r="AK4769" s="3">
        <v>0</v>
      </c>
    </row>
    <row r="4770" spans="37:37">
      <c r="AK4770" s="3">
        <v>0</v>
      </c>
    </row>
    <row r="4771" spans="37:37">
      <c r="AK4771" s="3">
        <v>0</v>
      </c>
    </row>
    <row r="4772" spans="37:37">
      <c r="AK4772" s="3">
        <v>0</v>
      </c>
    </row>
    <row r="4773" spans="37:37">
      <c r="AK4773" s="3">
        <v>0</v>
      </c>
    </row>
    <row r="4774" spans="37:37">
      <c r="AK4774" s="3">
        <v>0</v>
      </c>
    </row>
    <row r="4775" spans="37:37">
      <c r="AK4775" s="3">
        <v>0</v>
      </c>
    </row>
    <row r="4776" spans="37:37">
      <c r="AK4776" s="3">
        <v>0</v>
      </c>
    </row>
    <row r="4777" spans="37:37">
      <c r="AK4777" s="3">
        <v>0</v>
      </c>
    </row>
    <row r="4778" spans="37:37">
      <c r="AK4778" s="3">
        <v>0</v>
      </c>
    </row>
    <row r="4779" spans="37:37">
      <c r="AK4779" s="3">
        <v>0</v>
      </c>
    </row>
    <row r="4780" spans="37:37">
      <c r="AK4780" s="3">
        <v>0</v>
      </c>
    </row>
    <row r="4781" spans="37:37">
      <c r="AK4781" s="3">
        <v>0</v>
      </c>
    </row>
    <row r="4782" spans="37:37">
      <c r="AK4782" s="3">
        <v>0</v>
      </c>
    </row>
    <row r="4783" spans="37:37">
      <c r="AK4783" s="3">
        <v>0</v>
      </c>
    </row>
    <row r="4784" spans="37:37">
      <c r="AK4784" s="3">
        <v>0</v>
      </c>
    </row>
    <row r="4785" spans="37:37">
      <c r="AK4785" s="3">
        <v>0</v>
      </c>
    </row>
    <row r="4786" spans="37:37">
      <c r="AK4786" s="3">
        <v>0</v>
      </c>
    </row>
    <row r="4787" spans="37:37">
      <c r="AK4787" s="3">
        <v>0</v>
      </c>
    </row>
    <row r="4788" spans="37:37">
      <c r="AK4788" s="3">
        <v>0</v>
      </c>
    </row>
    <row r="4789" spans="37:37">
      <c r="AK4789" s="3">
        <v>0</v>
      </c>
    </row>
    <row r="4790" spans="37:37">
      <c r="AK4790" s="3">
        <v>0</v>
      </c>
    </row>
    <row r="4791" spans="37:37">
      <c r="AK4791" s="3">
        <v>0</v>
      </c>
    </row>
    <row r="4792" spans="37:37">
      <c r="AK4792" s="3">
        <v>0</v>
      </c>
    </row>
    <row r="4793" spans="37:37">
      <c r="AK4793" s="3">
        <v>0</v>
      </c>
    </row>
    <row r="4794" spans="37:37">
      <c r="AK4794" s="3">
        <v>0</v>
      </c>
    </row>
    <row r="4795" spans="37:37">
      <c r="AK4795" s="3">
        <v>0</v>
      </c>
    </row>
    <row r="4796" spans="37:37">
      <c r="AK4796" s="3">
        <v>0</v>
      </c>
    </row>
    <row r="4797" spans="37:37">
      <c r="AK4797" s="3">
        <v>0</v>
      </c>
    </row>
    <row r="4798" spans="37:37">
      <c r="AK4798" s="3">
        <v>0</v>
      </c>
    </row>
    <row r="4799" spans="37:37">
      <c r="AK4799" s="3">
        <v>0</v>
      </c>
    </row>
    <row r="4800" spans="37:37">
      <c r="AK4800" s="3">
        <v>0</v>
      </c>
    </row>
    <row r="4801" spans="37:37">
      <c r="AK4801" s="3">
        <v>0</v>
      </c>
    </row>
    <row r="4802" spans="37:37">
      <c r="AK4802" s="3">
        <v>0</v>
      </c>
    </row>
    <row r="4803" spans="37:37">
      <c r="AK4803" s="3">
        <v>0</v>
      </c>
    </row>
    <row r="4804" spans="37:37">
      <c r="AK4804" s="3">
        <v>0</v>
      </c>
    </row>
    <row r="4805" spans="37:37">
      <c r="AK4805" s="3">
        <v>0</v>
      </c>
    </row>
    <row r="4806" spans="37:37">
      <c r="AK4806" s="3">
        <v>0</v>
      </c>
    </row>
    <row r="4807" spans="37:37">
      <c r="AK4807" s="3">
        <v>0</v>
      </c>
    </row>
    <row r="4808" spans="37:37">
      <c r="AK4808" s="3">
        <v>0</v>
      </c>
    </row>
    <row r="4809" spans="37:37">
      <c r="AK4809" s="3">
        <v>0</v>
      </c>
    </row>
    <row r="4810" spans="37:37">
      <c r="AK4810" s="3">
        <v>0</v>
      </c>
    </row>
    <row r="4811" spans="37:37">
      <c r="AK4811" s="3">
        <v>0</v>
      </c>
    </row>
    <row r="4812" spans="37:37">
      <c r="AK4812" s="3">
        <v>0</v>
      </c>
    </row>
    <row r="4813" spans="37:37">
      <c r="AK4813" s="3">
        <v>0</v>
      </c>
    </row>
    <row r="4814" spans="37:37">
      <c r="AK4814" s="3">
        <v>0</v>
      </c>
    </row>
    <row r="4815" spans="37:37">
      <c r="AK4815" s="3">
        <v>0</v>
      </c>
    </row>
    <row r="4816" spans="37:37">
      <c r="AK4816" s="3">
        <v>0</v>
      </c>
    </row>
    <row r="4817" spans="37:37">
      <c r="AK4817" s="3">
        <v>0</v>
      </c>
    </row>
    <row r="4818" spans="37:37">
      <c r="AK4818" s="3">
        <v>0</v>
      </c>
    </row>
    <row r="4819" spans="37:37">
      <c r="AK4819" s="3">
        <v>0</v>
      </c>
    </row>
    <row r="4820" spans="37:37">
      <c r="AK4820" s="3">
        <v>0</v>
      </c>
    </row>
    <row r="4821" spans="37:37">
      <c r="AK4821" s="3">
        <v>0</v>
      </c>
    </row>
    <row r="4822" spans="37:37">
      <c r="AK4822" s="3">
        <v>0</v>
      </c>
    </row>
    <row r="4823" spans="37:37">
      <c r="AK4823" s="3">
        <v>0</v>
      </c>
    </row>
    <row r="4824" spans="37:37">
      <c r="AK4824" s="3">
        <v>0</v>
      </c>
    </row>
    <row r="4825" spans="37:37">
      <c r="AK4825" s="3">
        <v>0</v>
      </c>
    </row>
    <row r="4826" spans="37:37">
      <c r="AK4826" s="3">
        <v>0</v>
      </c>
    </row>
    <row r="4827" spans="37:37">
      <c r="AK4827" s="3">
        <v>0</v>
      </c>
    </row>
    <row r="4828" spans="37:37">
      <c r="AK4828" s="3">
        <v>0</v>
      </c>
    </row>
    <row r="4829" spans="37:37">
      <c r="AK4829" s="3">
        <v>0</v>
      </c>
    </row>
    <row r="4830" spans="37:37">
      <c r="AK4830" s="3">
        <v>0</v>
      </c>
    </row>
    <row r="4831" spans="37:37">
      <c r="AK4831" s="3">
        <v>0</v>
      </c>
    </row>
    <row r="4832" spans="37:37">
      <c r="AK4832" s="3">
        <v>0</v>
      </c>
    </row>
    <row r="4833" spans="37:37">
      <c r="AK4833" s="3">
        <v>0</v>
      </c>
    </row>
    <row r="4834" spans="37:37">
      <c r="AK4834" s="3">
        <v>0</v>
      </c>
    </row>
    <row r="4835" spans="37:37">
      <c r="AK4835" s="3">
        <v>0</v>
      </c>
    </row>
    <row r="4836" spans="37:37">
      <c r="AK4836" s="3">
        <v>0</v>
      </c>
    </row>
    <row r="4837" spans="37:37">
      <c r="AK4837" s="3">
        <v>0</v>
      </c>
    </row>
    <row r="4838" spans="37:37">
      <c r="AK4838" s="3">
        <v>0</v>
      </c>
    </row>
    <row r="4839" spans="37:37">
      <c r="AK4839" s="3">
        <v>0</v>
      </c>
    </row>
    <row r="4840" spans="37:37">
      <c r="AK4840" s="3">
        <v>0</v>
      </c>
    </row>
    <row r="4841" spans="37:37">
      <c r="AK4841" s="3">
        <v>0</v>
      </c>
    </row>
    <row r="4842" spans="37:37">
      <c r="AK4842" s="3">
        <v>0</v>
      </c>
    </row>
    <row r="4843" spans="37:37">
      <c r="AK4843" s="3">
        <v>0</v>
      </c>
    </row>
    <row r="4844" spans="37:37">
      <c r="AK4844" s="3">
        <v>0</v>
      </c>
    </row>
    <row r="4845" spans="37:37">
      <c r="AK4845" s="3">
        <v>0</v>
      </c>
    </row>
    <row r="4846" spans="37:37">
      <c r="AK4846" s="3">
        <v>0</v>
      </c>
    </row>
    <row r="4847" spans="37:37">
      <c r="AK4847" s="3">
        <v>0</v>
      </c>
    </row>
    <row r="4848" spans="37:37">
      <c r="AK4848" s="3">
        <v>0</v>
      </c>
    </row>
    <row r="4849" spans="37:37">
      <c r="AK4849" s="3">
        <v>0</v>
      </c>
    </row>
    <row r="4850" spans="37:37">
      <c r="AK4850" s="3">
        <v>0</v>
      </c>
    </row>
    <row r="4851" spans="37:37">
      <c r="AK4851" s="3">
        <v>0</v>
      </c>
    </row>
    <row r="4852" spans="37:37">
      <c r="AK4852" s="3">
        <v>0</v>
      </c>
    </row>
    <row r="4853" spans="37:37">
      <c r="AK4853" s="3">
        <v>0</v>
      </c>
    </row>
    <row r="4854" spans="37:37">
      <c r="AK4854" s="3">
        <v>0</v>
      </c>
    </row>
    <row r="4855" spans="37:37">
      <c r="AK4855" s="3">
        <v>0</v>
      </c>
    </row>
    <row r="4856" spans="37:37">
      <c r="AK4856" s="3">
        <v>0</v>
      </c>
    </row>
    <row r="4857" spans="37:37">
      <c r="AK4857" s="3">
        <v>0</v>
      </c>
    </row>
    <row r="4858" spans="37:37">
      <c r="AK4858" s="3">
        <v>0</v>
      </c>
    </row>
    <row r="4859" spans="37:37">
      <c r="AK4859" s="3">
        <v>0</v>
      </c>
    </row>
    <row r="4860" spans="37:37">
      <c r="AK4860" s="3">
        <v>0</v>
      </c>
    </row>
    <row r="4861" spans="37:37">
      <c r="AK4861" s="3">
        <v>0</v>
      </c>
    </row>
    <row r="4862" spans="37:37">
      <c r="AK4862" s="3">
        <v>0</v>
      </c>
    </row>
    <row r="4863" spans="37:37">
      <c r="AK4863" s="3">
        <v>0</v>
      </c>
    </row>
    <row r="4864" spans="37:37">
      <c r="AK4864" s="3">
        <v>0</v>
      </c>
    </row>
    <row r="4865" spans="37:37">
      <c r="AK4865" s="3">
        <v>0</v>
      </c>
    </row>
    <row r="4866" spans="37:37">
      <c r="AK4866" s="3">
        <v>0</v>
      </c>
    </row>
    <row r="4867" spans="37:37">
      <c r="AK4867" s="3">
        <v>0</v>
      </c>
    </row>
    <row r="4868" spans="37:37">
      <c r="AK4868" s="3">
        <v>0</v>
      </c>
    </row>
    <row r="4869" spans="37:37">
      <c r="AK4869" s="3">
        <v>0</v>
      </c>
    </row>
    <row r="4870" spans="37:37">
      <c r="AK4870" s="3">
        <v>0</v>
      </c>
    </row>
    <row r="4871" spans="37:37">
      <c r="AK4871" s="3">
        <v>0</v>
      </c>
    </row>
    <row r="4872" spans="37:37">
      <c r="AK4872" s="3">
        <v>0</v>
      </c>
    </row>
    <row r="4873" spans="37:37">
      <c r="AK4873" s="3">
        <v>0</v>
      </c>
    </row>
    <row r="4874" spans="37:37">
      <c r="AK4874" s="3">
        <v>0</v>
      </c>
    </row>
    <row r="4875" spans="37:37">
      <c r="AK4875" s="3">
        <v>0</v>
      </c>
    </row>
    <row r="4876" spans="37:37">
      <c r="AK4876" s="3">
        <v>0</v>
      </c>
    </row>
    <row r="4877" spans="37:37">
      <c r="AK4877" s="3">
        <v>0</v>
      </c>
    </row>
    <row r="4878" spans="37:37">
      <c r="AK4878" s="3">
        <v>0</v>
      </c>
    </row>
    <row r="4879" spans="37:37">
      <c r="AK4879" s="3">
        <v>0</v>
      </c>
    </row>
    <row r="4880" spans="37:37">
      <c r="AK4880" s="3">
        <v>0</v>
      </c>
    </row>
    <row r="4881" spans="37:37">
      <c r="AK4881" s="3">
        <v>0</v>
      </c>
    </row>
    <row r="4882" spans="37:37">
      <c r="AK4882" s="3">
        <v>0</v>
      </c>
    </row>
    <row r="4883" spans="37:37">
      <c r="AK4883" s="3">
        <v>0</v>
      </c>
    </row>
    <row r="4884" spans="37:37">
      <c r="AK4884" s="3">
        <v>0</v>
      </c>
    </row>
    <row r="4885" spans="37:37">
      <c r="AK4885" s="3">
        <v>0</v>
      </c>
    </row>
    <row r="4886" spans="37:37">
      <c r="AK4886" s="3">
        <v>0</v>
      </c>
    </row>
    <row r="4887" spans="37:37">
      <c r="AK4887" s="3">
        <v>0</v>
      </c>
    </row>
    <row r="4888" spans="37:37">
      <c r="AK4888" s="3">
        <v>0</v>
      </c>
    </row>
    <row r="4889" spans="37:37">
      <c r="AK4889" s="3">
        <v>0</v>
      </c>
    </row>
    <row r="4890" spans="37:37">
      <c r="AK4890" s="3">
        <v>0</v>
      </c>
    </row>
    <row r="4891" spans="37:37">
      <c r="AK4891" s="3">
        <v>0</v>
      </c>
    </row>
    <row r="4892" spans="37:37">
      <c r="AK4892" s="3">
        <v>0</v>
      </c>
    </row>
    <row r="4893" spans="37:37">
      <c r="AK4893" s="3">
        <v>0</v>
      </c>
    </row>
    <row r="4894" spans="37:37">
      <c r="AK4894" s="3">
        <v>0</v>
      </c>
    </row>
    <row r="4895" spans="37:37">
      <c r="AK4895" s="3">
        <v>0</v>
      </c>
    </row>
    <row r="4896" spans="37:37">
      <c r="AK4896" s="3">
        <v>0</v>
      </c>
    </row>
    <row r="4897" spans="37:37">
      <c r="AK4897" s="3">
        <v>0</v>
      </c>
    </row>
    <row r="4898" spans="37:37">
      <c r="AK4898" s="3">
        <v>0</v>
      </c>
    </row>
    <row r="4899" spans="37:37">
      <c r="AK4899" s="3">
        <v>0</v>
      </c>
    </row>
    <row r="4900" spans="37:37">
      <c r="AK4900" s="3">
        <v>0</v>
      </c>
    </row>
    <row r="4901" spans="37:37">
      <c r="AK4901" s="3">
        <v>0</v>
      </c>
    </row>
    <row r="4902" spans="37:37">
      <c r="AK4902" s="3">
        <v>0</v>
      </c>
    </row>
    <row r="4903" spans="37:37">
      <c r="AK4903" s="3">
        <v>0</v>
      </c>
    </row>
    <row r="4904" spans="37:37">
      <c r="AK4904" s="3">
        <v>0</v>
      </c>
    </row>
    <row r="4905" spans="37:37">
      <c r="AK4905" s="3">
        <v>0</v>
      </c>
    </row>
    <row r="4906" spans="37:37">
      <c r="AK4906" s="3">
        <v>0</v>
      </c>
    </row>
    <row r="4907" spans="37:37">
      <c r="AK4907" s="3">
        <v>0</v>
      </c>
    </row>
    <row r="4908" spans="37:37">
      <c r="AK4908" s="3">
        <v>0</v>
      </c>
    </row>
    <row r="4909" spans="37:37">
      <c r="AK4909" s="3">
        <v>0</v>
      </c>
    </row>
    <row r="4910" spans="37:37">
      <c r="AK4910" s="3">
        <v>0</v>
      </c>
    </row>
    <row r="4911" spans="37:37">
      <c r="AK4911" s="3">
        <v>0</v>
      </c>
    </row>
    <row r="4912" spans="37:37">
      <c r="AK4912" s="3">
        <v>0</v>
      </c>
    </row>
    <row r="4913" spans="37:37">
      <c r="AK4913" s="3">
        <v>0</v>
      </c>
    </row>
    <row r="4914" spans="37:37">
      <c r="AK4914" s="3">
        <v>0</v>
      </c>
    </row>
    <row r="4915" spans="37:37">
      <c r="AK4915" s="3">
        <v>0</v>
      </c>
    </row>
    <row r="4916" spans="37:37">
      <c r="AK4916" s="3">
        <v>0</v>
      </c>
    </row>
    <row r="4917" spans="37:37">
      <c r="AK4917" s="3">
        <v>0</v>
      </c>
    </row>
    <row r="4918" spans="37:37">
      <c r="AK4918" s="3">
        <v>0</v>
      </c>
    </row>
    <row r="4919" spans="37:37">
      <c r="AK4919" s="3">
        <v>0</v>
      </c>
    </row>
    <row r="4920" spans="37:37">
      <c r="AK4920" s="3">
        <v>0</v>
      </c>
    </row>
    <row r="4921" spans="37:37">
      <c r="AK4921" s="3">
        <v>0</v>
      </c>
    </row>
    <row r="4922" spans="37:37">
      <c r="AK4922" s="3">
        <v>0</v>
      </c>
    </row>
    <row r="4923" spans="37:37">
      <c r="AK4923" s="3">
        <v>0</v>
      </c>
    </row>
    <row r="4924" spans="37:37">
      <c r="AK4924" s="3">
        <v>0</v>
      </c>
    </row>
    <row r="4925" spans="37:37">
      <c r="AK4925" s="3">
        <v>0</v>
      </c>
    </row>
    <row r="4926" spans="37:37">
      <c r="AK4926" s="3">
        <v>0</v>
      </c>
    </row>
    <row r="4927" spans="37:37">
      <c r="AK4927" s="3">
        <v>0</v>
      </c>
    </row>
    <row r="4928" spans="37:37">
      <c r="AK4928" s="3">
        <v>0</v>
      </c>
    </row>
    <row r="4929" spans="37:37">
      <c r="AK4929" s="3">
        <v>0</v>
      </c>
    </row>
    <row r="4930" spans="37:37">
      <c r="AK4930" s="3">
        <v>0</v>
      </c>
    </row>
    <row r="4931" spans="37:37">
      <c r="AK4931" s="3">
        <v>0</v>
      </c>
    </row>
    <row r="4932" spans="37:37">
      <c r="AK4932" s="3">
        <v>0</v>
      </c>
    </row>
    <row r="4933" spans="37:37">
      <c r="AK4933" s="3">
        <v>0</v>
      </c>
    </row>
    <row r="4934" spans="37:37">
      <c r="AK4934" s="3">
        <v>0</v>
      </c>
    </row>
    <row r="4935" spans="37:37">
      <c r="AK4935" s="3">
        <v>0</v>
      </c>
    </row>
    <row r="4936" spans="37:37">
      <c r="AK4936" s="3">
        <v>0</v>
      </c>
    </row>
    <row r="4937" spans="37:37">
      <c r="AK4937" s="3">
        <v>0</v>
      </c>
    </row>
    <row r="4938" spans="37:37">
      <c r="AK4938" s="3">
        <v>0</v>
      </c>
    </row>
    <row r="4939" spans="37:37">
      <c r="AK4939" s="3">
        <v>0</v>
      </c>
    </row>
    <row r="4940" spans="37:37">
      <c r="AK4940" s="3">
        <v>0</v>
      </c>
    </row>
    <row r="4941" spans="37:37">
      <c r="AK4941" s="3">
        <v>0</v>
      </c>
    </row>
    <row r="4942" spans="37:37">
      <c r="AK4942" s="3">
        <v>0</v>
      </c>
    </row>
    <row r="4943" spans="37:37">
      <c r="AK4943" s="3">
        <v>0</v>
      </c>
    </row>
    <row r="4944" spans="37:37">
      <c r="AK4944" s="3">
        <v>0</v>
      </c>
    </row>
    <row r="4945" spans="37:37">
      <c r="AK4945" s="3">
        <v>0</v>
      </c>
    </row>
    <row r="4946" spans="37:37">
      <c r="AK4946" s="3">
        <v>0</v>
      </c>
    </row>
    <row r="4947" spans="37:37">
      <c r="AK4947" s="3">
        <v>0</v>
      </c>
    </row>
    <row r="4948" spans="37:37">
      <c r="AK4948" s="3">
        <v>0</v>
      </c>
    </row>
    <row r="4949" spans="37:37">
      <c r="AK4949" s="3">
        <v>0</v>
      </c>
    </row>
    <row r="4950" spans="37:37">
      <c r="AK4950" s="3">
        <v>0</v>
      </c>
    </row>
    <row r="4951" spans="37:37">
      <c r="AK4951" s="3">
        <v>0</v>
      </c>
    </row>
    <row r="4952" spans="37:37">
      <c r="AK4952" s="3">
        <v>0</v>
      </c>
    </row>
    <row r="4953" spans="37:37">
      <c r="AK4953" s="3">
        <v>0</v>
      </c>
    </row>
    <row r="4954" spans="37:37">
      <c r="AK4954" s="3">
        <v>0</v>
      </c>
    </row>
    <row r="4955" spans="37:37">
      <c r="AK4955" s="3">
        <v>0</v>
      </c>
    </row>
    <row r="4956" spans="37:37">
      <c r="AK4956" s="3">
        <v>0</v>
      </c>
    </row>
    <row r="4957" spans="37:37">
      <c r="AK4957" s="3">
        <v>0</v>
      </c>
    </row>
    <row r="4958" spans="37:37">
      <c r="AK4958" s="3">
        <v>0</v>
      </c>
    </row>
    <row r="4959" spans="37:37">
      <c r="AK4959" s="3">
        <v>0</v>
      </c>
    </row>
    <row r="4960" spans="37:37">
      <c r="AK4960" s="3">
        <v>0</v>
      </c>
    </row>
    <row r="4961" spans="37:37">
      <c r="AK4961" s="3">
        <v>0</v>
      </c>
    </row>
    <row r="4962" spans="37:37">
      <c r="AK4962" s="3">
        <v>0</v>
      </c>
    </row>
    <row r="4963" spans="37:37">
      <c r="AK4963" s="3">
        <v>0</v>
      </c>
    </row>
    <row r="4964" spans="37:37">
      <c r="AK4964" s="3">
        <v>0</v>
      </c>
    </row>
    <row r="4965" spans="37:37">
      <c r="AK4965" s="3">
        <v>0</v>
      </c>
    </row>
    <row r="4966" spans="37:37">
      <c r="AK4966" s="3">
        <v>0</v>
      </c>
    </row>
    <row r="4967" spans="37:37">
      <c r="AK4967" s="3">
        <v>0</v>
      </c>
    </row>
    <row r="4968" spans="37:37">
      <c r="AK4968" s="3">
        <v>0</v>
      </c>
    </row>
    <row r="4969" spans="37:37">
      <c r="AK4969" s="3">
        <v>0</v>
      </c>
    </row>
    <row r="4970" spans="37:37">
      <c r="AK4970" s="3">
        <v>0</v>
      </c>
    </row>
    <row r="4971" spans="37:37">
      <c r="AK4971" s="3">
        <v>0</v>
      </c>
    </row>
    <row r="4972" spans="37:37">
      <c r="AK4972" s="3">
        <v>0</v>
      </c>
    </row>
    <row r="4973" spans="37:37">
      <c r="AK4973" s="3">
        <v>0</v>
      </c>
    </row>
    <row r="4974" spans="37:37">
      <c r="AK4974" s="3">
        <v>0</v>
      </c>
    </row>
    <row r="4975" spans="37:37">
      <c r="AK4975" s="3">
        <v>0</v>
      </c>
    </row>
    <row r="4976" spans="37:37">
      <c r="AK4976" s="3">
        <v>0</v>
      </c>
    </row>
    <row r="4977" spans="37:37">
      <c r="AK4977" s="3">
        <v>0</v>
      </c>
    </row>
    <row r="4978" spans="37:37">
      <c r="AK4978" s="3">
        <v>0</v>
      </c>
    </row>
    <row r="4979" spans="37:37">
      <c r="AK4979" s="3">
        <v>0</v>
      </c>
    </row>
    <row r="4980" spans="37:37">
      <c r="AK4980" s="3">
        <v>0</v>
      </c>
    </row>
    <row r="4981" spans="37:37">
      <c r="AK4981" s="3">
        <v>0</v>
      </c>
    </row>
    <row r="4982" spans="37:37">
      <c r="AK4982" s="3">
        <v>0</v>
      </c>
    </row>
    <row r="4983" spans="37:37">
      <c r="AK4983" s="3">
        <v>0</v>
      </c>
    </row>
    <row r="4984" spans="37:37">
      <c r="AK4984" s="3">
        <v>0</v>
      </c>
    </row>
    <row r="4985" spans="37:37">
      <c r="AK4985" s="3">
        <v>0</v>
      </c>
    </row>
    <row r="4986" spans="37:37">
      <c r="AK4986" s="3">
        <v>0</v>
      </c>
    </row>
    <row r="4987" spans="37:37">
      <c r="AK4987" s="3">
        <v>0</v>
      </c>
    </row>
    <row r="4988" spans="37:37">
      <c r="AK4988" s="3">
        <v>0</v>
      </c>
    </row>
    <row r="4989" spans="37:37">
      <c r="AK4989" s="3">
        <v>0</v>
      </c>
    </row>
    <row r="4990" spans="37:37">
      <c r="AK4990" s="3">
        <v>0</v>
      </c>
    </row>
    <row r="4991" spans="37:37">
      <c r="AK4991" s="3">
        <v>0</v>
      </c>
    </row>
    <row r="4992" spans="37:37">
      <c r="AK4992" s="3">
        <v>0</v>
      </c>
    </row>
    <row r="4993" spans="37:37">
      <c r="AK4993" s="3">
        <v>0</v>
      </c>
    </row>
    <row r="4994" spans="37:37">
      <c r="AK4994" s="3">
        <v>0</v>
      </c>
    </row>
    <row r="4995" spans="37:37">
      <c r="AK4995" s="3">
        <v>0</v>
      </c>
    </row>
    <row r="4996" spans="37:37">
      <c r="AK4996" s="3">
        <v>0</v>
      </c>
    </row>
    <row r="4997" spans="37:37">
      <c r="AK4997" s="3">
        <v>0</v>
      </c>
    </row>
    <row r="4998" spans="37:37">
      <c r="AK4998" s="3">
        <v>0</v>
      </c>
    </row>
    <row r="4999" spans="37:37">
      <c r="AK4999" s="3">
        <v>0</v>
      </c>
    </row>
    <row r="5000" spans="37:37">
      <c r="AK5000" s="3">
        <v>0</v>
      </c>
    </row>
    <row r="5001" spans="37:37">
      <c r="AK5001" s="3">
        <v>0</v>
      </c>
    </row>
    <row r="5002" spans="37:37">
      <c r="AK5002" s="3">
        <v>0</v>
      </c>
    </row>
    <row r="5003" spans="37:37">
      <c r="AK5003" s="3">
        <v>0</v>
      </c>
    </row>
    <row r="5004" spans="37:37">
      <c r="AK5004" s="3">
        <v>0</v>
      </c>
    </row>
    <row r="5005" spans="37:37">
      <c r="AK5005" s="3">
        <v>0</v>
      </c>
    </row>
    <row r="5006" spans="37:37">
      <c r="AK5006" s="3">
        <v>0</v>
      </c>
    </row>
    <row r="5007" spans="37:37">
      <c r="AK5007" s="3">
        <v>0</v>
      </c>
    </row>
    <row r="5008" spans="37:37">
      <c r="AK5008" s="3">
        <v>0</v>
      </c>
    </row>
    <row r="5009" spans="37:37">
      <c r="AK5009" s="3">
        <v>0</v>
      </c>
    </row>
    <row r="5010" spans="37:37">
      <c r="AK5010" s="3">
        <v>0</v>
      </c>
    </row>
    <row r="5011" spans="37:37">
      <c r="AK5011" s="3">
        <v>0</v>
      </c>
    </row>
    <row r="5012" spans="37:37">
      <c r="AK5012" s="3">
        <v>0</v>
      </c>
    </row>
    <row r="5013" spans="37:37">
      <c r="AK5013" s="3">
        <v>0</v>
      </c>
    </row>
    <row r="5014" spans="37:37">
      <c r="AK5014" s="3">
        <v>0</v>
      </c>
    </row>
    <row r="5015" spans="37:37">
      <c r="AK5015" s="3">
        <v>0</v>
      </c>
    </row>
    <row r="5016" spans="37:37">
      <c r="AK5016" s="3">
        <v>0</v>
      </c>
    </row>
    <row r="5017" spans="37:37">
      <c r="AK5017" s="3">
        <v>0</v>
      </c>
    </row>
    <row r="5018" spans="37:37">
      <c r="AK5018" s="3">
        <v>0</v>
      </c>
    </row>
    <row r="5019" spans="37:37">
      <c r="AK5019" s="3">
        <v>0</v>
      </c>
    </row>
    <row r="5020" spans="37:37">
      <c r="AK5020" s="3">
        <v>0</v>
      </c>
    </row>
    <row r="5021" spans="37:37">
      <c r="AK5021" s="3">
        <v>0</v>
      </c>
    </row>
    <row r="5022" spans="37:37">
      <c r="AK5022" s="3">
        <v>0</v>
      </c>
    </row>
    <row r="5023" spans="37:37">
      <c r="AK5023" s="3">
        <v>0</v>
      </c>
    </row>
    <row r="5024" spans="37:37">
      <c r="AK5024" s="3">
        <v>0</v>
      </c>
    </row>
    <row r="5025" spans="37:37">
      <c r="AK5025" s="3">
        <v>0</v>
      </c>
    </row>
    <row r="5026" spans="37:37">
      <c r="AK5026" s="3">
        <v>0</v>
      </c>
    </row>
    <row r="5027" spans="37:37">
      <c r="AK5027" s="3">
        <v>0</v>
      </c>
    </row>
    <row r="5028" spans="37:37">
      <c r="AK5028" s="3">
        <v>0</v>
      </c>
    </row>
    <row r="5029" spans="37:37">
      <c r="AK5029" s="3">
        <v>0</v>
      </c>
    </row>
    <row r="5030" spans="37:37">
      <c r="AK5030" s="3">
        <v>0</v>
      </c>
    </row>
    <row r="5031" spans="37:37">
      <c r="AK5031" s="3">
        <v>0</v>
      </c>
    </row>
    <row r="5032" spans="37:37">
      <c r="AK5032" s="3">
        <v>0</v>
      </c>
    </row>
    <row r="5033" spans="37:37">
      <c r="AK5033" s="3">
        <v>0</v>
      </c>
    </row>
    <row r="5034" spans="37:37">
      <c r="AK5034" s="3">
        <v>0</v>
      </c>
    </row>
    <row r="5035" spans="37:37">
      <c r="AK5035" s="3">
        <v>0</v>
      </c>
    </row>
    <row r="5036" spans="37:37">
      <c r="AK5036" s="3">
        <v>0</v>
      </c>
    </row>
    <row r="5037" spans="37:37">
      <c r="AK5037" s="3">
        <v>0</v>
      </c>
    </row>
    <row r="5038" spans="37:37">
      <c r="AK5038" s="3">
        <v>0</v>
      </c>
    </row>
    <row r="5039" spans="37:37">
      <c r="AK5039" s="3">
        <v>0</v>
      </c>
    </row>
    <row r="5040" spans="37:37">
      <c r="AK5040" s="3">
        <v>0</v>
      </c>
    </row>
    <row r="5041" spans="37:37">
      <c r="AK5041" s="3">
        <v>0</v>
      </c>
    </row>
    <row r="5042" spans="37:37">
      <c r="AK5042" s="3">
        <v>0</v>
      </c>
    </row>
    <row r="5043" spans="37:37">
      <c r="AK5043" s="3">
        <v>0</v>
      </c>
    </row>
    <row r="5044" spans="37:37">
      <c r="AK5044" s="3">
        <v>0</v>
      </c>
    </row>
    <row r="5045" spans="37:37">
      <c r="AK5045" s="3">
        <v>0</v>
      </c>
    </row>
    <row r="5046" spans="37:37">
      <c r="AK5046" s="3">
        <v>0</v>
      </c>
    </row>
    <row r="5047" spans="37:37">
      <c r="AK5047" s="3">
        <v>0</v>
      </c>
    </row>
    <row r="5048" spans="37:37">
      <c r="AK5048" s="3">
        <v>0</v>
      </c>
    </row>
    <row r="5049" spans="37:37">
      <c r="AK5049" s="3">
        <v>0</v>
      </c>
    </row>
    <row r="5050" spans="37:37">
      <c r="AK5050" s="3">
        <v>0</v>
      </c>
    </row>
    <row r="5051" spans="37:37">
      <c r="AK5051" s="3">
        <v>0</v>
      </c>
    </row>
    <row r="5052" spans="37:37">
      <c r="AK5052" s="3">
        <v>0</v>
      </c>
    </row>
    <row r="5053" spans="37:37">
      <c r="AK5053" s="3">
        <v>0</v>
      </c>
    </row>
    <row r="5054" spans="37:37">
      <c r="AK5054" s="3">
        <v>0</v>
      </c>
    </row>
    <row r="5055" spans="37:37">
      <c r="AK5055" s="3">
        <v>0</v>
      </c>
    </row>
    <row r="5056" spans="37:37">
      <c r="AK5056" s="3">
        <v>0</v>
      </c>
    </row>
    <row r="5057" spans="37:37">
      <c r="AK5057" s="3">
        <v>0</v>
      </c>
    </row>
    <row r="5058" spans="37:37">
      <c r="AK5058" s="3">
        <v>0</v>
      </c>
    </row>
    <row r="5059" spans="37:37">
      <c r="AK5059" s="3">
        <v>0</v>
      </c>
    </row>
    <row r="5060" spans="37:37">
      <c r="AK5060" s="3">
        <v>0</v>
      </c>
    </row>
    <row r="5061" spans="37:37">
      <c r="AK5061" s="3">
        <v>0</v>
      </c>
    </row>
    <row r="5062" spans="37:37">
      <c r="AK5062" s="3">
        <v>0</v>
      </c>
    </row>
    <row r="5063" spans="37:37">
      <c r="AK5063" s="3">
        <v>0</v>
      </c>
    </row>
    <row r="5064" spans="37:37">
      <c r="AK5064" s="3">
        <v>0</v>
      </c>
    </row>
    <row r="5065" spans="37:37">
      <c r="AK5065" s="3">
        <v>0</v>
      </c>
    </row>
    <row r="5066" spans="37:37">
      <c r="AK5066" s="3">
        <v>0</v>
      </c>
    </row>
    <row r="5067" spans="37:37">
      <c r="AK5067" s="3">
        <v>0</v>
      </c>
    </row>
    <row r="5068" spans="37:37">
      <c r="AK5068" s="3">
        <v>0</v>
      </c>
    </row>
    <row r="5069" spans="37:37">
      <c r="AK5069" s="3">
        <v>0</v>
      </c>
    </row>
    <row r="5070" spans="37:37">
      <c r="AK5070" s="3">
        <v>0</v>
      </c>
    </row>
    <row r="5071" spans="37:37">
      <c r="AK5071" s="3">
        <v>0</v>
      </c>
    </row>
    <row r="5072" spans="37:37">
      <c r="AK5072" s="3">
        <v>0</v>
      </c>
    </row>
    <row r="5073" spans="37:37">
      <c r="AK5073" s="3">
        <v>0</v>
      </c>
    </row>
    <row r="5074" spans="37:37">
      <c r="AK5074" s="3">
        <v>0</v>
      </c>
    </row>
    <row r="5075" spans="37:37">
      <c r="AK5075" s="3">
        <v>0</v>
      </c>
    </row>
    <row r="5076" spans="37:37">
      <c r="AK5076" s="3">
        <v>0</v>
      </c>
    </row>
    <row r="5077" spans="37:37">
      <c r="AK5077" s="3">
        <v>0</v>
      </c>
    </row>
    <row r="5078" spans="37:37">
      <c r="AK5078" s="3">
        <v>0</v>
      </c>
    </row>
    <row r="5079" spans="37:37">
      <c r="AK5079" s="3">
        <v>0</v>
      </c>
    </row>
    <row r="5080" spans="37:37">
      <c r="AK5080" s="3">
        <v>0</v>
      </c>
    </row>
    <row r="5081" spans="37:37">
      <c r="AK5081" s="3">
        <v>0</v>
      </c>
    </row>
    <row r="5082" spans="37:37">
      <c r="AK5082" s="3">
        <v>0</v>
      </c>
    </row>
    <row r="5083" spans="37:37">
      <c r="AK5083" s="3">
        <v>0</v>
      </c>
    </row>
    <row r="5084" spans="37:37">
      <c r="AK5084" s="3">
        <v>0</v>
      </c>
    </row>
    <row r="5085" spans="37:37">
      <c r="AK5085" s="3">
        <v>0</v>
      </c>
    </row>
    <row r="5086" spans="37:37">
      <c r="AK5086" s="3">
        <v>0</v>
      </c>
    </row>
    <row r="5087" spans="37:37">
      <c r="AK5087" s="3">
        <v>0</v>
      </c>
    </row>
    <row r="5088" spans="37:37">
      <c r="AK5088" s="3">
        <v>0</v>
      </c>
    </row>
    <row r="5089" spans="37:37">
      <c r="AK5089" s="3">
        <v>0</v>
      </c>
    </row>
    <row r="5090" spans="37:37">
      <c r="AK5090" s="3">
        <v>0</v>
      </c>
    </row>
    <row r="5091" spans="37:37">
      <c r="AK5091" s="3">
        <v>0</v>
      </c>
    </row>
    <row r="5092" spans="37:37">
      <c r="AK5092" s="3">
        <v>0</v>
      </c>
    </row>
    <row r="5093" spans="37:37">
      <c r="AK5093" s="3">
        <v>0</v>
      </c>
    </row>
    <row r="5094" spans="37:37">
      <c r="AK5094" s="3">
        <v>0</v>
      </c>
    </row>
    <row r="5095" spans="37:37">
      <c r="AK5095" s="3">
        <v>0</v>
      </c>
    </row>
    <row r="5096" spans="37:37">
      <c r="AK5096" s="3">
        <v>0</v>
      </c>
    </row>
    <row r="5097" spans="37:37">
      <c r="AK5097" s="3">
        <v>0</v>
      </c>
    </row>
    <row r="5098" spans="37:37">
      <c r="AK5098" s="3">
        <v>0</v>
      </c>
    </row>
    <row r="5099" spans="37:37">
      <c r="AK5099" s="3">
        <v>0</v>
      </c>
    </row>
    <row r="5100" spans="37:37">
      <c r="AK5100" s="3">
        <v>0</v>
      </c>
    </row>
    <row r="5101" spans="37:37">
      <c r="AK5101" s="3">
        <v>0</v>
      </c>
    </row>
    <row r="5102" spans="37:37">
      <c r="AK5102" s="3">
        <v>0</v>
      </c>
    </row>
    <row r="5103" spans="37:37">
      <c r="AK5103" s="3">
        <v>0</v>
      </c>
    </row>
    <row r="5104" spans="37:37">
      <c r="AK5104" s="3">
        <v>0</v>
      </c>
    </row>
    <row r="5105" spans="37:37">
      <c r="AK5105" s="3">
        <v>0</v>
      </c>
    </row>
    <row r="5106" spans="37:37">
      <c r="AK5106" s="3">
        <v>0</v>
      </c>
    </row>
    <row r="5107" spans="37:37">
      <c r="AK5107" s="3">
        <v>0</v>
      </c>
    </row>
    <row r="5108" spans="37:37">
      <c r="AK5108" s="3">
        <v>0</v>
      </c>
    </row>
    <row r="5109" spans="37:37">
      <c r="AK5109" s="3">
        <v>0</v>
      </c>
    </row>
    <row r="5110" spans="37:37">
      <c r="AK5110" s="3">
        <v>0</v>
      </c>
    </row>
    <row r="5111" spans="37:37">
      <c r="AK5111" s="3">
        <v>0</v>
      </c>
    </row>
    <row r="5112" spans="37:37">
      <c r="AK5112" s="3">
        <v>0</v>
      </c>
    </row>
    <row r="5113" spans="37:37">
      <c r="AK5113" s="3">
        <v>0</v>
      </c>
    </row>
    <row r="5114" spans="37:37">
      <c r="AK5114" s="3">
        <v>0</v>
      </c>
    </row>
    <row r="5115" spans="37:37">
      <c r="AK5115" s="3">
        <v>0</v>
      </c>
    </row>
    <row r="5116" spans="37:37">
      <c r="AK5116" s="3">
        <v>0</v>
      </c>
    </row>
    <row r="5117" spans="37:37">
      <c r="AK5117" s="3">
        <v>0</v>
      </c>
    </row>
    <row r="5118" spans="37:37">
      <c r="AK5118" s="3">
        <v>0</v>
      </c>
    </row>
    <row r="5119" spans="37:37">
      <c r="AK5119" s="3">
        <v>0</v>
      </c>
    </row>
    <row r="5120" spans="37:37">
      <c r="AK5120" s="3">
        <v>0</v>
      </c>
    </row>
    <row r="5121" spans="37:37">
      <c r="AK5121" s="3">
        <v>0</v>
      </c>
    </row>
    <row r="5122" spans="37:37">
      <c r="AK5122" s="3">
        <v>0</v>
      </c>
    </row>
    <row r="5123" spans="37:37">
      <c r="AK5123" s="3">
        <v>0</v>
      </c>
    </row>
    <row r="5124" spans="37:37">
      <c r="AK5124" s="3">
        <v>0</v>
      </c>
    </row>
    <row r="5125" spans="37:37">
      <c r="AK5125" s="3">
        <v>0</v>
      </c>
    </row>
    <row r="5126" spans="37:37">
      <c r="AK5126" s="3">
        <v>0</v>
      </c>
    </row>
    <row r="5127" spans="37:37">
      <c r="AK5127" s="3">
        <v>0</v>
      </c>
    </row>
    <row r="5128" spans="37:37">
      <c r="AK5128" s="3">
        <v>0</v>
      </c>
    </row>
    <row r="5129" spans="37:37">
      <c r="AK5129" s="3">
        <v>0</v>
      </c>
    </row>
    <row r="5130" spans="37:37">
      <c r="AK5130" s="3">
        <v>0</v>
      </c>
    </row>
    <row r="5131" spans="37:37">
      <c r="AK5131" s="3">
        <v>0</v>
      </c>
    </row>
    <row r="5132" spans="37:37">
      <c r="AK5132" s="3">
        <v>0</v>
      </c>
    </row>
    <row r="5133" spans="37:37">
      <c r="AK5133" s="3">
        <v>0</v>
      </c>
    </row>
    <row r="5134" spans="37:37">
      <c r="AK5134" s="3">
        <v>0</v>
      </c>
    </row>
    <row r="5135" spans="37:37">
      <c r="AK5135" s="3">
        <v>0</v>
      </c>
    </row>
    <row r="5136" spans="37:37">
      <c r="AK5136" s="3">
        <v>0</v>
      </c>
    </row>
    <row r="5137" spans="37:37">
      <c r="AK5137" s="3">
        <v>0</v>
      </c>
    </row>
    <row r="5138" spans="37:37">
      <c r="AK5138" s="3">
        <v>0</v>
      </c>
    </row>
    <row r="5139" spans="37:37">
      <c r="AK5139" s="3">
        <v>0</v>
      </c>
    </row>
    <row r="5140" spans="37:37">
      <c r="AK5140" s="3">
        <v>0</v>
      </c>
    </row>
    <row r="5141" spans="37:37">
      <c r="AK5141" s="3">
        <v>0</v>
      </c>
    </row>
    <row r="5142" spans="37:37">
      <c r="AK5142" s="3">
        <v>0</v>
      </c>
    </row>
    <row r="5143" spans="37:37">
      <c r="AK5143" s="3">
        <v>0</v>
      </c>
    </row>
    <row r="5144" spans="37:37">
      <c r="AK5144" s="3">
        <v>0</v>
      </c>
    </row>
    <row r="5145" spans="37:37">
      <c r="AK5145" s="3">
        <v>0</v>
      </c>
    </row>
    <row r="5146" spans="37:37">
      <c r="AK5146" s="3">
        <v>0</v>
      </c>
    </row>
    <row r="5147" spans="37:37">
      <c r="AK5147" s="3">
        <v>0</v>
      </c>
    </row>
    <row r="5148" spans="37:37">
      <c r="AK5148" s="3">
        <v>0</v>
      </c>
    </row>
    <row r="5149" spans="37:37">
      <c r="AK5149" s="3">
        <v>0</v>
      </c>
    </row>
    <row r="5150" spans="37:37">
      <c r="AK5150" s="3">
        <v>0</v>
      </c>
    </row>
    <row r="5151" spans="37:37">
      <c r="AK5151" s="3">
        <v>0</v>
      </c>
    </row>
    <row r="5152" spans="37:37">
      <c r="AK5152" s="3">
        <v>0</v>
      </c>
    </row>
    <row r="5153" spans="37:37">
      <c r="AK5153" s="3">
        <v>0</v>
      </c>
    </row>
    <row r="5154" spans="37:37">
      <c r="AK5154" s="3">
        <v>0</v>
      </c>
    </row>
    <row r="5155" spans="37:37">
      <c r="AK5155" s="3">
        <v>0</v>
      </c>
    </row>
    <row r="5156" spans="37:37">
      <c r="AK5156" s="3">
        <v>0</v>
      </c>
    </row>
    <row r="5157" spans="37:37">
      <c r="AK5157" s="3">
        <v>0</v>
      </c>
    </row>
    <row r="5158" spans="37:37">
      <c r="AK5158" s="3">
        <v>0</v>
      </c>
    </row>
    <row r="5159" spans="37:37">
      <c r="AK5159" s="3">
        <v>0</v>
      </c>
    </row>
    <row r="5160" spans="37:37">
      <c r="AK5160" s="3">
        <v>0</v>
      </c>
    </row>
    <row r="5161" spans="37:37">
      <c r="AK5161" s="3">
        <v>0</v>
      </c>
    </row>
    <row r="5162" spans="37:37">
      <c r="AK5162" s="3">
        <v>0</v>
      </c>
    </row>
    <row r="5163" spans="37:37">
      <c r="AK5163" s="3">
        <v>0</v>
      </c>
    </row>
    <row r="5164" spans="37:37">
      <c r="AK5164" s="3">
        <v>0</v>
      </c>
    </row>
    <row r="5165" spans="37:37">
      <c r="AK5165" s="3">
        <v>0</v>
      </c>
    </row>
    <row r="5166" spans="37:37">
      <c r="AK5166" s="3">
        <v>0</v>
      </c>
    </row>
    <row r="5167" spans="37:37">
      <c r="AK5167" s="3">
        <v>0</v>
      </c>
    </row>
    <row r="5168" spans="37:37">
      <c r="AK5168" s="3">
        <v>0</v>
      </c>
    </row>
    <row r="5169" spans="37:37">
      <c r="AK5169" s="3">
        <v>0</v>
      </c>
    </row>
    <row r="5170" spans="37:37">
      <c r="AK5170" s="3">
        <v>0</v>
      </c>
    </row>
    <row r="5171" spans="37:37">
      <c r="AK5171" s="3">
        <v>0</v>
      </c>
    </row>
    <row r="5172" spans="37:37">
      <c r="AK5172" s="3">
        <v>0</v>
      </c>
    </row>
    <row r="5173" spans="37:37">
      <c r="AK5173" s="3">
        <v>0</v>
      </c>
    </row>
    <row r="5174" spans="37:37">
      <c r="AK5174" s="3">
        <v>0</v>
      </c>
    </row>
    <row r="5175" spans="37:37">
      <c r="AK5175" s="3">
        <v>0</v>
      </c>
    </row>
    <row r="5176" spans="37:37">
      <c r="AK5176" s="3">
        <v>0</v>
      </c>
    </row>
    <row r="5177" spans="37:37">
      <c r="AK5177" s="3">
        <v>0</v>
      </c>
    </row>
    <row r="5178" spans="37:37">
      <c r="AK5178" s="3">
        <v>0</v>
      </c>
    </row>
    <row r="5179" spans="37:37">
      <c r="AK5179" s="3">
        <v>0</v>
      </c>
    </row>
    <row r="5180" spans="37:37">
      <c r="AK5180" s="3">
        <v>0</v>
      </c>
    </row>
    <row r="5181" spans="37:37">
      <c r="AK5181" s="3">
        <v>0</v>
      </c>
    </row>
    <row r="5182" spans="37:37">
      <c r="AK5182" s="3">
        <v>0</v>
      </c>
    </row>
    <row r="5183" spans="37:37">
      <c r="AK5183" s="3">
        <v>0</v>
      </c>
    </row>
    <row r="5184" spans="37:37">
      <c r="AK5184" s="3">
        <v>0</v>
      </c>
    </row>
    <row r="5185" spans="37:37">
      <c r="AK5185" s="3">
        <v>0</v>
      </c>
    </row>
    <row r="5186" spans="37:37">
      <c r="AK5186" s="3">
        <v>0</v>
      </c>
    </row>
    <row r="5187" spans="37:37">
      <c r="AK5187" s="3">
        <v>0</v>
      </c>
    </row>
    <row r="5188" spans="37:37">
      <c r="AK5188" s="3">
        <v>0</v>
      </c>
    </row>
    <row r="5189" spans="37:37">
      <c r="AK5189" s="3">
        <v>0</v>
      </c>
    </row>
    <row r="5190" spans="37:37">
      <c r="AK5190" s="3">
        <v>0</v>
      </c>
    </row>
    <row r="5191" spans="37:37">
      <c r="AK5191" s="3">
        <v>0</v>
      </c>
    </row>
    <row r="5192" spans="37:37">
      <c r="AK5192" s="3">
        <v>0</v>
      </c>
    </row>
    <row r="5193" spans="37:37">
      <c r="AK5193" s="3">
        <v>0</v>
      </c>
    </row>
    <row r="5194" spans="37:37">
      <c r="AK5194" s="3">
        <v>0</v>
      </c>
    </row>
    <row r="5195" spans="37:37">
      <c r="AK5195" s="3">
        <v>0</v>
      </c>
    </row>
    <row r="5196" spans="37:37">
      <c r="AK5196" s="3">
        <v>0</v>
      </c>
    </row>
    <row r="5197" spans="37:37">
      <c r="AK5197" s="3">
        <v>0</v>
      </c>
    </row>
    <row r="5198" spans="37:37">
      <c r="AK5198" s="3">
        <v>0</v>
      </c>
    </row>
    <row r="5199" spans="37:37">
      <c r="AK5199" s="3">
        <v>0</v>
      </c>
    </row>
    <row r="5200" spans="37:37">
      <c r="AK5200" s="3">
        <v>0</v>
      </c>
    </row>
    <row r="5201" spans="37:37">
      <c r="AK5201" s="3">
        <v>0</v>
      </c>
    </row>
    <row r="5202" spans="37:37">
      <c r="AK5202" s="3">
        <v>0</v>
      </c>
    </row>
    <row r="5203" spans="37:37">
      <c r="AK5203" s="3">
        <v>0</v>
      </c>
    </row>
    <row r="5204" spans="37:37">
      <c r="AK5204" s="3">
        <v>0</v>
      </c>
    </row>
    <row r="5205" spans="37:37">
      <c r="AK5205" s="3">
        <v>0</v>
      </c>
    </row>
    <row r="5206" spans="37:37">
      <c r="AK5206" s="3">
        <v>0</v>
      </c>
    </row>
    <row r="5207" spans="37:37">
      <c r="AK5207" s="3">
        <v>0</v>
      </c>
    </row>
    <row r="5208" spans="37:37">
      <c r="AK5208" s="3">
        <v>0</v>
      </c>
    </row>
    <row r="5209" spans="37:37">
      <c r="AK5209" s="3">
        <v>0</v>
      </c>
    </row>
    <row r="5210" spans="37:37">
      <c r="AK5210" s="3">
        <v>0</v>
      </c>
    </row>
    <row r="5211" spans="37:37">
      <c r="AK5211" s="3">
        <v>0</v>
      </c>
    </row>
    <row r="5212" spans="37:37">
      <c r="AK5212" s="3">
        <v>0</v>
      </c>
    </row>
    <row r="5213" spans="37:37">
      <c r="AK5213" s="3">
        <v>0</v>
      </c>
    </row>
    <row r="5214" spans="37:37">
      <c r="AK5214" s="3">
        <v>0</v>
      </c>
    </row>
    <row r="5215" spans="37:37">
      <c r="AK5215" s="3">
        <v>0</v>
      </c>
    </row>
    <row r="5216" spans="37:37">
      <c r="AK5216" s="3">
        <v>0</v>
      </c>
    </row>
    <row r="5217" spans="37:37">
      <c r="AK5217" s="3">
        <v>0</v>
      </c>
    </row>
    <row r="5218" spans="37:37">
      <c r="AK5218" s="3">
        <v>0</v>
      </c>
    </row>
    <row r="5219" spans="37:37">
      <c r="AK5219" s="3">
        <v>0</v>
      </c>
    </row>
    <row r="5220" spans="37:37">
      <c r="AK5220" s="3">
        <v>0</v>
      </c>
    </row>
    <row r="5221" spans="37:37">
      <c r="AK5221" s="3">
        <v>0</v>
      </c>
    </row>
    <row r="5222" spans="37:37">
      <c r="AK5222" s="3">
        <v>0</v>
      </c>
    </row>
    <row r="5223" spans="37:37">
      <c r="AK5223" s="3">
        <v>0</v>
      </c>
    </row>
    <row r="5224" spans="37:37">
      <c r="AK5224" s="3">
        <v>0</v>
      </c>
    </row>
    <row r="5225" spans="37:37">
      <c r="AK5225" s="3">
        <v>0</v>
      </c>
    </row>
    <row r="5226" spans="37:37">
      <c r="AK5226" s="3">
        <v>0</v>
      </c>
    </row>
    <row r="5227" spans="37:37">
      <c r="AK5227" s="3">
        <v>0</v>
      </c>
    </row>
    <row r="5228" spans="37:37">
      <c r="AK5228" s="3">
        <v>0</v>
      </c>
    </row>
    <row r="5229" spans="37:37">
      <c r="AK5229" s="3">
        <v>0</v>
      </c>
    </row>
    <row r="5230" spans="37:37">
      <c r="AK5230" s="3">
        <v>0</v>
      </c>
    </row>
    <row r="5231" spans="37:37">
      <c r="AK5231" s="3">
        <v>0</v>
      </c>
    </row>
    <row r="5232" spans="37:37">
      <c r="AK5232" s="3">
        <v>0</v>
      </c>
    </row>
    <row r="5233" spans="37:37">
      <c r="AK5233" s="3">
        <v>0</v>
      </c>
    </row>
    <row r="5234" spans="37:37">
      <c r="AK5234" s="3">
        <v>0</v>
      </c>
    </row>
    <row r="5235" spans="37:37">
      <c r="AK5235" s="3">
        <v>0</v>
      </c>
    </row>
    <row r="5236" spans="37:37">
      <c r="AK5236" s="3">
        <v>0</v>
      </c>
    </row>
    <row r="5237" spans="37:37">
      <c r="AK5237" s="3">
        <v>0</v>
      </c>
    </row>
    <row r="5238" spans="37:37">
      <c r="AK5238" s="3">
        <v>0</v>
      </c>
    </row>
    <row r="5239" spans="37:37">
      <c r="AK5239" s="3">
        <v>0</v>
      </c>
    </row>
    <row r="5240" spans="37:37">
      <c r="AK5240" s="3">
        <v>0</v>
      </c>
    </row>
    <row r="5241" spans="37:37">
      <c r="AK5241" s="3">
        <v>0</v>
      </c>
    </row>
    <row r="5242" spans="37:37">
      <c r="AK5242" s="3">
        <v>0</v>
      </c>
    </row>
    <row r="5243" spans="37:37">
      <c r="AK5243" s="3">
        <v>0</v>
      </c>
    </row>
    <row r="5244" spans="37:37">
      <c r="AK5244" s="3">
        <v>0</v>
      </c>
    </row>
    <row r="5245" spans="37:37">
      <c r="AK5245" s="3">
        <v>0</v>
      </c>
    </row>
    <row r="5246" spans="37:37">
      <c r="AK5246" s="3">
        <v>0</v>
      </c>
    </row>
    <row r="5247" spans="37:37">
      <c r="AK5247" s="3">
        <v>0</v>
      </c>
    </row>
    <row r="5248" spans="37:37">
      <c r="AK5248" s="3">
        <v>0</v>
      </c>
    </row>
    <row r="5249" spans="37:37">
      <c r="AK5249" s="3">
        <v>0</v>
      </c>
    </row>
    <row r="5250" spans="37:37">
      <c r="AK5250" s="3">
        <v>0</v>
      </c>
    </row>
    <row r="5251" spans="37:37">
      <c r="AK5251" s="3">
        <v>0</v>
      </c>
    </row>
    <row r="5252" spans="37:37">
      <c r="AK5252" s="3">
        <v>0</v>
      </c>
    </row>
    <row r="5253" spans="37:37">
      <c r="AK5253" s="3">
        <v>0</v>
      </c>
    </row>
    <row r="5254" spans="37:37">
      <c r="AK5254" s="3">
        <v>0</v>
      </c>
    </row>
    <row r="5255" spans="37:37">
      <c r="AK5255" s="3">
        <v>0</v>
      </c>
    </row>
    <row r="5256" spans="37:37">
      <c r="AK5256" s="3">
        <v>0</v>
      </c>
    </row>
    <row r="5257" spans="37:37">
      <c r="AK5257" s="3">
        <v>0</v>
      </c>
    </row>
    <row r="5258" spans="37:37">
      <c r="AK5258" s="3">
        <v>0</v>
      </c>
    </row>
    <row r="5259" spans="37:37">
      <c r="AK5259" s="3">
        <v>0</v>
      </c>
    </row>
    <row r="5260" spans="37:37">
      <c r="AK5260" s="3">
        <v>0</v>
      </c>
    </row>
    <row r="5261" spans="37:37">
      <c r="AK5261" s="3">
        <v>0</v>
      </c>
    </row>
    <row r="5262" spans="37:37">
      <c r="AK5262" s="3">
        <v>0</v>
      </c>
    </row>
    <row r="5263" spans="37:37">
      <c r="AK5263" s="3">
        <v>0</v>
      </c>
    </row>
    <row r="5264" spans="37:37">
      <c r="AK5264" s="3">
        <v>0</v>
      </c>
    </row>
    <row r="5265" spans="37:37">
      <c r="AK5265" s="3">
        <v>0</v>
      </c>
    </row>
    <row r="5266" spans="37:37">
      <c r="AK5266" s="3">
        <v>0</v>
      </c>
    </row>
    <row r="5267" spans="37:37">
      <c r="AK5267" s="3">
        <v>0</v>
      </c>
    </row>
    <row r="5268" spans="37:37">
      <c r="AK5268" s="3">
        <v>0</v>
      </c>
    </row>
    <row r="5269" spans="37:37">
      <c r="AK5269" s="3">
        <v>0</v>
      </c>
    </row>
    <row r="5270" spans="37:37">
      <c r="AK5270" s="3">
        <v>0</v>
      </c>
    </row>
    <row r="5271" spans="37:37">
      <c r="AK5271" s="3">
        <v>0</v>
      </c>
    </row>
    <row r="5272" spans="37:37">
      <c r="AK5272" s="3">
        <v>0</v>
      </c>
    </row>
    <row r="5273" spans="37:37">
      <c r="AK5273" s="3">
        <v>0</v>
      </c>
    </row>
    <row r="5274" spans="37:37">
      <c r="AK5274" s="3">
        <v>0</v>
      </c>
    </row>
    <row r="5275" spans="37:37">
      <c r="AK5275" s="3">
        <v>0</v>
      </c>
    </row>
    <row r="5276" spans="37:37">
      <c r="AK5276" s="3">
        <v>0</v>
      </c>
    </row>
    <row r="5277" spans="37:37">
      <c r="AK5277" s="3">
        <v>0</v>
      </c>
    </row>
    <row r="5278" spans="37:37">
      <c r="AK5278" s="3">
        <v>0</v>
      </c>
    </row>
    <row r="5279" spans="37:37">
      <c r="AK5279" s="3">
        <v>0</v>
      </c>
    </row>
    <row r="5280" spans="37:37">
      <c r="AK5280" s="3">
        <v>0</v>
      </c>
    </row>
    <row r="5281" spans="37:37">
      <c r="AK5281" s="3">
        <v>0</v>
      </c>
    </row>
    <row r="5282" spans="37:37">
      <c r="AK5282" s="3">
        <v>0</v>
      </c>
    </row>
    <row r="5283" spans="37:37">
      <c r="AK5283" s="3">
        <v>0</v>
      </c>
    </row>
    <row r="5284" spans="37:37">
      <c r="AK5284" s="3">
        <v>0</v>
      </c>
    </row>
    <row r="5285" spans="37:37">
      <c r="AK5285" s="3">
        <v>0</v>
      </c>
    </row>
    <row r="5286" spans="37:37">
      <c r="AK5286" s="3">
        <v>0</v>
      </c>
    </row>
    <row r="5287" spans="37:37">
      <c r="AK5287" s="3">
        <v>0</v>
      </c>
    </row>
    <row r="5288" spans="37:37">
      <c r="AK5288" s="3">
        <v>0</v>
      </c>
    </row>
    <row r="5289" spans="37:37">
      <c r="AK5289" s="3">
        <v>0</v>
      </c>
    </row>
    <row r="5290" spans="37:37">
      <c r="AK5290" s="3">
        <v>0</v>
      </c>
    </row>
    <row r="5291" spans="37:37">
      <c r="AK5291" s="3">
        <v>0</v>
      </c>
    </row>
    <row r="5292" spans="37:37">
      <c r="AK5292" s="3">
        <v>0</v>
      </c>
    </row>
    <row r="5293" spans="37:37">
      <c r="AK5293" s="3">
        <v>0</v>
      </c>
    </row>
    <row r="5294" spans="37:37">
      <c r="AK5294" s="3">
        <v>0</v>
      </c>
    </row>
    <row r="5295" spans="37:37">
      <c r="AK5295" s="3">
        <v>0</v>
      </c>
    </row>
    <row r="5296" spans="37:37">
      <c r="AK5296" s="3">
        <v>0</v>
      </c>
    </row>
    <row r="5297" spans="37:37">
      <c r="AK5297" s="3">
        <v>0</v>
      </c>
    </row>
    <row r="5298" spans="37:37">
      <c r="AK5298" s="3">
        <v>0</v>
      </c>
    </row>
    <row r="5299" spans="37:37">
      <c r="AK5299" s="3">
        <v>0</v>
      </c>
    </row>
    <row r="5300" spans="37:37">
      <c r="AK5300" s="3">
        <v>0</v>
      </c>
    </row>
    <row r="5301" spans="37:37">
      <c r="AK5301" s="3">
        <v>0</v>
      </c>
    </row>
    <row r="5302" spans="37:37">
      <c r="AK5302" s="3">
        <v>0</v>
      </c>
    </row>
    <row r="5303" spans="37:37">
      <c r="AK5303" s="3">
        <v>0</v>
      </c>
    </row>
    <row r="5304" spans="37:37">
      <c r="AK5304" s="3">
        <v>0</v>
      </c>
    </row>
    <row r="5305" spans="37:37">
      <c r="AK5305" s="3">
        <v>0</v>
      </c>
    </row>
    <row r="5306" spans="37:37">
      <c r="AK5306" s="3">
        <v>0</v>
      </c>
    </row>
    <row r="5307" spans="37:37">
      <c r="AK5307" s="3">
        <v>0</v>
      </c>
    </row>
    <row r="5308" spans="37:37">
      <c r="AK5308" s="3">
        <v>0</v>
      </c>
    </row>
    <row r="5309" spans="37:37">
      <c r="AK5309" s="3">
        <v>0</v>
      </c>
    </row>
    <row r="5310" spans="37:37">
      <c r="AK5310" s="3">
        <v>0</v>
      </c>
    </row>
    <row r="5311" spans="37:37">
      <c r="AK5311" s="3">
        <v>0</v>
      </c>
    </row>
    <row r="5312" spans="37:37">
      <c r="AK5312" s="3">
        <v>0</v>
      </c>
    </row>
    <row r="5313" spans="37:37">
      <c r="AK5313" s="3">
        <v>0</v>
      </c>
    </row>
    <row r="5314" spans="37:37">
      <c r="AK5314" s="3">
        <v>0</v>
      </c>
    </row>
    <row r="5315" spans="37:37">
      <c r="AK5315" s="3">
        <v>0</v>
      </c>
    </row>
    <row r="5316" spans="37:37">
      <c r="AK5316" s="3">
        <v>0</v>
      </c>
    </row>
    <row r="5317" spans="37:37">
      <c r="AK5317" s="3">
        <v>0</v>
      </c>
    </row>
    <row r="5318" spans="37:37">
      <c r="AK5318" s="3">
        <v>0</v>
      </c>
    </row>
    <row r="5319" spans="37:37">
      <c r="AK5319" s="3">
        <v>0</v>
      </c>
    </row>
    <row r="5320" spans="37:37">
      <c r="AK5320" s="3">
        <v>0</v>
      </c>
    </row>
    <row r="5321" spans="37:37">
      <c r="AK5321" s="3">
        <v>0</v>
      </c>
    </row>
    <row r="5322" spans="37:37">
      <c r="AK5322" s="3">
        <v>0</v>
      </c>
    </row>
    <row r="5323" spans="37:37">
      <c r="AK5323" s="3">
        <v>0</v>
      </c>
    </row>
    <row r="5324" spans="37:37">
      <c r="AK5324" s="3">
        <v>0</v>
      </c>
    </row>
    <row r="5325" spans="37:37">
      <c r="AK5325" s="3">
        <v>0</v>
      </c>
    </row>
    <row r="5326" spans="37:37">
      <c r="AK5326" s="3">
        <v>0</v>
      </c>
    </row>
    <row r="5327" spans="37:37">
      <c r="AK5327" s="3">
        <v>0</v>
      </c>
    </row>
    <row r="5328" spans="37:37">
      <c r="AK5328" s="3">
        <v>0</v>
      </c>
    </row>
    <row r="5329" spans="37:37">
      <c r="AK5329" s="3">
        <v>0</v>
      </c>
    </row>
    <row r="5330" spans="37:37">
      <c r="AK5330" s="3">
        <v>0</v>
      </c>
    </row>
    <row r="5331" spans="37:37">
      <c r="AK5331" s="3">
        <v>0</v>
      </c>
    </row>
    <row r="5332" spans="37:37">
      <c r="AK5332" s="3">
        <v>0</v>
      </c>
    </row>
    <row r="5333" spans="37:37">
      <c r="AK5333" s="3">
        <v>0</v>
      </c>
    </row>
    <row r="5334" spans="37:37">
      <c r="AK5334" s="3">
        <v>0</v>
      </c>
    </row>
    <row r="5335" spans="37:37">
      <c r="AK5335" s="3">
        <v>0</v>
      </c>
    </row>
    <row r="5336" spans="37:37">
      <c r="AK5336" s="3">
        <v>0</v>
      </c>
    </row>
    <row r="5337" spans="37:37">
      <c r="AK5337" s="3">
        <v>0</v>
      </c>
    </row>
    <row r="5338" spans="37:37">
      <c r="AK5338" s="3">
        <v>0</v>
      </c>
    </row>
    <row r="5339" spans="37:37">
      <c r="AK5339" s="3">
        <v>0</v>
      </c>
    </row>
    <row r="5340" spans="37:37">
      <c r="AK5340" s="3">
        <v>0</v>
      </c>
    </row>
    <row r="5341" spans="37:37">
      <c r="AK5341" s="3">
        <v>0</v>
      </c>
    </row>
    <row r="5342" spans="37:37">
      <c r="AK5342" s="3">
        <v>0</v>
      </c>
    </row>
    <row r="5343" spans="37:37">
      <c r="AK5343" s="3">
        <v>0</v>
      </c>
    </row>
    <row r="5344" spans="37:37">
      <c r="AK5344" s="3">
        <v>0</v>
      </c>
    </row>
    <row r="5345" spans="37:37">
      <c r="AK5345" s="3">
        <v>0</v>
      </c>
    </row>
    <row r="5346" spans="37:37">
      <c r="AK5346" s="3">
        <v>0</v>
      </c>
    </row>
    <row r="5347" spans="37:37">
      <c r="AK5347" s="3">
        <v>0</v>
      </c>
    </row>
    <row r="5348" spans="37:37">
      <c r="AK5348" s="3">
        <v>0</v>
      </c>
    </row>
    <row r="5349" spans="37:37">
      <c r="AK5349" s="3">
        <v>0</v>
      </c>
    </row>
    <row r="5350" spans="37:37">
      <c r="AK5350" s="3">
        <v>0</v>
      </c>
    </row>
    <row r="5351" spans="37:37">
      <c r="AK5351" s="3">
        <v>0</v>
      </c>
    </row>
    <row r="5352" spans="37:37">
      <c r="AK5352" s="3">
        <v>0</v>
      </c>
    </row>
    <row r="5353" spans="37:37">
      <c r="AK5353" s="3">
        <v>0</v>
      </c>
    </row>
    <row r="5354" spans="37:37">
      <c r="AK5354" s="3">
        <v>0</v>
      </c>
    </row>
    <row r="5355" spans="37:37">
      <c r="AK5355" s="3">
        <v>0</v>
      </c>
    </row>
    <row r="5356" spans="37:37">
      <c r="AK5356" s="3">
        <v>0</v>
      </c>
    </row>
    <row r="5357" spans="37:37">
      <c r="AK5357" s="3">
        <v>0</v>
      </c>
    </row>
    <row r="5358" spans="37:37">
      <c r="AK5358" s="3">
        <v>0</v>
      </c>
    </row>
    <row r="5359" spans="37:37">
      <c r="AK5359" s="3">
        <v>0</v>
      </c>
    </row>
    <row r="5360" spans="37:37">
      <c r="AK5360" s="3">
        <v>0</v>
      </c>
    </row>
    <row r="5361" spans="37:37">
      <c r="AK5361" s="3">
        <v>0</v>
      </c>
    </row>
    <row r="5362" spans="37:37">
      <c r="AK5362" s="3">
        <v>0</v>
      </c>
    </row>
    <row r="5363" spans="37:37">
      <c r="AK5363" s="3">
        <v>0</v>
      </c>
    </row>
    <row r="5364" spans="37:37">
      <c r="AK5364" s="3">
        <v>0</v>
      </c>
    </row>
    <row r="5365" spans="37:37">
      <c r="AK5365" s="3">
        <v>0</v>
      </c>
    </row>
    <row r="5366" spans="37:37">
      <c r="AK5366" s="3">
        <v>0</v>
      </c>
    </row>
    <row r="5367" spans="37:37">
      <c r="AK5367" s="3">
        <v>0</v>
      </c>
    </row>
    <row r="5368" spans="37:37">
      <c r="AK5368" s="3">
        <v>0</v>
      </c>
    </row>
    <row r="5369" spans="37:37">
      <c r="AK5369" s="3">
        <v>0</v>
      </c>
    </row>
    <row r="5370" spans="37:37">
      <c r="AK5370" s="3">
        <v>0</v>
      </c>
    </row>
    <row r="5371" spans="37:37">
      <c r="AK5371" s="3">
        <v>0</v>
      </c>
    </row>
    <row r="5372" spans="37:37">
      <c r="AK5372" s="3">
        <v>0</v>
      </c>
    </row>
    <row r="5373" spans="37:37">
      <c r="AK5373" s="3">
        <v>0</v>
      </c>
    </row>
    <row r="5374" spans="37:37">
      <c r="AK5374" s="3">
        <v>0</v>
      </c>
    </row>
    <row r="5375" spans="37:37">
      <c r="AK5375" s="3">
        <v>0</v>
      </c>
    </row>
    <row r="5376" spans="37:37">
      <c r="AK5376" s="3">
        <v>0</v>
      </c>
    </row>
    <row r="5377" spans="37:37">
      <c r="AK5377" s="3">
        <v>0</v>
      </c>
    </row>
    <row r="5378" spans="37:37">
      <c r="AK5378" s="3">
        <v>0</v>
      </c>
    </row>
    <row r="5379" spans="37:37">
      <c r="AK5379" s="3">
        <v>0</v>
      </c>
    </row>
    <row r="5380" spans="37:37">
      <c r="AK5380" s="3">
        <v>0</v>
      </c>
    </row>
    <row r="5381" spans="37:37">
      <c r="AK5381" s="3">
        <v>0</v>
      </c>
    </row>
    <row r="5382" spans="37:37">
      <c r="AK5382" s="3">
        <v>0</v>
      </c>
    </row>
    <row r="5383" spans="37:37">
      <c r="AK5383" s="3">
        <v>0</v>
      </c>
    </row>
    <row r="5384" spans="37:37">
      <c r="AK5384" s="3">
        <v>0</v>
      </c>
    </row>
    <row r="5385" spans="37:37">
      <c r="AK5385" s="3">
        <v>0</v>
      </c>
    </row>
    <row r="5386" spans="37:37">
      <c r="AK5386" s="3">
        <v>0</v>
      </c>
    </row>
    <row r="5387" spans="37:37">
      <c r="AK5387" s="3">
        <v>0</v>
      </c>
    </row>
    <row r="5388" spans="37:37">
      <c r="AK5388" s="3">
        <v>0</v>
      </c>
    </row>
    <row r="5389" spans="37:37">
      <c r="AK5389" s="3">
        <v>0</v>
      </c>
    </row>
    <row r="5390" spans="37:37">
      <c r="AK5390" s="3">
        <v>0</v>
      </c>
    </row>
    <row r="5391" spans="37:37">
      <c r="AK5391" s="3">
        <v>0</v>
      </c>
    </row>
    <row r="5392" spans="37:37">
      <c r="AK5392" s="3">
        <v>0</v>
      </c>
    </row>
    <row r="5393" spans="37:37">
      <c r="AK5393" s="3">
        <v>0</v>
      </c>
    </row>
    <row r="5394" spans="37:37">
      <c r="AK5394" s="3">
        <v>0</v>
      </c>
    </row>
    <row r="5395" spans="37:37">
      <c r="AK5395" s="3">
        <v>0</v>
      </c>
    </row>
    <row r="5396" spans="37:37">
      <c r="AK5396" s="3">
        <v>0</v>
      </c>
    </row>
    <row r="5397" spans="37:37">
      <c r="AK5397" s="3">
        <v>0</v>
      </c>
    </row>
    <row r="5398" spans="37:37">
      <c r="AK5398" s="3">
        <v>0</v>
      </c>
    </row>
    <row r="5399" spans="37:37">
      <c r="AK5399" s="3">
        <v>0</v>
      </c>
    </row>
    <row r="5400" spans="37:37">
      <c r="AK5400" s="3">
        <v>0</v>
      </c>
    </row>
    <row r="5401" spans="37:37">
      <c r="AK5401" s="3">
        <v>0</v>
      </c>
    </row>
    <row r="5402" spans="37:37">
      <c r="AK5402" s="3">
        <v>0</v>
      </c>
    </row>
    <row r="5403" spans="37:37">
      <c r="AK5403" s="3">
        <v>0</v>
      </c>
    </row>
    <row r="5404" spans="37:37">
      <c r="AK5404" s="3">
        <v>0</v>
      </c>
    </row>
    <row r="5405" spans="37:37">
      <c r="AK5405" s="3">
        <v>0</v>
      </c>
    </row>
    <row r="5406" spans="37:37">
      <c r="AK5406" s="3">
        <v>0</v>
      </c>
    </row>
    <row r="5407" spans="37:37">
      <c r="AK5407" s="3">
        <v>0</v>
      </c>
    </row>
    <row r="5408" spans="37:37">
      <c r="AK5408" s="3">
        <v>0</v>
      </c>
    </row>
    <row r="5409" spans="37:37">
      <c r="AK5409" s="3">
        <v>0</v>
      </c>
    </row>
    <row r="5410" spans="37:37">
      <c r="AK5410" s="3">
        <v>0</v>
      </c>
    </row>
    <row r="5411" spans="37:37">
      <c r="AK5411" s="3">
        <v>0</v>
      </c>
    </row>
    <row r="5412" spans="37:37">
      <c r="AK5412" s="3">
        <v>0</v>
      </c>
    </row>
    <row r="5413" spans="37:37">
      <c r="AK5413" s="3">
        <v>0</v>
      </c>
    </row>
    <row r="5414" spans="37:37">
      <c r="AK5414" s="3">
        <v>0</v>
      </c>
    </row>
    <row r="5415" spans="37:37">
      <c r="AK5415" s="3">
        <v>0</v>
      </c>
    </row>
    <row r="5416" spans="37:37">
      <c r="AK5416" s="3">
        <v>0</v>
      </c>
    </row>
    <row r="5417" spans="37:37">
      <c r="AK5417" s="3">
        <v>0</v>
      </c>
    </row>
    <row r="5418" spans="37:37">
      <c r="AK5418" s="3">
        <v>0</v>
      </c>
    </row>
    <row r="5419" spans="37:37">
      <c r="AK5419" s="3">
        <v>0</v>
      </c>
    </row>
    <row r="5420" spans="37:37">
      <c r="AK5420" s="3">
        <v>0</v>
      </c>
    </row>
    <row r="5421" spans="37:37">
      <c r="AK5421" s="3">
        <v>0</v>
      </c>
    </row>
    <row r="5422" spans="37:37">
      <c r="AK5422" s="3">
        <v>0</v>
      </c>
    </row>
    <row r="5423" spans="37:37">
      <c r="AK5423" s="3">
        <v>0</v>
      </c>
    </row>
    <row r="5424" spans="37:37">
      <c r="AK5424" s="3">
        <v>0</v>
      </c>
    </row>
    <row r="5425" spans="37:37">
      <c r="AK5425" s="3">
        <v>0</v>
      </c>
    </row>
    <row r="5426" spans="37:37">
      <c r="AK5426" s="3">
        <v>0</v>
      </c>
    </row>
    <row r="5427" spans="37:37">
      <c r="AK5427" s="3">
        <v>0</v>
      </c>
    </row>
    <row r="5428" spans="37:37">
      <c r="AK5428" s="3">
        <v>0</v>
      </c>
    </row>
    <row r="5429" spans="37:37">
      <c r="AK5429" s="3">
        <v>0</v>
      </c>
    </row>
    <row r="5430" spans="37:37">
      <c r="AK5430" s="3">
        <v>0</v>
      </c>
    </row>
    <row r="5431" spans="37:37">
      <c r="AK5431" s="3">
        <v>0</v>
      </c>
    </row>
    <row r="5432" spans="37:37">
      <c r="AK5432" s="3">
        <v>0</v>
      </c>
    </row>
    <row r="5433" spans="37:37">
      <c r="AK5433" s="3">
        <v>0</v>
      </c>
    </row>
    <row r="5434" spans="37:37">
      <c r="AK5434" s="3">
        <v>0</v>
      </c>
    </row>
    <row r="5435" spans="37:37">
      <c r="AK5435" s="3">
        <v>0</v>
      </c>
    </row>
    <row r="5436" spans="37:37">
      <c r="AK5436" s="3">
        <v>0</v>
      </c>
    </row>
    <row r="5437" spans="37:37">
      <c r="AK5437" s="3">
        <v>0</v>
      </c>
    </row>
    <row r="5438" spans="37:37">
      <c r="AK5438" s="3">
        <v>0</v>
      </c>
    </row>
    <row r="5439" spans="37:37">
      <c r="AK5439" s="3">
        <v>0</v>
      </c>
    </row>
    <row r="5440" spans="37:37">
      <c r="AK5440" s="3">
        <v>0</v>
      </c>
    </row>
    <row r="5441" spans="37:37">
      <c r="AK5441" s="3">
        <v>0</v>
      </c>
    </row>
    <row r="5442" spans="37:37">
      <c r="AK5442" s="3">
        <v>0</v>
      </c>
    </row>
    <row r="5443" spans="37:37">
      <c r="AK5443" s="3">
        <v>0</v>
      </c>
    </row>
    <row r="5444" spans="37:37">
      <c r="AK5444" s="3">
        <v>0</v>
      </c>
    </row>
    <row r="5445" spans="37:37">
      <c r="AK5445" s="3">
        <v>0</v>
      </c>
    </row>
    <row r="5446" spans="37:37">
      <c r="AK5446" s="3">
        <v>0</v>
      </c>
    </row>
    <row r="5447" spans="37:37">
      <c r="AK5447" s="3">
        <v>0</v>
      </c>
    </row>
    <row r="5448" spans="37:37">
      <c r="AK5448" s="3">
        <v>0</v>
      </c>
    </row>
    <row r="5449" spans="37:37">
      <c r="AK5449" s="3">
        <v>0</v>
      </c>
    </row>
    <row r="5450" spans="37:37">
      <c r="AK5450" s="3">
        <v>0</v>
      </c>
    </row>
    <row r="5451" spans="37:37">
      <c r="AK5451" s="3">
        <v>0</v>
      </c>
    </row>
    <row r="5452" spans="37:37">
      <c r="AK5452" s="3">
        <v>0</v>
      </c>
    </row>
    <row r="5453" spans="37:37">
      <c r="AK5453" s="3">
        <v>0</v>
      </c>
    </row>
    <row r="5454" spans="37:37">
      <c r="AK5454" s="3">
        <v>0</v>
      </c>
    </row>
    <row r="5455" spans="37:37">
      <c r="AK5455" s="3">
        <v>0</v>
      </c>
    </row>
    <row r="5456" spans="37:37">
      <c r="AK5456" s="3">
        <v>0</v>
      </c>
    </row>
    <row r="5457" spans="37:37">
      <c r="AK5457" s="3">
        <v>0</v>
      </c>
    </row>
    <row r="5458" spans="37:37">
      <c r="AK5458" s="3">
        <v>0</v>
      </c>
    </row>
    <row r="5459" spans="37:37">
      <c r="AK5459" s="3">
        <v>0</v>
      </c>
    </row>
    <row r="5460" spans="37:37">
      <c r="AK5460" s="3">
        <v>0</v>
      </c>
    </row>
    <row r="5461" spans="37:37">
      <c r="AK5461" s="3">
        <v>0</v>
      </c>
    </row>
    <row r="5462" spans="37:37">
      <c r="AK5462" s="3">
        <v>0</v>
      </c>
    </row>
    <row r="5463" spans="37:37">
      <c r="AK5463" s="3">
        <v>0</v>
      </c>
    </row>
    <row r="5464" spans="37:37">
      <c r="AK5464" s="3">
        <v>0</v>
      </c>
    </row>
    <row r="5465" spans="37:37">
      <c r="AK5465" s="3">
        <v>0</v>
      </c>
    </row>
    <row r="5466" spans="37:37">
      <c r="AK5466" s="3">
        <v>0</v>
      </c>
    </row>
    <row r="5467" spans="37:37">
      <c r="AK5467" s="3">
        <v>0</v>
      </c>
    </row>
    <row r="5468" spans="37:37">
      <c r="AK5468" s="3">
        <v>0</v>
      </c>
    </row>
    <row r="5469" spans="37:37">
      <c r="AK5469" s="3">
        <v>0</v>
      </c>
    </row>
    <row r="5470" spans="37:37">
      <c r="AK5470" s="3">
        <v>0</v>
      </c>
    </row>
    <row r="5471" spans="37:37">
      <c r="AK5471" s="3">
        <v>0</v>
      </c>
    </row>
    <row r="5472" spans="37:37">
      <c r="AK5472" s="3">
        <v>0</v>
      </c>
    </row>
    <row r="5473" spans="37:37">
      <c r="AK5473" s="3">
        <v>0</v>
      </c>
    </row>
    <row r="5474" spans="37:37">
      <c r="AK5474" s="3">
        <v>0</v>
      </c>
    </row>
    <row r="5475" spans="37:37">
      <c r="AK5475" s="3">
        <v>0</v>
      </c>
    </row>
    <row r="5476" spans="37:37">
      <c r="AK5476" s="3">
        <v>0</v>
      </c>
    </row>
    <row r="5477" spans="37:37">
      <c r="AK5477" s="3">
        <v>0</v>
      </c>
    </row>
    <row r="5478" spans="37:37">
      <c r="AK5478" s="3">
        <v>0</v>
      </c>
    </row>
    <row r="5479" spans="37:37">
      <c r="AK5479" s="3">
        <v>0</v>
      </c>
    </row>
    <row r="5480" spans="37:37">
      <c r="AK5480" s="3">
        <v>0</v>
      </c>
    </row>
    <row r="5481" spans="37:37">
      <c r="AK5481" s="3">
        <v>0</v>
      </c>
    </row>
    <row r="5482" spans="37:37">
      <c r="AK5482" s="3">
        <v>0</v>
      </c>
    </row>
    <row r="5483" spans="37:37">
      <c r="AK5483" s="3">
        <v>0</v>
      </c>
    </row>
    <row r="5484" spans="37:37">
      <c r="AK5484" s="3">
        <v>0</v>
      </c>
    </row>
    <row r="5485" spans="37:37">
      <c r="AK5485" s="3">
        <v>0</v>
      </c>
    </row>
    <row r="5486" spans="37:37">
      <c r="AK5486" s="3">
        <v>0</v>
      </c>
    </row>
    <row r="5487" spans="37:37">
      <c r="AK5487" s="3">
        <v>0</v>
      </c>
    </row>
    <row r="5488" spans="37:37">
      <c r="AK5488" s="3">
        <v>0</v>
      </c>
    </row>
    <row r="5489" spans="37:37">
      <c r="AK5489" s="3">
        <v>0</v>
      </c>
    </row>
    <row r="5490" spans="37:37">
      <c r="AK5490" s="3">
        <v>0</v>
      </c>
    </row>
    <row r="5491" spans="37:37">
      <c r="AK5491" s="3">
        <v>0</v>
      </c>
    </row>
    <row r="5492" spans="37:37">
      <c r="AK5492" s="3">
        <v>0</v>
      </c>
    </row>
    <row r="5493" spans="37:37">
      <c r="AK5493" s="3">
        <v>0</v>
      </c>
    </row>
    <row r="5494" spans="37:37">
      <c r="AK5494" s="3">
        <v>0</v>
      </c>
    </row>
    <row r="5495" spans="37:37">
      <c r="AK5495" s="3">
        <v>0</v>
      </c>
    </row>
    <row r="5496" spans="37:37">
      <c r="AK5496" s="3">
        <v>0</v>
      </c>
    </row>
    <row r="5497" spans="37:37">
      <c r="AK5497" s="3">
        <v>0</v>
      </c>
    </row>
    <row r="5498" spans="37:37">
      <c r="AK5498" s="3">
        <v>0</v>
      </c>
    </row>
    <row r="5499" spans="37:37">
      <c r="AK5499" s="3">
        <v>0</v>
      </c>
    </row>
    <row r="5500" spans="37:37">
      <c r="AK5500" s="3">
        <v>0</v>
      </c>
    </row>
    <row r="5501" spans="37:37">
      <c r="AK5501" s="3">
        <v>0</v>
      </c>
    </row>
    <row r="5502" spans="37:37">
      <c r="AK5502" s="3">
        <v>0</v>
      </c>
    </row>
    <row r="5503" spans="37:37">
      <c r="AK5503" s="3">
        <v>0</v>
      </c>
    </row>
    <row r="5504" spans="37:37">
      <c r="AK5504" s="3">
        <v>0</v>
      </c>
    </row>
    <row r="5505" spans="37:37">
      <c r="AK5505" s="3">
        <v>0</v>
      </c>
    </row>
    <row r="5506" spans="37:37">
      <c r="AK5506" s="3">
        <v>0</v>
      </c>
    </row>
    <row r="5507" spans="37:37">
      <c r="AK5507" s="3">
        <v>0</v>
      </c>
    </row>
    <row r="5508" spans="37:37">
      <c r="AK5508" s="3">
        <v>0</v>
      </c>
    </row>
    <row r="5509" spans="37:37">
      <c r="AK5509" s="3">
        <v>0</v>
      </c>
    </row>
    <row r="5510" spans="37:37">
      <c r="AK5510" s="3">
        <v>0</v>
      </c>
    </row>
    <row r="5511" spans="37:37">
      <c r="AK5511" s="3">
        <v>0</v>
      </c>
    </row>
    <row r="5512" spans="37:37">
      <c r="AK5512" s="3">
        <v>0</v>
      </c>
    </row>
    <row r="5513" spans="37:37">
      <c r="AK5513" s="3">
        <v>0</v>
      </c>
    </row>
    <row r="5514" spans="37:37">
      <c r="AK5514" s="3">
        <v>0</v>
      </c>
    </row>
    <row r="5515" spans="37:37">
      <c r="AK5515" s="3">
        <v>0</v>
      </c>
    </row>
    <row r="5516" spans="37:37">
      <c r="AK5516" s="3">
        <v>0</v>
      </c>
    </row>
    <row r="5517" spans="37:37">
      <c r="AK5517" s="3">
        <v>0</v>
      </c>
    </row>
    <row r="5518" spans="37:37">
      <c r="AK5518" s="3">
        <v>0</v>
      </c>
    </row>
    <row r="5519" spans="37:37">
      <c r="AK5519" s="3">
        <v>0</v>
      </c>
    </row>
    <row r="5520" spans="37:37">
      <c r="AK5520" s="3">
        <v>0</v>
      </c>
    </row>
    <row r="5521" spans="37:37">
      <c r="AK5521" s="3">
        <v>0</v>
      </c>
    </row>
    <row r="5522" spans="37:37">
      <c r="AK5522" s="3">
        <v>0</v>
      </c>
    </row>
    <row r="5523" spans="37:37">
      <c r="AK5523" s="3">
        <v>0</v>
      </c>
    </row>
    <row r="5524" spans="37:37">
      <c r="AK5524" s="3">
        <v>0</v>
      </c>
    </row>
    <row r="5525" spans="37:37">
      <c r="AK5525" s="3">
        <v>0</v>
      </c>
    </row>
    <row r="5526" spans="37:37">
      <c r="AK5526" s="3">
        <v>0</v>
      </c>
    </row>
    <row r="5527" spans="37:37">
      <c r="AK5527" s="3">
        <v>0</v>
      </c>
    </row>
    <row r="5528" spans="37:37">
      <c r="AK5528" s="3">
        <v>0</v>
      </c>
    </row>
    <row r="5529" spans="37:37">
      <c r="AK5529" s="3">
        <v>0</v>
      </c>
    </row>
    <row r="5530" spans="37:37">
      <c r="AK5530" s="3">
        <v>0</v>
      </c>
    </row>
    <row r="5531" spans="37:37">
      <c r="AK5531" s="3">
        <v>0</v>
      </c>
    </row>
    <row r="5532" spans="37:37">
      <c r="AK5532" s="3">
        <v>0</v>
      </c>
    </row>
    <row r="5533" spans="37:37">
      <c r="AK5533" s="3">
        <v>0</v>
      </c>
    </row>
    <row r="5534" spans="37:37">
      <c r="AK5534" s="3">
        <v>0</v>
      </c>
    </row>
    <row r="5535" spans="37:37">
      <c r="AK5535" s="3">
        <v>0</v>
      </c>
    </row>
    <row r="5536" spans="37:37">
      <c r="AK5536" s="3">
        <v>0</v>
      </c>
    </row>
    <row r="5537" spans="37:37">
      <c r="AK5537" s="3">
        <v>0</v>
      </c>
    </row>
    <row r="5538" spans="37:37">
      <c r="AK5538" s="3">
        <v>0</v>
      </c>
    </row>
    <row r="5539" spans="37:37">
      <c r="AK5539" s="3">
        <v>0</v>
      </c>
    </row>
    <row r="5540" spans="37:37">
      <c r="AK5540" s="3">
        <v>0</v>
      </c>
    </row>
    <row r="5541" spans="37:37">
      <c r="AK5541" s="3">
        <v>0</v>
      </c>
    </row>
    <row r="5542" spans="37:37">
      <c r="AK5542" s="3">
        <v>0</v>
      </c>
    </row>
    <row r="5543" spans="37:37">
      <c r="AK5543" s="3">
        <v>0</v>
      </c>
    </row>
    <row r="5544" spans="37:37">
      <c r="AK5544" s="3">
        <v>0</v>
      </c>
    </row>
    <row r="5545" spans="37:37">
      <c r="AK5545" s="3">
        <v>0</v>
      </c>
    </row>
    <row r="5546" spans="37:37">
      <c r="AK5546" s="3">
        <v>0</v>
      </c>
    </row>
    <row r="5547" spans="37:37">
      <c r="AK5547" s="3">
        <v>0</v>
      </c>
    </row>
    <row r="5548" spans="37:37">
      <c r="AK5548" s="3">
        <v>0</v>
      </c>
    </row>
    <row r="5549" spans="37:37">
      <c r="AK5549" s="3">
        <v>0</v>
      </c>
    </row>
    <row r="5550" spans="37:37">
      <c r="AK5550" s="3">
        <v>0</v>
      </c>
    </row>
    <row r="5551" spans="37:37">
      <c r="AK5551" s="3">
        <v>0</v>
      </c>
    </row>
    <row r="5552" spans="37:37">
      <c r="AK5552" s="3">
        <v>0</v>
      </c>
    </row>
    <row r="5553" spans="37:37">
      <c r="AK5553" s="3">
        <v>0</v>
      </c>
    </row>
    <row r="5554" spans="37:37">
      <c r="AK5554" s="3">
        <v>0</v>
      </c>
    </row>
    <row r="5555" spans="37:37">
      <c r="AK5555" s="3">
        <v>0</v>
      </c>
    </row>
    <row r="5556" spans="37:37">
      <c r="AK5556" s="3">
        <v>0</v>
      </c>
    </row>
    <row r="5557" spans="37:37">
      <c r="AK5557" s="3">
        <v>0</v>
      </c>
    </row>
    <row r="5558" spans="37:37">
      <c r="AK5558" s="3">
        <v>0</v>
      </c>
    </row>
    <row r="5559" spans="37:37">
      <c r="AK5559" s="3">
        <v>0</v>
      </c>
    </row>
    <row r="5560" spans="37:37">
      <c r="AK5560" s="3">
        <v>0</v>
      </c>
    </row>
    <row r="5561" spans="37:37">
      <c r="AK5561" s="3">
        <v>0</v>
      </c>
    </row>
    <row r="5562" spans="37:37">
      <c r="AK5562" s="3">
        <v>0</v>
      </c>
    </row>
    <row r="5563" spans="37:37">
      <c r="AK5563" s="3">
        <v>0</v>
      </c>
    </row>
    <row r="5564" spans="37:37">
      <c r="AK5564" s="3">
        <v>0</v>
      </c>
    </row>
    <row r="5565" spans="37:37">
      <c r="AK5565" s="3">
        <v>0</v>
      </c>
    </row>
    <row r="5566" spans="37:37">
      <c r="AK5566" s="3">
        <v>0</v>
      </c>
    </row>
    <row r="5567" spans="37:37">
      <c r="AK5567" s="3">
        <v>0</v>
      </c>
    </row>
    <row r="5568" spans="37:37">
      <c r="AK5568" s="3">
        <v>0</v>
      </c>
    </row>
    <row r="5569" spans="37:37">
      <c r="AK5569" s="3">
        <v>0</v>
      </c>
    </row>
    <row r="5570" spans="37:37">
      <c r="AK5570" s="3">
        <v>0</v>
      </c>
    </row>
    <row r="5571" spans="37:37">
      <c r="AK5571" s="3">
        <v>0</v>
      </c>
    </row>
    <row r="5572" spans="37:37">
      <c r="AK5572" s="3">
        <v>0</v>
      </c>
    </row>
    <row r="5573" spans="37:37">
      <c r="AK5573" s="3">
        <v>0</v>
      </c>
    </row>
    <row r="5574" spans="37:37">
      <c r="AK5574" s="3">
        <v>0</v>
      </c>
    </row>
    <row r="5575" spans="37:37">
      <c r="AK5575" s="3">
        <v>0</v>
      </c>
    </row>
    <row r="5576" spans="37:37">
      <c r="AK5576" s="3">
        <v>0</v>
      </c>
    </row>
    <row r="5577" spans="37:37">
      <c r="AK5577" s="3">
        <v>0</v>
      </c>
    </row>
    <row r="5578" spans="37:37">
      <c r="AK5578" s="3">
        <v>0</v>
      </c>
    </row>
    <row r="5579" spans="37:37">
      <c r="AK5579" s="3">
        <v>0</v>
      </c>
    </row>
    <row r="5580" spans="37:37">
      <c r="AK5580" s="3">
        <v>0</v>
      </c>
    </row>
    <row r="5581" spans="37:37">
      <c r="AK5581" s="3">
        <v>0</v>
      </c>
    </row>
    <row r="5582" spans="37:37">
      <c r="AK5582" s="3">
        <v>0</v>
      </c>
    </row>
    <row r="5583" spans="37:37">
      <c r="AK5583" s="3">
        <v>0</v>
      </c>
    </row>
    <row r="5584" spans="37:37">
      <c r="AK5584" s="3">
        <v>0</v>
      </c>
    </row>
    <row r="5585" spans="37:37">
      <c r="AK5585" s="3">
        <v>0</v>
      </c>
    </row>
    <row r="5586" spans="37:37">
      <c r="AK5586" s="3">
        <v>0</v>
      </c>
    </row>
    <row r="5587" spans="37:37">
      <c r="AK5587" s="3">
        <v>0</v>
      </c>
    </row>
    <row r="5588" spans="37:37">
      <c r="AK5588" s="3">
        <v>0</v>
      </c>
    </row>
    <row r="5589" spans="37:37">
      <c r="AK5589" s="3">
        <v>0</v>
      </c>
    </row>
    <row r="5590" spans="37:37">
      <c r="AK5590" s="3">
        <v>0</v>
      </c>
    </row>
    <row r="5591" spans="37:37">
      <c r="AK5591" s="3">
        <v>0</v>
      </c>
    </row>
    <row r="5592" spans="37:37">
      <c r="AK5592" s="3">
        <v>0</v>
      </c>
    </row>
    <row r="5593" spans="37:37">
      <c r="AK5593" s="3">
        <v>0</v>
      </c>
    </row>
    <row r="5594" spans="37:37">
      <c r="AK5594" s="3">
        <v>0</v>
      </c>
    </row>
    <row r="5595" spans="37:37">
      <c r="AK5595" s="3">
        <v>0</v>
      </c>
    </row>
    <row r="5596" spans="37:37">
      <c r="AK5596" s="3">
        <v>0</v>
      </c>
    </row>
    <row r="5597" spans="37:37">
      <c r="AK5597" s="3">
        <v>0</v>
      </c>
    </row>
    <row r="5598" spans="37:37">
      <c r="AK5598" s="3">
        <v>0</v>
      </c>
    </row>
    <row r="5599" spans="37:37">
      <c r="AK5599" s="3">
        <v>0</v>
      </c>
    </row>
    <row r="5600" spans="37:37">
      <c r="AK5600" s="3">
        <v>0</v>
      </c>
    </row>
    <row r="5601" spans="37:37">
      <c r="AK5601" s="3">
        <v>0</v>
      </c>
    </row>
    <row r="5602" spans="37:37">
      <c r="AK5602" s="3">
        <v>0</v>
      </c>
    </row>
    <row r="5603" spans="37:37">
      <c r="AK5603" s="3">
        <v>0</v>
      </c>
    </row>
    <row r="5604" spans="37:37">
      <c r="AK5604" s="3">
        <v>0</v>
      </c>
    </row>
    <row r="5605" spans="37:37">
      <c r="AK5605" s="3">
        <v>0</v>
      </c>
    </row>
    <row r="5606" spans="37:37">
      <c r="AK5606" s="3">
        <v>0</v>
      </c>
    </row>
    <row r="5607" spans="37:37">
      <c r="AK5607" s="3">
        <v>0</v>
      </c>
    </row>
    <row r="5608" spans="37:37">
      <c r="AK5608" s="3">
        <v>0</v>
      </c>
    </row>
    <row r="5609" spans="37:37">
      <c r="AK5609" s="3">
        <v>0</v>
      </c>
    </row>
    <row r="5610" spans="37:37">
      <c r="AK5610" s="3">
        <v>0</v>
      </c>
    </row>
    <row r="5611" spans="37:37">
      <c r="AK5611" s="3">
        <v>0</v>
      </c>
    </row>
    <row r="5612" spans="37:37">
      <c r="AK5612" s="3">
        <v>0</v>
      </c>
    </row>
    <row r="5613" spans="37:37">
      <c r="AK5613" s="3">
        <v>0</v>
      </c>
    </row>
    <row r="5614" spans="37:37">
      <c r="AK5614" s="3">
        <v>0</v>
      </c>
    </row>
    <row r="5615" spans="37:37">
      <c r="AK5615" s="3">
        <v>0</v>
      </c>
    </row>
    <row r="5616" spans="37:37">
      <c r="AK5616" s="3">
        <v>0</v>
      </c>
    </row>
    <row r="5617" spans="37:37">
      <c r="AK5617" s="3">
        <v>0</v>
      </c>
    </row>
    <row r="5618" spans="37:37">
      <c r="AK5618" s="3">
        <v>0</v>
      </c>
    </row>
    <row r="5619" spans="37:37">
      <c r="AK5619" s="3">
        <v>0</v>
      </c>
    </row>
    <row r="5620" spans="37:37">
      <c r="AK5620" s="3">
        <v>0</v>
      </c>
    </row>
    <row r="5621" spans="37:37">
      <c r="AK5621" s="3">
        <v>0</v>
      </c>
    </row>
    <row r="5622" spans="37:37">
      <c r="AK5622" s="3">
        <v>0</v>
      </c>
    </row>
    <row r="5623" spans="37:37">
      <c r="AK5623" s="3">
        <v>0</v>
      </c>
    </row>
    <row r="5624" spans="37:37">
      <c r="AK5624" s="3">
        <v>0</v>
      </c>
    </row>
    <row r="5625" spans="37:37">
      <c r="AK5625" s="3">
        <v>0</v>
      </c>
    </row>
    <row r="5626" spans="37:37">
      <c r="AK5626" s="3">
        <v>0</v>
      </c>
    </row>
    <row r="5627" spans="37:37">
      <c r="AK5627" s="3">
        <v>0</v>
      </c>
    </row>
    <row r="5628" spans="37:37">
      <c r="AK5628" s="3">
        <v>0</v>
      </c>
    </row>
    <row r="5629" spans="37:37">
      <c r="AK5629" s="3">
        <v>0</v>
      </c>
    </row>
    <row r="5630" spans="37:37">
      <c r="AK5630" s="3">
        <v>0</v>
      </c>
    </row>
    <row r="5631" spans="37:37">
      <c r="AK5631" s="3">
        <v>0</v>
      </c>
    </row>
    <row r="5632" spans="37:37">
      <c r="AK5632" s="3">
        <v>0</v>
      </c>
    </row>
    <row r="5633" spans="37:37">
      <c r="AK5633" s="3">
        <v>0</v>
      </c>
    </row>
    <row r="5634" spans="37:37">
      <c r="AK5634" s="3">
        <v>0</v>
      </c>
    </row>
    <row r="5635" spans="37:37">
      <c r="AK5635" s="3">
        <v>0</v>
      </c>
    </row>
    <row r="5636" spans="37:37">
      <c r="AK5636" s="3">
        <v>0</v>
      </c>
    </row>
    <row r="5637" spans="37:37">
      <c r="AK5637" s="3">
        <v>0</v>
      </c>
    </row>
    <row r="5638" spans="37:37">
      <c r="AK5638" s="3">
        <v>0</v>
      </c>
    </row>
    <row r="5639" spans="37:37">
      <c r="AK5639" s="3">
        <v>0</v>
      </c>
    </row>
    <row r="5640" spans="37:37">
      <c r="AK5640" s="3">
        <v>0</v>
      </c>
    </row>
    <row r="5641" spans="37:37">
      <c r="AK5641" s="3">
        <v>0</v>
      </c>
    </row>
    <row r="5642" spans="37:37">
      <c r="AK5642" s="3">
        <v>0</v>
      </c>
    </row>
    <row r="5643" spans="37:37">
      <c r="AK5643" s="3">
        <v>0</v>
      </c>
    </row>
    <row r="5644" spans="37:37">
      <c r="AK5644" s="3">
        <v>0</v>
      </c>
    </row>
    <row r="5645" spans="37:37">
      <c r="AK5645" s="3">
        <v>0</v>
      </c>
    </row>
    <row r="5646" spans="37:37">
      <c r="AK5646" s="3">
        <v>0</v>
      </c>
    </row>
    <row r="5647" spans="37:37">
      <c r="AK5647" s="3">
        <v>0</v>
      </c>
    </row>
    <row r="5648" spans="37:37">
      <c r="AK5648" s="3">
        <v>0</v>
      </c>
    </row>
    <row r="5649" spans="37:37">
      <c r="AK5649" s="3">
        <v>0</v>
      </c>
    </row>
    <row r="5650" spans="37:37">
      <c r="AK5650" s="3">
        <v>0</v>
      </c>
    </row>
    <row r="5651" spans="37:37">
      <c r="AK5651" s="3">
        <v>0</v>
      </c>
    </row>
    <row r="5652" spans="37:37">
      <c r="AK5652" s="3">
        <v>0</v>
      </c>
    </row>
    <row r="5653" spans="37:37">
      <c r="AK5653" s="3">
        <v>0</v>
      </c>
    </row>
    <row r="5654" spans="37:37">
      <c r="AK5654" s="3">
        <v>0</v>
      </c>
    </row>
    <row r="5655" spans="37:37">
      <c r="AK5655" s="3">
        <v>0</v>
      </c>
    </row>
    <row r="5656" spans="37:37">
      <c r="AK5656" s="3">
        <v>0</v>
      </c>
    </row>
    <row r="5657" spans="37:37">
      <c r="AK5657" s="3">
        <v>0</v>
      </c>
    </row>
    <row r="5658" spans="37:37">
      <c r="AK5658" s="3">
        <v>0</v>
      </c>
    </row>
    <row r="5659" spans="37:37">
      <c r="AK5659" s="3">
        <v>0</v>
      </c>
    </row>
    <row r="5660" spans="37:37">
      <c r="AK5660" s="3">
        <v>0</v>
      </c>
    </row>
    <row r="5661" spans="37:37">
      <c r="AK5661" s="3">
        <v>0</v>
      </c>
    </row>
    <row r="5662" spans="37:37">
      <c r="AK5662" s="3">
        <v>0</v>
      </c>
    </row>
    <row r="5663" spans="37:37">
      <c r="AK5663" s="3">
        <v>0</v>
      </c>
    </row>
    <row r="5664" spans="37:37">
      <c r="AK5664" s="3">
        <v>0</v>
      </c>
    </row>
    <row r="5665" spans="37:37">
      <c r="AK5665" s="3">
        <v>0</v>
      </c>
    </row>
    <row r="5666" spans="37:37">
      <c r="AK5666" s="3">
        <v>0</v>
      </c>
    </row>
    <row r="5667" spans="37:37">
      <c r="AK5667" s="3">
        <v>0</v>
      </c>
    </row>
    <row r="5668" spans="37:37">
      <c r="AK5668" s="3">
        <v>0</v>
      </c>
    </row>
    <row r="5669" spans="37:37">
      <c r="AK5669" s="3">
        <v>0</v>
      </c>
    </row>
    <row r="5670" spans="37:37">
      <c r="AK5670" s="3">
        <v>0</v>
      </c>
    </row>
    <row r="5671" spans="37:37">
      <c r="AK5671" s="3">
        <v>0</v>
      </c>
    </row>
    <row r="5672" spans="37:37">
      <c r="AK5672" s="3">
        <v>0</v>
      </c>
    </row>
    <row r="5673" spans="37:37">
      <c r="AK5673" s="3">
        <v>0</v>
      </c>
    </row>
    <row r="5674" spans="37:37">
      <c r="AK5674" s="3">
        <v>0</v>
      </c>
    </row>
    <row r="5675" spans="37:37">
      <c r="AK5675" s="3">
        <v>0</v>
      </c>
    </row>
    <row r="5676" spans="37:37">
      <c r="AK5676" s="3">
        <v>0</v>
      </c>
    </row>
    <row r="5677" spans="37:37">
      <c r="AK5677" s="3">
        <v>0</v>
      </c>
    </row>
    <row r="5678" spans="37:37">
      <c r="AK5678" s="3">
        <v>0</v>
      </c>
    </row>
    <row r="5679" spans="37:37">
      <c r="AK5679" s="3">
        <v>0</v>
      </c>
    </row>
    <row r="5680" spans="37:37">
      <c r="AK5680" s="3">
        <v>0</v>
      </c>
    </row>
    <row r="5681" spans="37:37">
      <c r="AK5681" s="3">
        <v>0</v>
      </c>
    </row>
    <row r="5682" spans="37:37">
      <c r="AK5682" s="3">
        <v>0</v>
      </c>
    </row>
    <row r="5683" spans="37:37">
      <c r="AK5683" s="3">
        <v>0</v>
      </c>
    </row>
    <row r="5684" spans="37:37">
      <c r="AK5684" s="3">
        <v>0</v>
      </c>
    </row>
    <row r="5685" spans="37:37">
      <c r="AK5685" s="3">
        <v>0</v>
      </c>
    </row>
    <row r="5686" spans="37:37">
      <c r="AK5686" s="3">
        <v>0</v>
      </c>
    </row>
    <row r="5687" spans="37:37">
      <c r="AK5687" s="3">
        <v>0</v>
      </c>
    </row>
    <row r="5688" spans="37:37">
      <c r="AK5688" s="3">
        <v>0</v>
      </c>
    </row>
    <row r="5689" spans="37:37">
      <c r="AK5689" s="3">
        <v>0</v>
      </c>
    </row>
    <row r="5690" spans="37:37">
      <c r="AK5690" s="3">
        <v>0</v>
      </c>
    </row>
    <row r="5691" spans="37:37">
      <c r="AK5691" s="3">
        <v>0</v>
      </c>
    </row>
    <row r="5692" spans="37:37">
      <c r="AK5692" s="3">
        <v>0</v>
      </c>
    </row>
    <row r="5693" spans="37:37">
      <c r="AK5693" s="3">
        <v>0</v>
      </c>
    </row>
    <row r="5694" spans="37:37">
      <c r="AK5694" s="3">
        <v>0</v>
      </c>
    </row>
    <row r="5695" spans="37:37">
      <c r="AK5695" s="3">
        <v>0</v>
      </c>
    </row>
    <row r="5696" spans="37:37">
      <c r="AK5696" s="3">
        <v>0</v>
      </c>
    </row>
    <row r="5697" spans="37:37">
      <c r="AK5697" s="3">
        <v>0</v>
      </c>
    </row>
    <row r="5698" spans="37:37">
      <c r="AK5698" s="3">
        <v>0</v>
      </c>
    </row>
    <row r="5699" spans="37:37">
      <c r="AK5699" s="3">
        <v>0</v>
      </c>
    </row>
    <row r="5700" spans="37:37">
      <c r="AK5700" s="3">
        <v>0</v>
      </c>
    </row>
    <row r="5701" spans="37:37">
      <c r="AK5701" s="3">
        <v>0</v>
      </c>
    </row>
    <row r="5702" spans="37:37">
      <c r="AK5702" s="3">
        <v>0</v>
      </c>
    </row>
    <row r="5703" spans="37:37">
      <c r="AK5703" s="3">
        <v>0</v>
      </c>
    </row>
    <row r="5704" spans="37:37">
      <c r="AK5704" s="3">
        <v>0</v>
      </c>
    </row>
    <row r="5705" spans="37:37">
      <c r="AK5705" s="3">
        <v>0</v>
      </c>
    </row>
    <row r="5706" spans="37:37">
      <c r="AK5706" s="3">
        <v>0</v>
      </c>
    </row>
    <row r="5707" spans="37:37">
      <c r="AK5707" s="3">
        <v>0</v>
      </c>
    </row>
    <row r="5708" spans="37:37">
      <c r="AK5708" s="3">
        <v>0</v>
      </c>
    </row>
    <row r="5709" spans="37:37">
      <c r="AK5709" s="3">
        <v>0</v>
      </c>
    </row>
    <row r="5710" spans="37:37">
      <c r="AK5710" s="3">
        <v>0</v>
      </c>
    </row>
    <row r="5711" spans="37:37">
      <c r="AK5711" s="3">
        <v>0</v>
      </c>
    </row>
    <row r="5712" spans="37:37">
      <c r="AK5712" s="3">
        <v>0</v>
      </c>
    </row>
    <row r="5713" spans="37:37">
      <c r="AK5713" s="3">
        <v>0</v>
      </c>
    </row>
    <row r="5714" spans="37:37">
      <c r="AK5714" s="3">
        <v>0</v>
      </c>
    </row>
    <row r="5715" spans="37:37">
      <c r="AK5715" s="3">
        <v>0</v>
      </c>
    </row>
    <row r="5716" spans="37:37">
      <c r="AK5716" s="3">
        <v>0</v>
      </c>
    </row>
    <row r="5717" spans="37:37">
      <c r="AK5717" s="3">
        <v>0</v>
      </c>
    </row>
    <row r="5718" spans="37:37">
      <c r="AK5718" s="3">
        <v>0</v>
      </c>
    </row>
    <row r="5719" spans="37:37">
      <c r="AK5719" s="3">
        <v>0</v>
      </c>
    </row>
    <row r="5720" spans="37:37">
      <c r="AK5720" s="3">
        <v>0</v>
      </c>
    </row>
    <row r="5721" spans="37:37">
      <c r="AK5721" s="3">
        <v>0</v>
      </c>
    </row>
    <row r="5722" spans="37:37">
      <c r="AK5722" s="3">
        <v>0</v>
      </c>
    </row>
    <row r="5723" spans="37:37">
      <c r="AK5723" s="3">
        <v>0</v>
      </c>
    </row>
    <row r="5724" spans="37:37">
      <c r="AK5724" s="3">
        <v>0</v>
      </c>
    </row>
    <row r="5725" spans="37:37">
      <c r="AK5725" s="3">
        <v>0</v>
      </c>
    </row>
    <row r="5726" spans="37:37">
      <c r="AK5726" s="3">
        <v>0</v>
      </c>
    </row>
    <row r="5727" spans="37:37">
      <c r="AK5727" s="3">
        <v>0</v>
      </c>
    </row>
    <row r="5728" spans="37:37">
      <c r="AK5728" s="3">
        <v>0</v>
      </c>
    </row>
    <row r="5729" spans="37:37">
      <c r="AK5729" s="3">
        <v>0</v>
      </c>
    </row>
    <row r="5730" spans="37:37">
      <c r="AK5730" s="3">
        <v>0</v>
      </c>
    </row>
    <row r="5731" spans="37:37">
      <c r="AK5731" s="3">
        <v>0</v>
      </c>
    </row>
    <row r="5732" spans="37:37">
      <c r="AK5732" s="3">
        <v>0</v>
      </c>
    </row>
    <row r="5733" spans="37:37">
      <c r="AK5733" s="3">
        <v>0</v>
      </c>
    </row>
    <row r="5734" spans="37:37">
      <c r="AK5734" s="3">
        <v>0</v>
      </c>
    </row>
    <row r="5735" spans="37:37">
      <c r="AK5735" s="3">
        <v>0</v>
      </c>
    </row>
    <row r="5736" spans="37:37">
      <c r="AK5736" s="3">
        <v>0</v>
      </c>
    </row>
    <row r="5737" spans="37:37">
      <c r="AK5737" s="3">
        <v>0</v>
      </c>
    </row>
    <row r="5738" spans="37:37">
      <c r="AK5738" s="3">
        <v>0</v>
      </c>
    </row>
    <row r="5739" spans="37:37">
      <c r="AK5739" s="3">
        <v>0</v>
      </c>
    </row>
    <row r="5740" spans="37:37">
      <c r="AK5740" s="3">
        <v>0</v>
      </c>
    </row>
    <row r="5741" spans="37:37">
      <c r="AK5741" s="3">
        <v>0</v>
      </c>
    </row>
    <row r="5742" spans="37:37">
      <c r="AK5742" s="3">
        <v>0</v>
      </c>
    </row>
    <row r="5743" spans="37:37">
      <c r="AK5743" s="3">
        <v>0</v>
      </c>
    </row>
    <row r="5744" spans="37:37">
      <c r="AK5744" s="3">
        <v>0</v>
      </c>
    </row>
    <row r="5745" spans="37:37">
      <c r="AK5745" s="3">
        <v>0</v>
      </c>
    </row>
    <row r="5746" spans="37:37">
      <c r="AK5746" s="3">
        <v>0</v>
      </c>
    </row>
    <row r="5747" spans="37:37">
      <c r="AK5747" s="3">
        <v>0</v>
      </c>
    </row>
    <row r="5748" spans="37:37">
      <c r="AK5748" s="3">
        <v>0</v>
      </c>
    </row>
    <row r="5749" spans="37:37">
      <c r="AK5749" s="3">
        <v>0</v>
      </c>
    </row>
    <row r="5750" spans="37:37">
      <c r="AK5750" s="3">
        <v>0</v>
      </c>
    </row>
    <row r="5751" spans="37:37">
      <c r="AK5751" s="3">
        <v>0</v>
      </c>
    </row>
    <row r="5752" spans="37:37">
      <c r="AK5752" s="3">
        <v>0</v>
      </c>
    </row>
    <row r="5753" spans="37:37">
      <c r="AK5753" s="3">
        <v>0</v>
      </c>
    </row>
    <row r="5754" spans="37:37">
      <c r="AK5754" s="3">
        <v>0</v>
      </c>
    </row>
    <row r="5755" spans="37:37">
      <c r="AK5755" s="3">
        <v>0</v>
      </c>
    </row>
    <row r="5756" spans="37:37">
      <c r="AK5756" s="3">
        <v>0</v>
      </c>
    </row>
    <row r="5757" spans="37:37">
      <c r="AK5757" s="3">
        <v>0</v>
      </c>
    </row>
    <row r="5758" spans="37:37">
      <c r="AK5758" s="3">
        <v>0</v>
      </c>
    </row>
    <row r="5759" spans="37:37">
      <c r="AK5759" s="3">
        <v>0</v>
      </c>
    </row>
    <row r="5760" spans="37:37">
      <c r="AK5760" s="3">
        <v>0</v>
      </c>
    </row>
    <row r="5761" spans="37:37">
      <c r="AK5761" s="3">
        <v>0</v>
      </c>
    </row>
    <row r="5762" spans="37:37">
      <c r="AK5762" s="3">
        <v>0</v>
      </c>
    </row>
    <row r="5763" spans="37:37">
      <c r="AK5763" s="3">
        <v>0</v>
      </c>
    </row>
    <row r="5764" spans="37:37">
      <c r="AK5764" s="3">
        <v>0</v>
      </c>
    </row>
    <row r="5765" spans="37:37">
      <c r="AK5765" s="3">
        <v>0</v>
      </c>
    </row>
    <row r="5766" spans="37:37">
      <c r="AK5766" s="3">
        <v>0</v>
      </c>
    </row>
    <row r="5767" spans="37:37">
      <c r="AK5767" s="3">
        <v>0</v>
      </c>
    </row>
    <row r="5768" spans="37:37">
      <c r="AK5768" s="3">
        <v>0</v>
      </c>
    </row>
    <row r="5769" spans="37:37">
      <c r="AK5769" s="3">
        <v>0</v>
      </c>
    </row>
    <row r="5770" spans="37:37">
      <c r="AK5770" s="3">
        <v>0</v>
      </c>
    </row>
    <row r="5771" spans="37:37">
      <c r="AK5771" s="3">
        <v>0</v>
      </c>
    </row>
    <row r="5772" spans="37:37">
      <c r="AK5772" s="3">
        <v>0</v>
      </c>
    </row>
    <row r="5773" spans="37:37">
      <c r="AK5773" s="3">
        <v>0</v>
      </c>
    </row>
    <row r="5774" spans="37:37">
      <c r="AK5774" s="3">
        <v>0</v>
      </c>
    </row>
    <row r="5775" spans="37:37">
      <c r="AK5775" s="3">
        <v>0</v>
      </c>
    </row>
    <row r="5776" spans="37:37">
      <c r="AK5776" s="3">
        <v>0</v>
      </c>
    </row>
    <row r="5777" spans="37:37">
      <c r="AK5777" s="3">
        <v>0</v>
      </c>
    </row>
    <row r="5778" spans="37:37">
      <c r="AK5778" s="3">
        <v>0</v>
      </c>
    </row>
    <row r="5779" spans="37:37">
      <c r="AK5779" s="3">
        <v>0</v>
      </c>
    </row>
    <row r="5780" spans="37:37">
      <c r="AK5780" s="3">
        <v>0</v>
      </c>
    </row>
    <row r="5781" spans="37:37">
      <c r="AK5781" s="3">
        <v>0</v>
      </c>
    </row>
    <row r="5782" spans="37:37">
      <c r="AK5782" s="3">
        <v>0</v>
      </c>
    </row>
    <row r="5783" spans="37:37">
      <c r="AK5783" s="3">
        <v>0</v>
      </c>
    </row>
    <row r="5784" spans="37:37">
      <c r="AK5784" s="3">
        <v>0</v>
      </c>
    </row>
    <row r="5785" spans="37:37">
      <c r="AK5785" s="3">
        <v>0</v>
      </c>
    </row>
    <row r="5786" spans="37:37">
      <c r="AK5786" s="3">
        <v>0</v>
      </c>
    </row>
    <row r="5787" spans="37:37">
      <c r="AK5787" s="3">
        <v>0</v>
      </c>
    </row>
    <row r="5788" spans="37:37">
      <c r="AK5788" s="3">
        <v>0</v>
      </c>
    </row>
    <row r="5789" spans="37:37">
      <c r="AK5789" s="3">
        <v>0</v>
      </c>
    </row>
    <row r="5790" spans="37:37">
      <c r="AK5790" s="3">
        <v>0</v>
      </c>
    </row>
    <row r="5791" spans="37:37">
      <c r="AK5791" s="3">
        <v>0</v>
      </c>
    </row>
    <row r="5792" spans="37:37">
      <c r="AK5792" s="3">
        <v>0</v>
      </c>
    </row>
    <row r="5793" spans="37:37">
      <c r="AK5793" s="3">
        <v>0</v>
      </c>
    </row>
    <row r="5794" spans="37:37">
      <c r="AK5794" s="3">
        <v>0</v>
      </c>
    </row>
    <row r="5795" spans="37:37">
      <c r="AK5795" s="3">
        <v>0</v>
      </c>
    </row>
    <row r="5796" spans="37:37">
      <c r="AK5796" s="3">
        <v>0</v>
      </c>
    </row>
    <row r="5797" spans="37:37">
      <c r="AK5797" s="3">
        <v>0</v>
      </c>
    </row>
    <row r="5798" spans="37:37">
      <c r="AK5798" s="3">
        <v>0</v>
      </c>
    </row>
    <row r="5799" spans="37:37">
      <c r="AK5799" s="3">
        <v>0</v>
      </c>
    </row>
    <row r="5800" spans="37:37">
      <c r="AK5800" s="3">
        <v>0</v>
      </c>
    </row>
    <row r="5801" spans="37:37">
      <c r="AK5801" s="3">
        <v>0</v>
      </c>
    </row>
    <row r="5802" spans="37:37">
      <c r="AK5802" s="3">
        <v>0</v>
      </c>
    </row>
    <row r="5803" spans="37:37">
      <c r="AK5803" s="3">
        <v>0</v>
      </c>
    </row>
    <row r="5804" spans="37:37">
      <c r="AK5804" s="3">
        <v>0</v>
      </c>
    </row>
    <row r="5805" spans="37:37">
      <c r="AK5805" s="3">
        <v>0</v>
      </c>
    </row>
    <row r="5806" spans="37:37">
      <c r="AK5806" s="3">
        <v>0</v>
      </c>
    </row>
    <row r="5807" spans="37:37">
      <c r="AK5807" s="3">
        <v>0</v>
      </c>
    </row>
    <row r="5808" spans="37:37">
      <c r="AK5808" s="3">
        <v>0</v>
      </c>
    </row>
    <row r="5809" spans="37:37">
      <c r="AK5809" s="3">
        <v>0</v>
      </c>
    </row>
    <row r="5810" spans="37:37">
      <c r="AK5810" s="3">
        <v>0</v>
      </c>
    </row>
    <row r="5811" spans="37:37">
      <c r="AK5811" s="3">
        <v>0</v>
      </c>
    </row>
    <row r="5812" spans="37:37">
      <c r="AK5812" s="3">
        <v>0</v>
      </c>
    </row>
    <row r="5813" spans="37:37">
      <c r="AK5813" s="3">
        <v>0</v>
      </c>
    </row>
    <row r="5814" spans="37:37">
      <c r="AK5814" s="3">
        <v>0</v>
      </c>
    </row>
    <row r="5815" spans="37:37">
      <c r="AK5815" s="3">
        <v>0</v>
      </c>
    </row>
    <row r="5816" spans="37:37">
      <c r="AK5816" s="3">
        <v>0</v>
      </c>
    </row>
    <row r="5817" spans="37:37">
      <c r="AK5817" s="3">
        <v>0</v>
      </c>
    </row>
    <row r="5818" spans="37:37">
      <c r="AK5818" s="3">
        <v>0</v>
      </c>
    </row>
    <row r="5819" spans="37:37">
      <c r="AK5819" s="3">
        <v>0</v>
      </c>
    </row>
    <row r="5820" spans="37:37">
      <c r="AK5820" s="3">
        <v>0</v>
      </c>
    </row>
    <row r="5821" spans="37:37">
      <c r="AK5821" s="3">
        <v>0</v>
      </c>
    </row>
    <row r="5822" spans="37:37">
      <c r="AK5822" s="3">
        <v>0</v>
      </c>
    </row>
    <row r="5823" spans="37:37">
      <c r="AK5823" s="3">
        <v>0</v>
      </c>
    </row>
    <row r="5824" spans="37:37">
      <c r="AK5824" s="3">
        <v>0</v>
      </c>
    </row>
    <row r="5825" spans="37:37">
      <c r="AK5825" s="3">
        <v>0</v>
      </c>
    </row>
    <row r="5826" spans="37:37">
      <c r="AK5826" s="3">
        <v>0</v>
      </c>
    </row>
    <row r="5827" spans="37:37">
      <c r="AK5827" s="3">
        <v>0</v>
      </c>
    </row>
    <row r="5828" spans="37:37">
      <c r="AK5828" s="3">
        <v>0</v>
      </c>
    </row>
    <row r="5829" spans="37:37">
      <c r="AK5829" s="3">
        <v>0</v>
      </c>
    </row>
    <row r="5830" spans="37:37">
      <c r="AK5830" s="3">
        <v>0</v>
      </c>
    </row>
    <row r="5831" spans="37:37">
      <c r="AK5831" s="3">
        <v>0</v>
      </c>
    </row>
    <row r="5832" spans="37:37">
      <c r="AK5832" s="3">
        <v>0</v>
      </c>
    </row>
    <row r="5833" spans="37:37">
      <c r="AK5833" s="3">
        <v>0</v>
      </c>
    </row>
    <row r="5834" spans="37:37">
      <c r="AK5834" s="3">
        <v>0</v>
      </c>
    </row>
    <row r="5835" spans="37:37">
      <c r="AK5835" s="3">
        <v>0</v>
      </c>
    </row>
    <row r="5836" spans="37:37">
      <c r="AK5836" s="3">
        <v>0</v>
      </c>
    </row>
    <row r="5837" spans="37:37">
      <c r="AK5837" s="3">
        <v>0</v>
      </c>
    </row>
    <row r="5838" spans="37:37">
      <c r="AK5838" s="3">
        <v>0</v>
      </c>
    </row>
    <row r="5839" spans="37:37">
      <c r="AK5839" s="3">
        <v>0</v>
      </c>
    </row>
    <row r="5840" spans="37:37">
      <c r="AK5840" s="3">
        <v>0</v>
      </c>
    </row>
    <row r="5841" spans="37:37">
      <c r="AK5841" s="3">
        <v>0</v>
      </c>
    </row>
    <row r="5842" spans="37:37">
      <c r="AK5842" s="3">
        <v>0</v>
      </c>
    </row>
    <row r="5843" spans="37:37">
      <c r="AK5843" s="3">
        <v>0</v>
      </c>
    </row>
    <row r="5844" spans="37:37">
      <c r="AK5844" s="3">
        <v>0</v>
      </c>
    </row>
    <row r="5845" spans="37:37">
      <c r="AK5845" s="3">
        <v>0</v>
      </c>
    </row>
    <row r="5846" spans="37:37">
      <c r="AK5846" s="3">
        <v>0</v>
      </c>
    </row>
    <row r="5847" spans="37:37">
      <c r="AK5847" s="3">
        <v>0</v>
      </c>
    </row>
    <row r="5848" spans="37:37">
      <c r="AK5848" s="3">
        <v>0</v>
      </c>
    </row>
    <row r="5849" spans="37:37">
      <c r="AK5849" s="3">
        <v>0</v>
      </c>
    </row>
    <row r="5850" spans="37:37">
      <c r="AK5850" s="3">
        <v>0</v>
      </c>
    </row>
    <row r="5851" spans="37:37">
      <c r="AK5851" s="3">
        <v>0</v>
      </c>
    </row>
    <row r="5852" spans="37:37">
      <c r="AK5852" s="3">
        <v>0</v>
      </c>
    </row>
    <row r="5853" spans="37:37">
      <c r="AK5853" s="3">
        <v>0</v>
      </c>
    </row>
    <row r="5854" spans="37:37">
      <c r="AK5854" s="3">
        <v>0</v>
      </c>
    </row>
    <row r="5855" spans="37:37">
      <c r="AK5855" s="3">
        <v>0</v>
      </c>
    </row>
    <row r="5856" spans="37:37">
      <c r="AK5856" s="3">
        <v>0</v>
      </c>
    </row>
    <row r="5857" spans="37:37">
      <c r="AK5857" s="3">
        <v>0</v>
      </c>
    </row>
    <row r="5858" spans="37:37">
      <c r="AK5858" s="3">
        <v>0</v>
      </c>
    </row>
    <row r="5859" spans="37:37">
      <c r="AK5859" s="3">
        <v>0</v>
      </c>
    </row>
    <row r="5860" spans="37:37">
      <c r="AK5860" s="3">
        <v>0</v>
      </c>
    </row>
    <row r="5861" spans="37:37">
      <c r="AK5861" s="3">
        <v>0</v>
      </c>
    </row>
    <row r="5862" spans="37:37">
      <c r="AK5862" s="3">
        <v>0</v>
      </c>
    </row>
    <row r="5863" spans="37:37">
      <c r="AK5863" s="3">
        <v>0</v>
      </c>
    </row>
    <row r="5864" spans="37:37">
      <c r="AK5864" s="3">
        <v>0</v>
      </c>
    </row>
    <row r="5865" spans="37:37">
      <c r="AK5865" s="3">
        <v>0</v>
      </c>
    </row>
    <row r="5866" spans="37:37">
      <c r="AK5866" s="3">
        <v>0</v>
      </c>
    </row>
    <row r="5867" spans="37:37">
      <c r="AK5867" s="3">
        <v>0</v>
      </c>
    </row>
    <row r="5868" spans="37:37">
      <c r="AK5868" s="3">
        <v>0</v>
      </c>
    </row>
    <row r="5869" spans="37:37">
      <c r="AK5869" s="3">
        <v>0</v>
      </c>
    </row>
    <row r="5870" spans="37:37">
      <c r="AK5870" s="3">
        <v>0</v>
      </c>
    </row>
    <row r="5871" spans="37:37">
      <c r="AK5871" s="3">
        <v>0</v>
      </c>
    </row>
    <row r="5872" spans="37:37">
      <c r="AK5872" s="3">
        <v>0</v>
      </c>
    </row>
    <row r="5873" spans="37:37">
      <c r="AK5873" s="3">
        <v>0</v>
      </c>
    </row>
    <row r="5874" spans="37:37">
      <c r="AK5874" s="3">
        <v>0</v>
      </c>
    </row>
    <row r="5875" spans="37:37">
      <c r="AK5875" s="3">
        <v>0</v>
      </c>
    </row>
    <row r="5876" spans="37:37">
      <c r="AK5876" s="3">
        <v>0</v>
      </c>
    </row>
    <row r="5877" spans="37:37">
      <c r="AK5877" s="3">
        <v>0</v>
      </c>
    </row>
    <row r="5878" spans="37:37">
      <c r="AK5878" s="3">
        <v>0</v>
      </c>
    </row>
    <row r="5879" spans="37:37">
      <c r="AK5879" s="3">
        <v>0</v>
      </c>
    </row>
    <row r="5880" spans="37:37">
      <c r="AK5880" s="3">
        <v>0</v>
      </c>
    </row>
    <row r="5881" spans="37:37">
      <c r="AK5881" s="3">
        <v>0</v>
      </c>
    </row>
    <row r="5882" spans="37:37">
      <c r="AK5882" s="3">
        <v>0</v>
      </c>
    </row>
    <row r="5883" spans="37:37">
      <c r="AK5883" s="3">
        <v>0</v>
      </c>
    </row>
    <row r="5884" spans="37:37">
      <c r="AK5884" s="3">
        <v>0</v>
      </c>
    </row>
    <row r="5885" spans="37:37">
      <c r="AK5885" s="3">
        <v>0</v>
      </c>
    </row>
    <row r="5886" spans="37:37">
      <c r="AK5886" s="3">
        <v>0</v>
      </c>
    </row>
    <row r="5887" spans="37:37">
      <c r="AK5887" s="3">
        <v>0</v>
      </c>
    </row>
    <row r="5888" spans="37:37">
      <c r="AK5888" s="3">
        <v>0</v>
      </c>
    </row>
    <row r="5889" spans="37:37">
      <c r="AK5889" s="3">
        <v>0</v>
      </c>
    </row>
    <row r="5890" spans="37:37">
      <c r="AK5890" s="3">
        <v>0</v>
      </c>
    </row>
    <row r="5891" spans="37:37">
      <c r="AK5891" s="3">
        <v>0</v>
      </c>
    </row>
    <row r="5892" spans="37:37">
      <c r="AK5892" s="3">
        <v>0</v>
      </c>
    </row>
    <row r="5893" spans="37:37">
      <c r="AK5893" s="3">
        <v>0</v>
      </c>
    </row>
    <row r="5894" spans="37:37">
      <c r="AK5894" s="3">
        <v>0</v>
      </c>
    </row>
    <row r="5895" spans="37:37">
      <c r="AK5895" s="3">
        <v>0</v>
      </c>
    </row>
    <row r="5896" spans="37:37">
      <c r="AK5896" s="3">
        <v>0</v>
      </c>
    </row>
    <row r="5897" spans="37:37">
      <c r="AK5897" s="3">
        <v>0</v>
      </c>
    </row>
    <row r="5898" spans="37:37">
      <c r="AK5898" s="3">
        <v>0</v>
      </c>
    </row>
    <row r="5899" spans="37:37">
      <c r="AK5899" s="3">
        <v>0</v>
      </c>
    </row>
    <row r="5900" spans="37:37">
      <c r="AK5900" s="3">
        <v>0</v>
      </c>
    </row>
    <row r="5901" spans="37:37">
      <c r="AK5901" s="3">
        <v>0</v>
      </c>
    </row>
    <row r="5902" spans="37:37">
      <c r="AK5902" s="3">
        <v>0</v>
      </c>
    </row>
    <row r="5903" spans="37:37">
      <c r="AK5903" s="3">
        <v>0</v>
      </c>
    </row>
    <row r="5904" spans="37:37">
      <c r="AK5904" s="3">
        <v>0</v>
      </c>
    </row>
    <row r="5905" spans="37:37">
      <c r="AK5905" s="3">
        <v>0</v>
      </c>
    </row>
    <row r="5906" spans="37:37">
      <c r="AK5906" s="3">
        <v>0</v>
      </c>
    </row>
    <row r="5907" spans="37:37">
      <c r="AK5907" s="3">
        <v>0</v>
      </c>
    </row>
    <row r="5908" spans="37:37">
      <c r="AK5908" s="3">
        <v>0</v>
      </c>
    </row>
    <row r="5909" spans="37:37">
      <c r="AK5909" s="3">
        <v>0</v>
      </c>
    </row>
    <row r="5910" spans="37:37">
      <c r="AK5910" s="3">
        <v>0</v>
      </c>
    </row>
    <row r="5911" spans="37:37">
      <c r="AK5911" s="3">
        <v>0</v>
      </c>
    </row>
    <row r="5912" spans="37:37">
      <c r="AK5912" s="3">
        <v>0</v>
      </c>
    </row>
    <row r="5913" spans="37:37">
      <c r="AK5913" s="3">
        <v>0</v>
      </c>
    </row>
    <row r="5914" spans="37:37">
      <c r="AK5914" s="3">
        <v>0</v>
      </c>
    </row>
    <row r="5915" spans="37:37">
      <c r="AK5915" s="3">
        <v>0</v>
      </c>
    </row>
    <row r="5916" spans="37:37">
      <c r="AK5916" s="3">
        <v>0</v>
      </c>
    </row>
    <row r="5917" spans="37:37">
      <c r="AK5917" s="3">
        <v>0</v>
      </c>
    </row>
    <row r="5918" spans="37:37">
      <c r="AK5918" s="3">
        <v>0</v>
      </c>
    </row>
    <row r="5919" spans="37:37">
      <c r="AK5919" s="3">
        <v>0</v>
      </c>
    </row>
    <row r="5920" spans="37:37">
      <c r="AK5920" s="3">
        <v>0</v>
      </c>
    </row>
    <row r="5921" spans="37:37">
      <c r="AK5921" s="3">
        <v>0</v>
      </c>
    </row>
    <row r="5922" spans="37:37">
      <c r="AK5922" s="3">
        <v>0</v>
      </c>
    </row>
    <row r="5923" spans="37:37">
      <c r="AK5923" s="3">
        <v>0</v>
      </c>
    </row>
    <row r="5924" spans="37:37">
      <c r="AK5924" s="3">
        <v>0</v>
      </c>
    </row>
    <row r="5925" spans="37:37">
      <c r="AK5925" s="3">
        <v>0</v>
      </c>
    </row>
    <row r="5926" spans="37:37">
      <c r="AK5926" s="3">
        <v>0</v>
      </c>
    </row>
    <row r="5927" spans="37:37">
      <c r="AK5927" s="3">
        <v>0</v>
      </c>
    </row>
    <row r="5928" spans="37:37">
      <c r="AK5928" s="3">
        <v>0</v>
      </c>
    </row>
    <row r="5929" spans="37:37">
      <c r="AK5929" s="3">
        <v>0</v>
      </c>
    </row>
    <row r="5930" spans="37:37">
      <c r="AK5930" s="3">
        <v>0</v>
      </c>
    </row>
    <row r="5931" spans="37:37">
      <c r="AK5931" s="3">
        <v>0</v>
      </c>
    </row>
    <row r="5932" spans="37:37">
      <c r="AK5932" s="3">
        <v>0</v>
      </c>
    </row>
    <row r="5933" spans="37:37">
      <c r="AK5933" s="3">
        <v>0</v>
      </c>
    </row>
    <row r="5934" spans="37:37">
      <c r="AK5934" s="3">
        <v>0</v>
      </c>
    </row>
    <row r="5935" spans="37:37">
      <c r="AK5935" s="3">
        <v>0</v>
      </c>
    </row>
    <row r="5936" spans="37:37">
      <c r="AK5936" s="3">
        <v>0</v>
      </c>
    </row>
    <row r="5937" spans="37:37">
      <c r="AK5937" s="3">
        <v>0</v>
      </c>
    </row>
    <row r="5938" spans="37:37">
      <c r="AK5938" s="3">
        <v>0</v>
      </c>
    </row>
    <row r="5939" spans="37:37">
      <c r="AK5939" s="3">
        <v>0</v>
      </c>
    </row>
    <row r="5940" spans="37:37">
      <c r="AK5940" s="3">
        <v>0</v>
      </c>
    </row>
    <row r="5941" spans="37:37">
      <c r="AK5941" s="3">
        <v>0</v>
      </c>
    </row>
    <row r="5942" spans="37:37">
      <c r="AK5942" s="3">
        <v>0</v>
      </c>
    </row>
    <row r="5943" spans="37:37">
      <c r="AK5943" s="3">
        <v>0</v>
      </c>
    </row>
    <row r="5944" spans="37:37">
      <c r="AK5944" s="3">
        <v>0</v>
      </c>
    </row>
    <row r="5945" spans="37:37">
      <c r="AK5945" s="3">
        <v>0</v>
      </c>
    </row>
    <row r="5946" spans="37:37">
      <c r="AK5946" s="3">
        <v>0</v>
      </c>
    </row>
    <row r="5947" spans="37:37">
      <c r="AK5947" s="3">
        <v>0</v>
      </c>
    </row>
    <row r="5948" spans="37:37">
      <c r="AK5948" s="3">
        <v>0</v>
      </c>
    </row>
    <row r="5949" spans="37:37">
      <c r="AK5949" s="3">
        <v>0</v>
      </c>
    </row>
    <row r="5950" spans="37:37">
      <c r="AK5950" s="3">
        <v>0</v>
      </c>
    </row>
    <row r="5951" spans="37:37">
      <c r="AK5951" s="3">
        <v>0</v>
      </c>
    </row>
    <row r="5952" spans="37:37">
      <c r="AK5952" s="3">
        <v>0</v>
      </c>
    </row>
    <row r="5953" spans="37:37">
      <c r="AK5953" s="3">
        <v>0</v>
      </c>
    </row>
    <row r="5954" spans="37:37">
      <c r="AK5954" s="3">
        <v>0</v>
      </c>
    </row>
    <row r="5955" spans="37:37">
      <c r="AK5955" s="3">
        <v>0</v>
      </c>
    </row>
    <row r="5956" spans="37:37">
      <c r="AK5956" s="3">
        <v>0</v>
      </c>
    </row>
    <row r="5957" spans="37:37">
      <c r="AK5957" s="3">
        <v>0</v>
      </c>
    </row>
    <row r="5958" spans="37:37">
      <c r="AK5958" s="3">
        <v>0</v>
      </c>
    </row>
    <row r="5959" spans="37:37">
      <c r="AK5959" s="3">
        <v>0</v>
      </c>
    </row>
    <row r="5960" spans="37:37">
      <c r="AK5960" s="3">
        <v>0</v>
      </c>
    </row>
    <row r="5961" spans="37:37">
      <c r="AK5961" s="3">
        <v>0</v>
      </c>
    </row>
    <row r="5962" spans="37:37">
      <c r="AK5962" s="3">
        <v>0</v>
      </c>
    </row>
    <row r="5963" spans="37:37">
      <c r="AK5963" s="3">
        <v>0</v>
      </c>
    </row>
    <row r="5964" spans="37:37">
      <c r="AK5964" s="3">
        <v>0</v>
      </c>
    </row>
    <row r="5965" spans="37:37">
      <c r="AK5965" s="3">
        <v>0</v>
      </c>
    </row>
    <row r="5966" spans="37:37">
      <c r="AK5966" s="3">
        <v>0</v>
      </c>
    </row>
    <row r="5967" spans="37:37">
      <c r="AK5967" s="3">
        <v>0</v>
      </c>
    </row>
    <row r="5968" spans="37:37">
      <c r="AK5968" s="3">
        <v>0</v>
      </c>
    </row>
    <row r="5969" spans="37:37">
      <c r="AK5969" s="3">
        <v>0</v>
      </c>
    </row>
    <row r="5970" spans="37:37">
      <c r="AK5970" s="3">
        <v>0</v>
      </c>
    </row>
    <row r="5971" spans="37:37">
      <c r="AK5971" s="3">
        <v>0</v>
      </c>
    </row>
    <row r="5972" spans="37:37">
      <c r="AK5972" s="3">
        <v>0</v>
      </c>
    </row>
    <row r="5973" spans="37:37">
      <c r="AK5973" s="3">
        <v>0</v>
      </c>
    </row>
    <row r="5974" spans="37:37">
      <c r="AK5974" s="3">
        <v>0</v>
      </c>
    </row>
    <row r="5975" spans="37:37">
      <c r="AK5975" s="3">
        <v>0</v>
      </c>
    </row>
    <row r="5976" spans="37:37">
      <c r="AK5976" s="3">
        <v>0</v>
      </c>
    </row>
    <row r="5977" spans="37:37">
      <c r="AK5977" s="3">
        <v>0</v>
      </c>
    </row>
    <row r="5978" spans="37:37">
      <c r="AK5978" s="3">
        <v>0</v>
      </c>
    </row>
    <row r="5979" spans="37:37">
      <c r="AK5979" s="3">
        <v>0</v>
      </c>
    </row>
    <row r="5980" spans="37:37">
      <c r="AK5980" s="3">
        <v>0</v>
      </c>
    </row>
    <row r="5981" spans="37:37">
      <c r="AK5981" s="3">
        <v>0</v>
      </c>
    </row>
    <row r="5982" spans="37:37">
      <c r="AK5982" s="3">
        <v>0</v>
      </c>
    </row>
    <row r="5983" spans="37:37">
      <c r="AK5983" s="3">
        <v>0</v>
      </c>
    </row>
    <row r="5984" spans="37:37">
      <c r="AK5984" s="3">
        <v>0</v>
      </c>
    </row>
    <row r="5985" spans="37:37">
      <c r="AK5985" s="3">
        <v>0</v>
      </c>
    </row>
    <row r="5986" spans="37:37">
      <c r="AK5986" s="3">
        <v>0</v>
      </c>
    </row>
    <row r="5987" spans="37:37">
      <c r="AK5987" s="3">
        <v>0</v>
      </c>
    </row>
    <row r="5988" spans="37:37">
      <c r="AK5988" s="3">
        <v>0</v>
      </c>
    </row>
    <row r="5989" spans="37:37">
      <c r="AK5989" s="3">
        <v>0</v>
      </c>
    </row>
    <row r="5990" spans="37:37">
      <c r="AK5990" s="3">
        <v>0</v>
      </c>
    </row>
    <row r="5991" spans="37:37">
      <c r="AK5991" s="3">
        <v>0</v>
      </c>
    </row>
    <row r="5992" spans="37:37">
      <c r="AK5992" s="3">
        <v>0</v>
      </c>
    </row>
    <row r="5993" spans="37:37">
      <c r="AK5993" s="3">
        <v>0</v>
      </c>
    </row>
    <row r="5994" spans="37:37">
      <c r="AK5994" s="3">
        <v>0</v>
      </c>
    </row>
    <row r="5995" spans="37:37">
      <c r="AK5995" s="3">
        <v>0</v>
      </c>
    </row>
    <row r="5996" spans="37:37">
      <c r="AK5996" s="3">
        <v>0</v>
      </c>
    </row>
    <row r="5997" spans="37:37">
      <c r="AK5997" s="3">
        <v>0</v>
      </c>
    </row>
    <row r="5998" spans="37:37">
      <c r="AK5998" s="3">
        <v>0</v>
      </c>
    </row>
    <row r="5999" spans="37:37">
      <c r="AK5999" s="3">
        <v>0</v>
      </c>
    </row>
    <row r="6000" spans="37:37">
      <c r="AK6000" s="3">
        <v>0</v>
      </c>
    </row>
    <row r="6001" spans="37:37">
      <c r="AK6001" s="3">
        <v>0</v>
      </c>
    </row>
    <row r="6002" spans="37:37">
      <c r="AK6002" s="3">
        <v>0</v>
      </c>
    </row>
    <row r="6003" spans="37:37">
      <c r="AK6003" s="3">
        <v>0</v>
      </c>
    </row>
    <row r="6004" spans="37:37">
      <c r="AK6004" s="3">
        <v>0</v>
      </c>
    </row>
    <row r="6005" spans="37:37">
      <c r="AK6005" s="3">
        <v>0</v>
      </c>
    </row>
    <row r="6006" spans="37:37">
      <c r="AK6006" s="3">
        <v>0</v>
      </c>
    </row>
    <row r="6007" spans="37:37">
      <c r="AK6007" s="3">
        <v>0</v>
      </c>
    </row>
    <row r="6008" spans="37:37">
      <c r="AK6008" s="3">
        <v>0</v>
      </c>
    </row>
    <row r="6009" spans="37:37">
      <c r="AK6009" s="3">
        <v>0</v>
      </c>
    </row>
    <row r="6010" spans="37:37">
      <c r="AK6010" s="3">
        <v>0</v>
      </c>
    </row>
    <row r="6011" spans="37:37">
      <c r="AK6011" s="3">
        <v>0</v>
      </c>
    </row>
    <row r="6012" spans="37:37">
      <c r="AK6012" s="3">
        <v>0</v>
      </c>
    </row>
    <row r="6013" spans="37:37">
      <c r="AK6013" s="3">
        <v>0</v>
      </c>
    </row>
    <row r="6014" spans="37:37">
      <c r="AK6014" s="3">
        <v>0</v>
      </c>
    </row>
    <row r="6015" spans="37:37">
      <c r="AK6015" s="3">
        <v>0</v>
      </c>
    </row>
    <row r="6016" spans="37:37">
      <c r="AK6016" s="3">
        <v>0</v>
      </c>
    </row>
    <row r="6017" spans="37:37">
      <c r="AK6017" s="3">
        <v>0</v>
      </c>
    </row>
    <row r="6018" spans="37:37">
      <c r="AK6018" s="3">
        <v>0</v>
      </c>
    </row>
    <row r="6019" spans="37:37">
      <c r="AK6019" s="3">
        <v>0</v>
      </c>
    </row>
    <row r="6020" spans="37:37">
      <c r="AK6020" s="3">
        <v>0</v>
      </c>
    </row>
    <row r="6021" spans="37:37">
      <c r="AK6021" s="3">
        <v>0</v>
      </c>
    </row>
    <row r="6022" spans="37:37">
      <c r="AK6022" s="3">
        <v>0</v>
      </c>
    </row>
    <row r="6023" spans="37:37">
      <c r="AK6023" s="3">
        <v>0</v>
      </c>
    </row>
    <row r="6024" spans="37:37">
      <c r="AK6024" s="3">
        <v>0</v>
      </c>
    </row>
    <row r="6025" spans="37:37">
      <c r="AK6025" s="3">
        <v>0</v>
      </c>
    </row>
    <row r="6026" spans="37:37">
      <c r="AK6026" s="3">
        <v>0</v>
      </c>
    </row>
    <row r="6027" spans="37:37">
      <c r="AK6027" s="3">
        <v>0</v>
      </c>
    </row>
    <row r="6028" spans="37:37">
      <c r="AK6028" s="3">
        <v>0</v>
      </c>
    </row>
    <row r="6029" spans="37:37">
      <c r="AK6029" s="3">
        <v>0</v>
      </c>
    </row>
    <row r="6030" spans="37:37">
      <c r="AK6030" s="3">
        <v>0</v>
      </c>
    </row>
    <row r="6031" spans="37:37">
      <c r="AK6031" s="3">
        <v>0</v>
      </c>
    </row>
    <row r="6032" spans="37:37">
      <c r="AK6032" s="3">
        <v>0</v>
      </c>
    </row>
    <row r="6033" spans="37:37">
      <c r="AK6033" s="3">
        <v>0</v>
      </c>
    </row>
    <row r="6034" spans="37:37">
      <c r="AK6034" s="3">
        <v>0</v>
      </c>
    </row>
    <row r="6035" spans="37:37">
      <c r="AK6035" s="3">
        <v>0</v>
      </c>
    </row>
    <row r="6036" spans="37:37">
      <c r="AK6036" s="3">
        <v>0</v>
      </c>
    </row>
    <row r="6037" spans="37:37">
      <c r="AK6037" s="3">
        <v>0</v>
      </c>
    </row>
    <row r="6038" spans="37:37">
      <c r="AK6038" s="3">
        <v>0</v>
      </c>
    </row>
    <row r="6039" spans="37:37">
      <c r="AK6039" s="3">
        <v>0</v>
      </c>
    </row>
    <row r="6040" spans="37:37">
      <c r="AK6040" s="3">
        <v>0</v>
      </c>
    </row>
    <row r="6041" spans="37:37">
      <c r="AK6041" s="3">
        <v>0</v>
      </c>
    </row>
    <row r="6042" spans="37:37">
      <c r="AK6042" s="3">
        <v>0</v>
      </c>
    </row>
    <row r="6043" spans="37:37">
      <c r="AK6043" s="3">
        <v>0</v>
      </c>
    </row>
    <row r="6044" spans="37:37">
      <c r="AK6044" s="3">
        <v>0</v>
      </c>
    </row>
    <row r="6045" spans="37:37">
      <c r="AK6045" s="3">
        <v>0</v>
      </c>
    </row>
    <row r="6046" spans="37:37">
      <c r="AK6046" s="3">
        <v>0</v>
      </c>
    </row>
    <row r="6047" spans="37:37">
      <c r="AK6047" s="3">
        <v>0</v>
      </c>
    </row>
    <row r="6048" spans="37:37">
      <c r="AK6048" s="3">
        <v>0</v>
      </c>
    </row>
    <row r="6049" spans="37:37">
      <c r="AK6049" s="3">
        <v>0</v>
      </c>
    </row>
    <row r="6050" spans="37:37">
      <c r="AK6050" s="3">
        <v>0</v>
      </c>
    </row>
    <row r="6051" spans="37:37">
      <c r="AK6051" s="3">
        <v>0</v>
      </c>
    </row>
    <row r="6052" spans="37:37">
      <c r="AK6052" s="3">
        <v>0</v>
      </c>
    </row>
    <row r="6053" spans="37:37">
      <c r="AK6053" s="3">
        <v>0</v>
      </c>
    </row>
    <row r="6054" spans="37:37">
      <c r="AK6054" s="3">
        <v>0</v>
      </c>
    </row>
    <row r="6055" spans="37:37">
      <c r="AK6055" s="3">
        <v>0</v>
      </c>
    </row>
    <row r="6056" spans="37:37">
      <c r="AK6056" s="3">
        <v>0</v>
      </c>
    </row>
    <row r="6057" spans="37:37">
      <c r="AK6057" s="3">
        <v>0</v>
      </c>
    </row>
    <row r="6058" spans="37:37">
      <c r="AK6058" s="3">
        <v>0</v>
      </c>
    </row>
    <row r="6059" spans="37:37">
      <c r="AK6059" s="3">
        <v>0</v>
      </c>
    </row>
    <row r="6060" spans="37:37">
      <c r="AK6060" s="3">
        <v>0</v>
      </c>
    </row>
    <row r="6061" spans="37:37">
      <c r="AK6061" s="3">
        <v>0</v>
      </c>
    </row>
    <row r="6062" spans="37:37">
      <c r="AK6062" s="3">
        <v>0</v>
      </c>
    </row>
    <row r="6063" spans="37:37">
      <c r="AK6063" s="3">
        <v>0</v>
      </c>
    </row>
    <row r="6064" spans="37:37">
      <c r="AK6064" s="3">
        <v>0</v>
      </c>
    </row>
    <row r="6065" spans="37:37">
      <c r="AK6065" s="3">
        <v>0</v>
      </c>
    </row>
    <row r="6066" spans="37:37">
      <c r="AK6066" s="3">
        <v>0</v>
      </c>
    </row>
    <row r="6067" spans="37:37">
      <c r="AK6067" s="3">
        <v>0</v>
      </c>
    </row>
    <row r="6068" spans="37:37">
      <c r="AK6068" s="3">
        <v>0</v>
      </c>
    </row>
    <row r="6069" spans="37:37">
      <c r="AK6069" s="3">
        <v>0</v>
      </c>
    </row>
    <row r="6070" spans="37:37">
      <c r="AK6070" s="3">
        <v>0</v>
      </c>
    </row>
    <row r="6071" spans="37:37">
      <c r="AK6071" s="3">
        <v>0</v>
      </c>
    </row>
    <row r="6072" spans="37:37">
      <c r="AK6072" s="3">
        <v>0</v>
      </c>
    </row>
    <row r="6073" spans="37:37">
      <c r="AK6073" s="3">
        <v>0</v>
      </c>
    </row>
    <row r="6074" spans="37:37">
      <c r="AK6074" s="3">
        <v>0</v>
      </c>
    </row>
    <row r="6075" spans="37:37">
      <c r="AK6075" s="3">
        <v>0</v>
      </c>
    </row>
    <row r="6076" spans="37:37">
      <c r="AK6076" s="3">
        <v>0</v>
      </c>
    </row>
    <row r="6077" spans="37:37">
      <c r="AK6077" s="3">
        <v>0</v>
      </c>
    </row>
    <row r="6078" spans="37:37">
      <c r="AK6078" s="3">
        <v>0</v>
      </c>
    </row>
    <row r="6079" spans="37:37">
      <c r="AK6079" s="3">
        <v>0</v>
      </c>
    </row>
    <row r="6080" spans="37:37">
      <c r="AK6080" s="3">
        <v>0</v>
      </c>
    </row>
    <row r="6081" spans="37:37">
      <c r="AK6081" s="3">
        <v>0</v>
      </c>
    </row>
    <row r="6082" spans="37:37">
      <c r="AK6082" s="3">
        <v>0</v>
      </c>
    </row>
    <row r="6083" spans="37:37">
      <c r="AK6083" s="3">
        <v>0</v>
      </c>
    </row>
    <row r="6084" spans="37:37">
      <c r="AK6084" s="3">
        <v>0</v>
      </c>
    </row>
    <row r="6085" spans="37:37">
      <c r="AK6085" s="3">
        <v>0</v>
      </c>
    </row>
    <row r="6086" spans="37:37">
      <c r="AK6086" s="3">
        <v>0</v>
      </c>
    </row>
    <row r="6087" spans="37:37">
      <c r="AK6087" s="3">
        <v>0</v>
      </c>
    </row>
    <row r="6088" spans="37:37">
      <c r="AK6088" s="3">
        <v>0</v>
      </c>
    </row>
    <row r="6089" spans="37:37">
      <c r="AK6089" s="3">
        <v>0</v>
      </c>
    </row>
    <row r="6090" spans="37:37">
      <c r="AK6090" s="3">
        <v>0</v>
      </c>
    </row>
    <row r="6091" spans="37:37">
      <c r="AK6091" s="3">
        <v>0</v>
      </c>
    </row>
    <row r="6092" spans="37:37">
      <c r="AK6092" s="3">
        <v>0</v>
      </c>
    </row>
    <row r="6093" spans="37:37">
      <c r="AK6093" s="3">
        <v>0</v>
      </c>
    </row>
    <row r="6094" spans="37:37">
      <c r="AK6094" s="3">
        <v>0</v>
      </c>
    </row>
    <row r="6095" spans="37:37">
      <c r="AK6095" s="3">
        <v>0</v>
      </c>
    </row>
    <row r="6096" spans="37:37">
      <c r="AK6096" s="3">
        <v>0</v>
      </c>
    </row>
    <row r="6097" spans="37:37">
      <c r="AK6097" s="3">
        <v>0</v>
      </c>
    </row>
    <row r="6098" spans="37:37">
      <c r="AK6098" s="3">
        <v>0</v>
      </c>
    </row>
    <row r="6099" spans="37:37">
      <c r="AK6099" s="3">
        <v>0</v>
      </c>
    </row>
    <row r="6100" spans="37:37">
      <c r="AK6100" s="3">
        <v>0</v>
      </c>
    </row>
    <row r="6101" spans="37:37">
      <c r="AK6101" s="3">
        <v>0</v>
      </c>
    </row>
    <row r="6102" spans="37:37">
      <c r="AK6102" s="3">
        <v>0</v>
      </c>
    </row>
    <row r="6103" spans="37:37">
      <c r="AK6103" s="3">
        <v>0</v>
      </c>
    </row>
    <row r="6104" spans="37:37">
      <c r="AK6104" s="3">
        <v>0</v>
      </c>
    </row>
    <row r="6105" spans="37:37">
      <c r="AK6105" s="3">
        <v>0</v>
      </c>
    </row>
    <row r="6106" spans="37:37">
      <c r="AK6106" s="3">
        <v>0</v>
      </c>
    </row>
    <row r="6107" spans="37:37">
      <c r="AK6107" s="3">
        <v>0</v>
      </c>
    </row>
    <row r="6108" spans="37:37">
      <c r="AK6108" s="3">
        <v>0</v>
      </c>
    </row>
    <row r="6109" spans="37:37">
      <c r="AK6109" s="3">
        <v>0</v>
      </c>
    </row>
    <row r="6110" spans="37:37">
      <c r="AK6110" s="3">
        <v>0</v>
      </c>
    </row>
    <row r="6111" spans="37:37">
      <c r="AK6111" s="3">
        <v>0</v>
      </c>
    </row>
    <row r="6112" spans="37:37">
      <c r="AK6112" s="3">
        <v>0</v>
      </c>
    </row>
    <row r="6113" spans="37:37">
      <c r="AK6113" s="3">
        <v>0</v>
      </c>
    </row>
    <row r="6114" spans="37:37">
      <c r="AK6114" s="3">
        <v>0</v>
      </c>
    </row>
    <row r="6115" spans="37:37">
      <c r="AK6115" s="3">
        <v>0</v>
      </c>
    </row>
    <row r="6116" spans="37:37">
      <c r="AK6116" s="3">
        <v>0</v>
      </c>
    </row>
    <row r="6117" spans="37:37">
      <c r="AK6117" s="3">
        <v>0</v>
      </c>
    </row>
    <row r="6118" spans="37:37">
      <c r="AK6118" s="3">
        <v>0</v>
      </c>
    </row>
    <row r="6119" spans="37:37">
      <c r="AK6119" s="3">
        <v>0</v>
      </c>
    </row>
    <row r="6120" spans="37:37">
      <c r="AK6120" s="3">
        <v>0</v>
      </c>
    </row>
    <row r="6121" spans="37:37">
      <c r="AK6121" s="3">
        <v>0</v>
      </c>
    </row>
    <row r="6122" spans="37:37">
      <c r="AK6122" s="3">
        <v>0</v>
      </c>
    </row>
    <row r="6123" spans="37:37">
      <c r="AK6123" s="3">
        <v>0</v>
      </c>
    </row>
    <row r="6124" spans="37:37">
      <c r="AK6124" s="3">
        <v>0</v>
      </c>
    </row>
    <row r="6125" spans="37:37">
      <c r="AK6125" s="3">
        <v>0</v>
      </c>
    </row>
    <row r="6126" spans="37:37">
      <c r="AK6126" s="3">
        <v>0</v>
      </c>
    </row>
    <row r="6127" spans="37:37">
      <c r="AK6127" s="3">
        <v>0</v>
      </c>
    </row>
    <row r="6128" spans="37:37">
      <c r="AK6128" s="3">
        <v>0</v>
      </c>
    </row>
    <row r="6129" spans="37:37">
      <c r="AK6129" s="3">
        <v>0</v>
      </c>
    </row>
    <row r="6130" spans="37:37">
      <c r="AK6130" s="3">
        <v>0</v>
      </c>
    </row>
    <row r="6131" spans="37:37">
      <c r="AK6131" s="3">
        <v>0</v>
      </c>
    </row>
    <row r="6132" spans="37:37">
      <c r="AK6132" s="3">
        <v>0</v>
      </c>
    </row>
    <row r="6133" spans="37:37">
      <c r="AK6133" s="3">
        <v>0</v>
      </c>
    </row>
    <row r="6134" spans="37:37">
      <c r="AK6134" s="3">
        <v>0</v>
      </c>
    </row>
    <row r="6135" spans="37:37">
      <c r="AK6135" s="3">
        <v>0</v>
      </c>
    </row>
    <row r="6136" spans="37:37">
      <c r="AK6136" s="3">
        <v>0</v>
      </c>
    </row>
    <row r="6137" spans="37:37">
      <c r="AK6137" s="3">
        <v>0</v>
      </c>
    </row>
    <row r="6138" spans="37:37">
      <c r="AK6138" s="3">
        <v>0</v>
      </c>
    </row>
    <row r="6139" spans="37:37">
      <c r="AK6139" s="3">
        <v>0</v>
      </c>
    </row>
    <row r="6140" spans="37:37">
      <c r="AK6140" s="3">
        <v>0</v>
      </c>
    </row>
    <row r="6141" spans="37:37">
      <c r="AK6141" s="3">
        <v>0</v>
      </c>
    </row>
    <row r="6142" spans="37:37">
      <c r="AK6142" s="3">
        <v>0</v>
      </c>
    </row>
    <row r="6143" spans="37:37">
      <c r="AK6143" s="3">
        <v>0</v>
      </c>
    </row>
    <row r="6144" spans="37:37">
      <c r="AK6144" s="3">
        <v>0</v>
      </c>
    </row>
    <row r="6145" spans="37:37">
      <c r="AK6145" s="3">
        <v>0</v>
      </c>
    </row>
    <row r="6146" spans="37:37">
      <c r="AK6146" s="3">
        <v>0</v>
      </c>
    </row>
    <row r="6147" spans="37:37">
      <c r="AK6147" s="3">
        <v>0</v>
      </c>
    </row>
    <row r="6148" spans="37:37">
      <c r="AK6148" s="3">
        <v>0</v>
      </c>
    </row>
    <row r="6149" spans="37:37">
      <c r="AK6149" s="3">
        <v>0</v>
      </c>
    </row>
    <row r="6150" spans="37:37">
      <c r="AK6150" s="3">
        <v>0</v>
      </c>
    </row>
    <row r="6151" spans="37:37">
      <c r="AK6151" s="3">
        <v>0</v>
      </c>
    </row>
    <row r="6152" spans="37:37">
      <c r="AK6152" s="3">
        <v>0</v>
      </c>
    </row>
    <row r="6153" spans="37:37">
      <c r="AK6153" s="3">
        <v>0</v>
      </c>
    </row>
    <row r="6154" spans="37:37">
      <c r="AK6154" s="3">
        <v>0</v>
      </c>
    </row>
    <row r="6155" spans="37:37">
      <c r="AK6155" s="3">
        <v>0</v>
      </c>
    </row>
    <row r="6156" spans="37:37">
      <c r="AK6156" s="3">
        <v>0</v>
      </c>
    </row>
    <row r="6157" spans="37:37">
      <c r="AK6157" s="3">
        <v>0</v>
      </c>
    </row>
    <row r="6158" spans="37:37">
      <c r="AK6158" s="3">
        <v>0</v>
      </c>
    </row>
    <row r="6159" spans="37:37">
      <c r="AK6159" s="3">
        <v>0</v>
      </c>
    </row>
    <row r="6160" spans="37:37">
      <c r="AK6160" s="3">
        <v>0</v>
      </c>
    </row>
    <row r="6161" spans="37:37">
      <c r="AK6161" s="3">
        <v>0</v>
      </c>
    </row>
    <row r="6162" spans="37:37">
      <c r="AK6162" s="3">
        <v>0</v>
      </c>
    </row>
    <row r="6163" spans="37:37">
      <c r="AK6163" s="3">
        <v>0</v>
      </c>
    </row>
    <row r="6164" spans="37:37">
      <c r="AK6164" s="3">
        <v>0</v>
      </c>
    </row>
    <row r="6165" spans="37:37">
      <c r="AK6165" s="3">
        <v>0</v>
      </c>
    </row>
    <row r="6166" spans="37:37">
      <c r="AK6166" s="3">
        <v>0</v>
      </c>
    </row>
    <row r="6167" spans="37:37">
      <c r="AK6167" s="3">
        <v>0</v>
      </c>
    </row>
    <row r="6168" spans="37:37">
      <c r="AK6168" s="3">
        <v>0</v>
      </c>
    </row>
    <row r="6169" spans="37:37">
      <c r="AK6169" s="3">
        <v>0</v>
      </c>
    </row>
    <row r="6170" spans="37:37">
      <c r="AK6170" s="3">
        <v>0</v>
      </c>
    </row>
    <row r="6171" spans="37:37">
      <c r="AK6171" s="3">
        <v>0</v>
      </c>
    </row>
    <row r="6172" spans="37:37">
      <c r="AK6172" s="3">
        <v>0</v>
      </c>
    </row>
    <row r="6173" spans="37:37">
      <c r="AK6173" s="3">
        <v>0</v>
      </c>
    </row>
    <row r="6174" spans="37:37">
      <c r="AK6174" s="3">
        <v>0</v>
      </c>
    </row>
    <row r="6175" spans="37:37">
      <c r="AK6175" s="3">
        <v>0</v>
      </c>
    </row>
    <row r="6176" spans="37:37">
      <c r="AK6176" s="3">
        <v>0</v>
      </c>
    </row>
    <row r="6177" spans="37:37">
      <c r="AK6177" s="3">
        <v>0</v>
      </c>
    </row>
    <row r="6178" spans="37:37">
      <c r="AK6178" s="3">
        <v>0</v>
      </c>
    </row>
    <row r="6179" spans="37:37">
      <c r="AK6179" s="3">
        <v>0</v>
      </c>
    </row>
    <row r="6180" spans="37:37">
      <c r="AK6180" s="3">
        <v>0</v>
      </c>
    </row>
    <row r="6181" spans="37:37">
      <c r="AK6181" s="3">
        <v>0</v>
      </c>
    </row>
    <row r="6182" spans="37:37">
      <c r="AK6182" s="3">
        <v>0</v>
      </c>
    </row>
    <row r="6183" spans="37:37">
      <c r="AK6183" s="3">
        <v>0</v>
      </c>
    </row>
    <row r="6184" spans="37:37">
      <c r="AK6184" s="3">
        <v>0</v>
      </c>
    </row>
    <row r="6185" spans="37:37">
      <c r="AK6185" s="3">
        <v>0</v>
      </c>
    </row>
    <row r="6186" spans="37:37">
      <c r="AK6186" s="3">
        <v>0</v>
      </c>
    </row>
    <row r="6187" spans="37:37">
      <c r="AK6187" s="3">
        <v>0</v>
      </c>
    </row>
    <row r="6188" spans="37:37">
      <c r="AK6188" s="3">
        <v>0</v>
      </c>
    </row>
    <row r="6189" spans="37:37">
      <c r="AK6189" s="3">
        <v>0</v>
      </c>
    </row>
    <row r="6190" spans="37:37">
      <c r="AK6190" s="3">
        <v>0</v>
      </c>
    </row>
    <row r="6191" spans="37:37">
      <c r="AK6191" s="3">
        <v>0</v>
      </c>
    </row>
    <row r="6192" spans="37:37">
      <c r="AK6192" s="3">
        <v>0</v>
      </c>
    </row>
    <row r="6193" spans="37:37">
      <c r="AK6193" s="3">
        <v>0</v>
      </c>
    </row>
    <row r="6194" spans="37:37">
      <c r="AK6194" s="3">
        <v>0</v>
      </c>
    </row>
    <row r="6195" spans="37:37">
      <c r="AK6195" s="3">
        <v>0</v>
      </c>
    </row>
    <row r="6196" spans="37:37">
      <c r="AK6196" s="3">
        <v>0</v>
      </c>
    </row>
    <row r="6197" spans="37:37">
      <c r="AK6197" s="3">
        <v>0</v>
      </c>
    </row>
    <row r="6198" spans="37:37">
      <c r="AK6198" s="3">
        <v>0</v>
      </c>
    </row>
    <row r="6199" spans="37:37">
      <c r="AK6199" s="3">
        <v>0</v>
      </c>
    </row>
    <row r="6200" spans="37:37">
      <c r="AK6200" s="3">
        <v>0</v>
      </c>
    </row>
    <row r="6201" spans="37:37">
      <c r="AK6201" s="3">
        <v>0</v>
      </c>
    </row>
    <row r="6202" spans="37:37">
      <c r="AK6202" s="3">
        <v>0</v>
      </c>
    </row>
    <row r="6203" spans="37:37">
      <c r="AK6203" s="3">
        <v>0</v>
      </c>
    </row>
    <row r="6204" spans="37:37">
      <c r="AK6204" s="3">
        <v>0</v>
      </c>
    </row>
    <row r="6205" spans="37:37">
      <c r="AK6205" s="3">
        <v>0</v>
      </c>
    </row>
    <row r="6206" spans="37:37">
      <c r="AK6206" s="3">
        <v>0</v>
      </c>
    </row>
    <row r="6207" spans="37:37">
      <c r="AK6207" s="3">
        <v>0</v>
      </c>
    </row>
    <row r="6208" spans="37:37">
      <c r="AK6208" s="3">
        <v>0</v>
      </c>
    </row>
    <row r="6209" spans="37:37">
      <c r="AK6209" s="3">
        <v>0</v>
      </c>
    </row>
    <row r="6210" spans="37:37">
      <c r="AK6210" s="3">
        <v>0</v>
      </c>
    </row>
    <row r="6211" spans="37:37">
      <c r="AK6211" s="3">
        <v>0</v>
      </c>
    </row>
    <row r="6212" spans="37:37">
      <c r="AK6212" s="3">
        <v>0</v>
      </c>
    </row>
    <row r="6213" spans="37:37">
      <c r="AK6213" s="3">
        <v>0</v>
      </c>
    </row>
    <row r="6214" spans="37:37">
      <c r="AK6214" s="3">
        <v>0</v>
      </c>
    </row>
    <row r="6215" spans="37:37">
      <c r="AK6215" s="3">
        <v>0</v>
      </c>
    </row>
    <row r="6216" spans="37:37">
      <c r="AK6216" s="3">
        <v>0</v>
      </c>
    </row>
    <row r="6217" spans="37:37">
      <c r="AK6217" s="3">
        <v>0</v>
      </c>
    </row>
    <row r="6218" spans="37:37">
      <c r="AK6218" s="3">
        <v>0</v>
      </c>
    </row>
    <row r="6219" spans="37:37">
      <c r="AK6219" s="3">
        <v>0</v>
      </c>
    </row>
    <row r="6220" spans="37:37">
      <c r="AK6220" s="3">
        <v>0</v>
      </c>
    </row>
    <row r="6221" spans="37:37">
      <c r="AK6221" s="3">
        <v>0</v>
      </c>
    </row>
    <row r="6222" spans="37:37">
      <c r="AK6222" s="3">
        <v>0</v>
      </c>
    </row>
    <row r="6223" spans="37:37">
      <c r="AK6223" s="3">
        <v>0</v>
      </c>
    </row>
    <row r="6224" spans="37:37">
      <c r="AK6224" s="3">
        <v>0</v>
      </c>
    </row>
    <row r="6225" spans="37:37">
      <c r="AK6225" s="3">
        <v>0</v>
      </c>
    </row>
    <row r="6226" spans="37:37">
      <c r="AK6226" s="3">
        <v>0</v>
      </c>
    </row>
    <row r="6227" spans="37:37">
      <c r="AK6227" s="3">
        <v>0</v>
      </c>
    </row>
    <row r="6228" spans="37:37">
      <c r="AK6228" s="3">
        <v>0</v>
      </c>
    </row>
    <row r="6229" spans="37:37">
      <c r="AK6229" s="3">
        <v>0</v>
      </c>
    </row>
    <row r="6230" spans="37:37">
      <c r="AK6230" s="3">
        <v>0</v>
      </c>
    </row>
    <row r="6231" spans="37:37">
      <c r="AK6231" s="3">
        <v>0</v>
      </c>
    </row>
    <row r="6232" spans="37:37">
      <c r="AK6232" s="3">
        <v>0</v>
      </c>
    </row>
    <row r="6233" spans="37:37">
      <c r="AK6233" s="3">
        <v>0</v>
      </c>
    </row>
    <row r="6234" spans="37:37">
      <c r="AK6234" s="3">
        <v>0</v>
      </c>
    </row>
    <row r="6235" spans="37:37">
      <c r="AK6235" s="3">
        <v>0</v>
      </c>
    </row>
    <row r="6236" spans="37:37">
      <c r="AK6236" s="3">
        <v>0</v>
      </c>
    </row>
    <row r="6237" spans="37:37">
      <c r="AK6237" s="3">
        <v>0</v>
      </c>
    </row>
    <row r="6238" spans="37:37">
      <c r="AK6238" s="3">
        <v>0</v>
      </c>
    </row>
    <row r="6239" spans="37:37">
      <c r="AK6239" s="3">
        <v>0</v>
      </c>
    </row>
    <row r="6240" spans="37:37">
      <c r="AK6240" s="3">
        <v>0</v>
      </c>
    </row>
    <row r="6241" spans="37:37">
      <c r="AK6241" s="3">
        <v>0</v>
      </c>
    </row>
    <row r="6242" spans="37:37">
      <c r="AK6242" s="3">
        <v>0</v>
      </c>
    </row>
    <row r="6243" spans="37:37">
      <c r="AK6243" s="3">
        <v>0</v>
      </c>
    </row>
    <row r="6244" spans="37:37">
      <c r="AK6244" s="3">
        <v>0</v>
      </c>
    </row>
    <row r="6245" spans="37:37">
      <c r="AK6245" s="3">
        <v>0</v>
      </c>
    </row>
    <row r="6246" spans="37:37">
      <c r="AK6246" s="3">
        <v>0</v>
      </c>
    </row>
    <row r="6247" spans="37:37">
      <c r="AK6247" s="3">
        <v>0</v>
      </c>
    </row>
    <row r="6248" spans="37:37">
      <c r="AK6248" s="3">
        <v>0</v>
      </c>
    </row>
    <row r="6249" spans="37:37">
      <c r="AK6249" s="3">
        <v>0</v>
      </c>
    </row>
    <row r="6250" spans="37:37">
      <c r="AK6250" s="3">
        <v>0</v>
      </c>
    </row>
    <row r="6251" spans="37:37">
      <c r="AK6251" s="3">
        <v>0</v>
      </c>
    </row>
    <row r="6252" spans="37:37">
      <c r="AK6252" s="3">
        <v>0</v>
      </c>
    </row>
    <row r="6253" spans="37:37">
      <c r="AK6253" s="3">
        <v>0</v>
      </c>
    </row>
    <row r="6254" spans="37:37">
      <c r="AK6254" s="3">
        <v>0</v>
      </c>
    </row>
    <row r="6255" spans="37:37">
      <c r="AK6255" s="3">
        <v>0</v>
      </c>
    </row>
    <row r="6256" spans="37:37">
      <c r="AK6256" s="3">
        <v>0</v>
      </c>
    </row>
    <row r="6257" spans="37:37">
      <c r="AK6257" s="3">
        <v>0</v>
      </c>
    </row>
    <row r="6258" spans="37:37">
      <c r="AK6258" s="3">
        <v>0</v>
      </c>
    </row>
    <row r="6259" spans="37:37">
      <c r="AK6259" s="3">
        <v>0</v>
      </c>
    </row>
    <row r="6260" spans="37:37">
      <c r="AK6260" s="3">
        <v>0</v>
      </c>
    </row>
    <row r="6261" spans="37:37">
      <c r="AK6261" s="3">
        <v>0</v>
      </c>
    </row>
    <row r="6262" spans="37:37">
      <c r="AK6262" s="3">
        <v>0</v>
      </c>
    </row>
    <row r="6263" spans="37:37">
      <c r="AK6263" s="3">
        <v>0</v>
      </c>
    </row>
    <row r="6264" spans="37:37">
      <c r="AK6264" s="3">
        <v>0</v>
      </c>
    </row>
    <row r="6265" spans="37:37">
      <c r="AK6265" s="3">
        <v>0</v>
      </c>
    </row>
    <row r="6266" spans="37:37">
      <c r="AK6266" s="3">
        <v>0</v>
      </c>
    </row>
    <row r="6267" spans="37:37">
      <c r="AK6267" s="3">
        <v>0</v>
      </c>
    </row>
    <row r="6268" spans="37:37">
      <c r="AK6268" s="3">
        <v>0</v>
      </c>
    </row>
    <row r="6269" spans="37:37">
      <c r="AK6269" s="3">
        <v>0</v>
      </c>
    </row>
    <row r="6270" spans="37:37">
      <c r="AK6270" s="3">
        <v>0</v>
      </c>
    </row>
    <row r="6271" spans="37:37">
      <c r="AK6271" s="3">
        <v>0</v>
      </c>
    </row>
    <row r="6272" spans="37:37">
      <c r="AK6272" s="3">
        <v>0</v>
      </c>
    </row>
    <row r="6273" spans="37:37">
      <c r="AK6273" s="3">
        <v>0</v>
      </c>
    </row>
    <row r="6274" spans="37:37">
      <c r="AK6274" s="3">
        <v>0</v>
      </c>
    </row>
    <row r="6275" spans="37:37">
      <c r="AK6275" s="3">
        <v>0</v>
      </c>
    </row>
    <row r="6276" spans="37:37">
      <c r="AK6276" s="3">
        <v>0</v>
      </c>
    </row>
    <row r="6277" spans="37:37">
      <c r="AK6277" s="3">
        <v>0</v>
      </c>
    </row>
    <row r="6278" spans="37:37">
      <c r="AK6278" s="3">
        <v>0</v>
      </c>
    </row>
    <row r="6279" spans="37:37">
      <c r="AK6279" s="3">
        <v>0</v>
      </c>
    </row>
    <row r="6280" spans="37:37">
      <c r="AK6280" s="3">
        <v>0</v>
      </c>
    </row>
    <row r="6281" spans="37:37">
      <c r="AK6281" s="3">
        <v>0</v>
      </c>
    </row>
    <row r="6282" spans="37:37">
      <c r="AK6282" s="3">
        <v>0</v>
      </c>
    </row>
    <row r="6283" spans="37:37">
      <c r="AK6283" s="3">
        <v>0</v>
      </c>
    </row>
    <row r="6284" spans="37:37">
      <c r="AK6284" s="3">
        <v>0</v>
      </c>
    </row>
    <row r="6285" spans="37:37">
      <c r="AK6285" s="3">
        <v>0</v>
      </c>
    </row>
    <row r="6286" spans="37:37">
      <c r="AK6286" s="3">
        <v>0</v>
      </c>
    </row>
    <row r="6287" spans="37:37">
      <c r="AK6287" s="3">
        <v>0</v>
      </c>
    </row>
    <row r="6288" spans="37:37">
      <c r="AK6288" s="3">
        <v>0</v>
      </c>
    </row>
    <row r="6289" spans="37:37">
      <c r="AK6289" s="3">
        <v>0</v>
      </c>
    </row>
    <row r="6290" spans="37:37">
      <c r="AK6290" s="3">
        <v>0</v>
      </c>
    </row>
    <row r="6291" spans="37:37">
      <c r="AK6291" s="3">
        <v>0</v>
      </c>
    </row>
    <row r="6292" spans="37:37">
      <c r="AK6292" s="3">
        <v>0</v>
      </c>
    </row>
    <row r="6293" spans="37:37">
      <c r="AK6293" s="3">
        <v>0</v>
      </c>
    </row>
    <row r="6294" spans="37:37">
      <c r="AK6294" s="3">
        <v>0</v>
      </c>
    </row>
    <row r="6295" spans="37:37">
      <c r="AK6295" s="3">
        <v>0</v>
      </c>
    </row>
    <row r="6296" spans="37:37">
      <c r="AK6296" s="3">
        <v>0</v>
      </c>
    </row>
    <row r="6297" spans="37:37">
      <c r="AK6297" s="3">
        <v>0</v>
      </c>
    </row>
    <row r="6298" spans="37:37">
      <c r="AK6298" s="3">
        <v>0</v>
      </c>
    </row>
    <row r="6299" spans="37:37">
      <c r="AK6299" s="3">
        <v>0</v>
      </c>
    </row>
    <row r="6300" spans="37:37">
      <c r="AK6300" s="3">
        <v>0</v>
      </c>
    </row>
    <row r="6301" spans="37:37">
      <c r="AK6301" s="3">
        <v>0</v>
      </c>
    </row>
    <row r="6302" spans="37:37">
      <c r="AK6302" s="3">
        <v>0</v>
      </c>
    </row>
    <row r="6303" spans="37:37">
      <c r="AK6303" s="3">
        <v>0</v>
      </c>
    </row>
    <row r="6304" spans="37:37">
      <c r="AK6304" s="3">
        <v>0</v>
      </c>
    </row>
    <row r="6305" spans="37:37">
      <c r="AK6305" s="3">
        <v>0</v>
      </c>
    </row>
    <row r="6306" spans="37:37">
      <c r="AK6306" s="3">
        <v>0</v>
      </c>
    </row>
    <row r="6307" spans="37:37">
      <c r="AK6307" s="3">
        <v>0</v>
      </c>
    </row>
    <row r="6308" spans="37:37">
      <c r="AK6308" s="3">
        <v>0</v>
      </c>
    </row>
    <row r="6309" spans="37:37">
      <c r="AK6309" s="3">
        <v>0</v>
      </c>
    </row>
    <row r="6310" spans="37:37">
      <c r="AK6310" s="3">
        <v>0</v>
      </c>
    </row>
    <row r="6311" spans="37:37">
      <c r="AK6311" s="3">
        <v>0</v>
      </c>
    </row>
    <row r="6312" spans="37:37">
      <c r="AK6312" s="3">
        <v>0</v>
      </c>
    </row>
    <row r="6313" spans="37:37">
      <c r="AK6313" s="3">
        <v>0</v>
      </c>
    </row>
    <row r="6314" spans="37:37">
      <c r="AK6314" s="3">
        <v>0</v>
      </c>
    </row>
    <row r="6315" spans="37:37">
      <c r="AK6315" s="3">
        <v>0</v>
      </c>
    </row>
    <row r="6316" spans="37:37">
      <c r="AK6316" s="3">
        <v>0</v>
      </c>
    </row>
    <row r="6317" spans="37:37">
      <c r="AK6317" s="3">
        <v>0</v>
      </c>
    </row>
    <row r="6318" spans="37:37">
      <c r="AK6318" s="3">
        <v>0</v>
      </c>
    </row>
    <row r="6319" spans="37:37">
      <c r="AK6319" s="3">
        <v>0</v>
      </c>
    </row>
    <row r="6320" spans="37:37">
      <c r="AK6320" s="3">
        <v>0</v>
      </c>
    </row>
    <row r="6321" spans="37:37">
      <c r="AK6321" s="3">
        <v>0</v>
      </c>
    </row>
    <row r="6322" spans="37:37">
      <c r="AK6322" s="3">
        <v>0</v>
      </c>
    </row>
    <row r="6323" spans="37:37">
      <c r="AK6323" s="3">
        <v>0</v>
      </c>
    </row>
    <row r="6324" spans="37:37">
      <c r="AK6324" s="3">
        <v>0</v>
      </c>
    </row>
    <row r="6325" spans="37:37">
      <c r="AK6325" s="3">
        <v>0</v>
      </c>
    </row>
    <row r="6326" spans="37:37">
      <c r="AK6326" s="3">
        <v>0</v>
      </c>
    </row>
    <row r="6327" spans="37:37">
      <c r="AK6327" s="3">
        <v>0</v>
      </c>
    </row>
    <row r="6328" spans="37:37">
      <c r="AK6328" s="3">
        <v>0</v>
      </c>
    </row>
    <row r="6329" spans="37:37">
      <c r="AK6329" s="3">
        <v>0</v>
      </c>
    </row>
    <row r="6330" spans="37:37">
      <c r="AK6330" s="3">
        <v>0</v>
      </c>
    </row>
    <row r="6331" spans="37:37">
      <c r="AK6331" s="3">
        <v>0</v>
      </c>
    </row>
    <row r="6332" spans="37:37">
      <c r="AK6332" s="3">
        <v>0</v>
      </c>
    </row>
    <row r="6333" spans="37:37">
      <c r="AK6333" s="3">
        <v>0</v>
      </c>
    </row>
    <row r="6334" spans="37:37">
      <c r="AK6334" s="3">
        <v>0</v>
      </c>
    </row>
    <row r="6335" spans="37:37">
      <c r="AK6335" s="3">
        <v>0</v>
      </c>
    </row>
    <row r="6336" spans="37:37">
      <c r="AK6336" s="3">
        <v>0</v>
      </c>
    </row>
    <row r="6337" spans="37:37">
      <c r="AK6337" s="3">
        <v>0</v>
      </c>
    </row>
    <row r="6338" spans="37:37">
      <c r="AK6338" s="3">
        <v>0</v>
      </c>
    </row>
    <row r="6339" spans="37:37">
      <c r="AK6339" s="3">
        <v>0</v>
      </c>
    </row>
    <row r="6340" spans="37:37">
      <c r="AK6340" s="3">
        <v>0</v>
      </c>
    </row>
    <row r="6341" spans="37:37">
      <c r="AK6341" s="3">
        <v>0</v>
      </c>
    </row>
    <row r="6342" spans="37:37">
      <c r="AK6342" s="3">
        <v>0</v>
      </c>
    </row>
    <row r="6343" spans="37:37">
      <c r="AK6343" s="3">
        <v>0</v>
      </c>
    </row>
    <row r="6344" spans="37:37">
      <c r="AK6344" s="3">
        <v>0</v>
      </c>
    </row>
    <row r="6345" spans="37:37">
      <c r="AK6345" s="3">
        <v>0</v>
      </c>
    </row>
    <row r="6346" spans="37:37">
      <c r="AK6346" s="3">
        <v>0</v>
      </c>
    </row>
    <row r="6347" spans="37:37">
      <c r="AK6347" s="3">
        <v>0</v>
      </c>
    </row>
    <row r="6348" spans="37:37">
      <c r="AK6348" s="3">
        <v>0</v>
      </c>
    </row>
    <row r="6349" spans="37:37">
      <c r="AK6349" s="3">
        <v>0</v>
      </c>
    </row>
    <row r="6350" spans="37:37">
      <c r="AK6350" s="3">
        <v>0</v>
      </c>
    </row>
    <row r="6351" spans="37:37">
      <c r="AK6351" s="3">
        <v>0</v>
      </c>
    </row>
    <row r="6352" spans="37:37">
      <c r="AK6352" s="3">
        <v>0</v>
      </c>
    </row>
    <row r="6353" spans="37:37">
      <c r="AK6353" s="3">
        <v>0</v>
      </c>
    </row>
    <row r="6354" spans="37:37">
      <c r="AK6354" s="3">
        <v>0</v>
      </c>
    </row>
    <row r="6355" spans="37:37">
      <c r="AK6355" s="3">
        <v>0</v>
      </c>
    </row>
    <row r="6356" spans="37:37">
      <c r="AK6356" s="3">
        <v>0</v>
      </c>
    </row>
    <row r="6357" spans="37:37">
      <c r="AK6357" s="3">
        <v>0</v>
      </c>
    </row>
    <row r="6358" spans="37:37">
      <c r="AK6358" s="3">
        <v>0</v>
      </c>
    </row>
    <row r="6359" spans="37:37">
      <c r="AK6359" s="3">
        <v>0</v>
      </c>
    </row>
    <row r="6360" spans="37:37">
      <c r="AK6360" s="3">
        <v>0</v>
      </c>
    </row>
    <row r="6361" spans="37:37">
      <c r="AK6361" s="3">
        <v>0</v>
      </c>
    </row>
    <row r="6362" spans="37:37">
      <c r="AK6362" s="3">
        <v>0</v>
      </c>
    </row>
    <row r="6363" spans="37:37">
      <c r="AK6363" s="3">
        <v>0</v>
      </c>
    </row>
    <row r="6364" spans="37:37">
      <c r="AK6364" s="3">
        <v>0</v>
      </c>
    </row>
    <row r="6365" spans="37:37">
      <c r="AK6365" s="3">
        <v>0</v>
      </c>
    </row>
    <row r="6366" spans="37:37">
      <c r="AK6366" s="3">
        <v>0</v>
      </c>
    </row>
    <row r="6367" spans="37:37">
      <c r="AK6367" s="3">
        <v>0</v>
      </c>
    </row>
    <row r="6368" spans="37:37">
      <c r="AK6368" s="3">
        <v>0</v>
      </c>
    </row>
    <row r="6369" spans="37:37">
      <c r="AK6369" s="3">
        <v>0</v>
      </c>
    </row>
    <row r="6370" spans="37:37">
      <c r="AK6370" s="3">
        <v>0</v>
      </c>
    </row>
    <row r="6371" spans="37:37">
      <c r="AK6371" s="3">
        <v>0</v>
      </c>
    </row>
    <row r="6372" spans="37:37">
      <c r="AK6372" s="3">
        <v>0</v>
      </c>
    </row>
    <row r="6373" spans="37:37">
      <c r="AK6373" s="3">
        <v>0</v>
      </c>
    </row>
    <row r="6374" spans="37:37">
      <c r="AK6374" s="3">
        <v>0</v>
      </c>
    </row>
    <row r="6375" spans="37:37">
      <c r="AK6375" s="3">
        <v>0</v>
      </c>
    </row>
    <row r="6376" spans="37:37">
      <c r="AK6376" s="3">
        <v>0</v>
      </c>
    </row>
    <row r="6377" spans="37:37">
      <c r="AK6377" s="3">
        <v>0</v>
      </c>
    </row>
    <row r="6378" spans="37:37">
      <c r="AK6378" s="3">
        <v>0</v>
      </c>
    </row>
    <row r="6379" spans="37:37">
      <c r="AK6379" s="3">
        <v>0</v>
      </c>
    </row>
    <row r="6380" spans="37:37">
      <c r="AK6380" s="3">
        <v>0</v>
      </c>
    </row>
    <row r="6381" spans="37:37">
      <c r="AK6381" s="3">
        <v>0</v>
      </c>
    </row>
    <row r="6382" spans="37:37">
      <c r="AK6382" s="3">
        <v>0</v>
      </c>
    </row>
    <row r="6383" spans="37:37">
      <c r="AK6383" s="3">
        <v>0</v>
      </c>
    </row>
    <row r="6384" spans="37:37">
      <c r="AK6384" s="3">
        <v>0</v>
      </c>
    </row>
    <row r="6385" spans="37:37">
      <c r="AK6385" s="3">
        <v>0</v>
      </c>
    </row>
    <row r="6386" spans="37:37">
      <c r="AK6386" s="3">
        <v>0</v>
      </c>
    </row>
    <row r="6387" spans="37:37">
      <c r="AK6387" s="3">
        <v>0</v>
      </c>
    </row>
    <row r="6388" spans="37:37">
      <c r="AK6388" s="3">
        <v>0</v>
      </c>
    </row>
    <row r="6389" spans="37:37">
      <c r="AK6389" s="3">
        <v>0</v>
      </c>
    </row>
    <row r="6390" spans="37:37">
      <c r="AK6390" s="3">
        <v>0</v>
      </c>
    </row>
    <row r="6391" spans="37:37">
      <c r="AK6391" s="3">
        <v>0</v>
      </c>
    </row>
    <row r="6392" spans="37:37">
      <c r="AK6392" s="3">
        <v>0</v>
      </c>
    </row>
    <row r="6393" spans="37:37">
      <c r="AK6393" s="3">
        <v>0</v>
      </c>
    </row>
    <row r="6394" spans="37:37">
      <c r="AK6394" s="3">
        <v>0</v>
      </c>
    </row>
    <row r="6395" spans="37:37">
      <c r="AK6395" s="3">
        <v>0</v>
      </c>
    </row>
    <row r="6396" spans="37:37">
      <c r="AK6396" s="3">
        <v>0</v>
      </c>
    </row>
    <row r="6397" spans="37:37">
      <c r="AK6397" s="3">
        <v>0</v>
      </c>
    </row>
    <row r="6398" spans="37:37">
      <c r="AK6398" s="3">
        <v>0</v>
      </c>
    </row>
    <row r="6399" spans="37:37">
      <c r="AK6399" s="3">
        <v>0</v>
      </c>
    </row>
    <row r="6400" spans="37:37">
      <c r="AK6400" s="3">
        <v>0</v>
      </c>
    </row>
    <row r="6401" spans="37:37">
      <c r="AK6401" s="3">
        <v>0</v>
      </c>
    </row>
    <row r="6402" spans="37:37">
      <c r="AK6402" s="3">
        <v>0</v>
      </c>
    </row>
    <row r="6403" spans="37:37">
      <c r="AK6403" s="3">
        <v>0</v>
      </c>
    </row>
    <row r="6404" spans="37:37">
      <c r="AK6404" s="3">
        <v>0</v>
      </c>
    </row>
    <row r="6405" spans="37:37">
      <c r="AK6405" s="3">
        <v>0</v>
      </c>
    </row>
    <row r="6406" spans="37:37">
      <c r="AK6406" s="3">
        <v>0</v>
      </c>
    </row>
    <row r="6407" spans="37:37">
      <c r="AK6407" s="3">
        <v>0</v>
      </c>
    </row>
    <row r="6408" spans="37:37">
      <c r="AK6408" s="3">
        <v>0</v>
      </c>
    </row>
    <row r="6409" spans="37:37">
      <c r="AK6409" s="3">
        <v>0</v>
      </c>
    </row>
    <row r="6410" spans="37:37">
      <c r="AK6410" s="3">
        <v>0</v>
      </c>
    </row>
    <row r="6411" spans="37:37">
      <c r="AK6411" s="3">
        <v>0</v>
      </c>
    </row>
    <row r="6412" spans="37:37">
      <c r="AK6412" s="3">
        <v>0</v>
      </c>
    </row>
    <row r="6413" spans="37:37">
      <c r="AK6413" s="3">
        <v>0</v>
      </c>
    </row>
    <row r="6414" spans="37:37">
      <c r="AK6414" s="3">
        <v>0</v>
      </c>
    </row>
    <row r="6415" spans="37:37">
      <c r="AK6415" s="3">
        <v>0</v>
      </c>
    </row>
    <row r="6416" spans="37:37">
      <c r="AK6416" s="3">
        <v>0</v>
      </c>
    </row>
    <row r="6417" spans="37:37">
      <c r="AK6417" s="3">
        <v>0</v>
      </c>
    </row>
    <row r="6418" spans="37:37">
      <c r="AK6418" s="3">
        <v>0</v>
      </c>
    </row>
    <row r="6419" spans="37:37">
      <c r="AK6419" s="3">
        <v>0</v>
      </c>
    </row>
    <row r="6420" spans="37:37">
      <c r="AK6420" s="3">
        <v>0</v>
      </c>
    </row>
    <row r="6421" spans="37:37">
      <c r="AK6421" s="3">
        <v>0</v>
      </c>
    </row>
    <row r="6422" spans="37:37">
      <c r="AK6422" s="3">
        <v>0</v>
      </c>
    </row>
    <row r="6423" spans="37:37">
      <c r="AK6423" s="3">
        <v>0</v>
      </c>
    </row>
    <row r="6424" spans="37:37">
      <c r="AK6424" s="3">
        <v>0</v>
      </c>
    </row>
    <row r="6425" spans="37:37">
      <c r="AK6425" s="3">
        <v>0</v>
      </c>
    </row>
    <row r="6426" spans="37:37">
      <c r="AK6426" s="3">
        <v>0</v>
      </c>
    </row>
    <row r="6427" spans="37:37">
      <c r="AK6427" s="3">
        <v>0</v>
      </c>
    </row>
    <row r="6428" spans="37:37">
      <c r="AK6428" s="3">
        <v>0</v>
      </c>
    </row>
    <row r="6429" spans="37:37">
      <c r="AK6429" s="3">
        <v>0</v>
      </c>
    </row>
    <row r="6430" spans="37:37">
      <c r="AK6430" s="3">
        <v>0</v>
      </c>
    </row>
    <row r="6431" spans="37:37">
      <c r="AK6431" s="3">
        <v>0</v>
      </c>
    </row>
    <row r="6432" spans="37:37">
      <c r="AK6432" s="3">
        <v>0</v>
      </c>
    </row>
    <row r="6433" spans="37:37">
      <c r="AK6433" s="3">
        <v>0</v>
      </c>
    </row>
    <row r="6434" spans="37:37">
      <c r="AK6434" s="3">
        <v>0</v>
      </c>
    </row>
    <row r="6435" spans="37:37">
      <c r="AK6435" s="3">
        <v>0</v>
      </c>
    </row>
    <row r="6436" spans="37:37">
      <c r="AK6436" s="3">
        <v>0</v>
      </c>
    </row>
    <row r="6437" spans="37:37">
      <c r="AK6437" s="3">
        <v>0</v>
      </c>
    </row>
    <row r="6438" spans="37:37">
      <c r="AK6438" s="3">
        <v>0</v>
      </c>
    </row>
    <row r="6439" spans="37:37">
      <c r="AK6439" s="3">
        <v>0</v>
      </c>
    </row>
    <row r="6440" spans="37:37">
      <c r="AK6440" s="3">
        <v>0</v>
      </c>
    </row>
    <row r="6441" spans="37:37">
      <c r="AK6441" s="3">
        <v>0</v>
      </c>
    </row>
    <row r="6442" spans="37:37">
      <c r="AK6442" s="3">
        <v>0</v>
      </c>
    </row>
    <row r="6443" spans="37:37">
      <c r="AK6443" s="3">
        <v>0</v>
      </c>
    </row>
    <row r="6444" spans="37:37">
      <c r="AK6444" s="3">
        <v>0</v>
      </c>
    </row>
    <row r="6445" spans="37:37">
      <c r="AK6445" s="3">
        <v>0</v>
      </c>
    </row>
    <row r="6446" spans="37:37">
      <c r="AK6446" s="3">
        <v>0</v>
      </c>
    </row>
    <row r="6447" spans="37:37">
      <c r="AK6447" s="3">
        <v>0</v>
      </c>
    </row>
    <row r="6448" spans="37:37">
      <c r="AK6448" s="3">
        <v>0</v>
      </c>
    </row>
    <row r="6449" spans="37:37">
      <c r="AK6449" s="3">
        <v>0</v>
      </c>
    </row>
    <row r="6450" spans="37:37">
      <c r="AK6450" s="3">
        <v>0</v>
      </c>
    </row>
    <row r="6451" spans="37:37">
      <c r="AK6451" s="3">
        <v>0</v>
      </c>
    </row>
    <row r="6452" spans="37:37">
      <c r="AK6452" s="3">
        <v>0</v>
      </c>
    </row>
    <row r="6453" spans="37:37">
      <c r="AK6453" s="3">
        <v>0</v>
      </c>
    </row>
    <row r="6454" spans="37:37">
      <c r="AK6454" s="3">
        <v>0</v>
      </c>
    </row>
    <row r="6455" spans="37:37">
      <c r="AK6455" s="3">
        <v>0</v>
      </c>
    </row>
    <row r="6456" spans="37:37">
      <c r="AK6456" s="3">
        <v>0</v>
      </c>
    </row>
    <row r="6457" spans="37:37">
      <c r="AK6457" s="3">
        <v>0</v>
      </c>
    </row>
    <row r="6458" spans="37:37">
      <c r="AK6458" s="3">
        <v>0</v>
      </c>
    </row>
    <row r="6459" spans="37:37">
      <c r="AK6459" s="3">
        <v>0</v>
      </c>
    </row>
    <row r="6460" spans="37:37">
      <c r="AK6460" s="3">
        <v>0</v>
      </c>
    </row>
    <row r="6461" spans="37:37">
      <c r="AK6461" s="3">
        <v>0</v>
      </c>
    </row>
    <row r="6462" spans="37:37">
      <c r="AK6462" s="3">
        <v>0</v>
      </c>
    </row>
    <row r="6463" spans="37:37">
      <c r="AK6463" s="3">
        <v>0</v>
      </c>
    </row>
    <row r="6464" spans="37:37">
      <c r="AK6464" s="3">
        <v>0</v>
      </c>
    </row>
    <row r="6465" spans="37:37">
      <c r="AK6465" s="3">
        <v>0</v>
      </c>
    </row>
    <row r="6466" spans="37:37">
      <c r="AK6466" s="3">
        <v>0</v>
      </c>
    </row>
    <row r="6467" spans="37:37">
      <c r="AK6467" s="3">
        <v>0</v>
      </c>
    </row>
    <row r="6468" spans="37:37">
      <c r="AK6468" s="3">
        <v>0</v>
      </c>
    </row>
    <row r="6469" spans="37:37">
      <c r="AK6469" s="3">
        <v>0</v>
      </c>
    </row>
    <row r="6470" spans="37:37">
      <c r="AK6470" s="3">
        <v>0</v>
      </c>
    </row>
    <row r="6471" spans="37:37">
      <c r="AK6471" s="3">
        <v>0</v>
      </c>
    </row>
    <row r="6472" spans="37:37">
      <c r="AK6472" s="3">
        <v>0</v>
      </c>
    </row>
    <row r="6473" spans="37:37">
      <c r="AK6473" s="3">
        <v>0</v>
      </c>
    </row>
    <row r="6474" spans="37:37">
      <c r="AK6474" s="3">
        <v>0</v>
      </c>
    </row>
    <row r="6475" spans="37:37">
      <c r="AK6475" s="3">
        <v>0</v>
      </c>
    </row>
    <row r="6476" spans="37:37">
      <c r="AK6476" s="3">
        <v>0</v>
      </c>
    </row>
    <row r="6477" spans="37:37">
      <c r="AK6477" s="3">
        <v>0</v>
      </c>
    </row>
    <row r="6478" spans="37:37">
      <c r="AK6478" s="3">
        <v>0</v>
      </c>
    </row>
    <row r="6479" spans="37:37">
      <c r="AK6479" s="3">
        <v>0</v>
      </c>
    </row>
    <row r="6480" spans="37:37">
      <c r="AK6480" s="3">
        <v>0</v>
      </c>
    </row>
    <row r="6481" spans="37:37">
      <c r="AK6481" s="3">
        <v>0</v>
      </c>
    </row>
    <row r="6482" spans="37:37">
      <c r="AK6482" s="3">
        <v>0</v>
      </c>
    </row>
    <row r="6483" spans="37:37">
      <c r="AK6483" s="3">
        <v>0</v>
      </c>
    </row>
    <row r="6484" spans="37:37">
      <c r="AK6484" s="3">
        <v>0</v>
      </c>
    </row>
    <row r="6485" spans="37:37">
      <c r="AK6485" s="3">
        <v>0</v>
      </c>
    </row>
    <row r="6486" spans="37:37">
      <c r="AK6486" s="3">
        <v>0</v>
      </c>
    </row>
    <row r="6487" spans="37:37">
      <c r="AK6487" s="3">
        <v>0</v>
      </c>
    </row>
    <row r="6488" spans="37:37">
      <c r="AK6488" s="3">
        <v>0</v>
      </c>
    </row>
    <row r="6489" spans="37:37">
      <c r="AK6489" s="3">
        <v>0</v>
      </c>
    </row>
    <row r="6490" spans="37:37">
      <c r="AK6490" s="3">
        <v>0</v>
      </c>
    </row>
    <row r="6491" spans="37:37">
      <c r="AK6491" s="3">
        <v>0</v>
      </c>
    </row>
    <row r="6492" spans="37:37">
      <c r="AK6492" s="3">
        <v>0</v>
      </c>
    </row>
    <row r="6493" spans="37:37">
      <c r="AK6493" s="3">
        <v>0</v>
      </c>
    </row>
    <row r="6494" spans="37:37">
      <c r="AK6494" s="3">
        <v>0</v>
      </c>
    </row>
    <row r="6495" spans="37:37">
      <c r="AK6495" s="3">
        <v>0</v>
      </c>
    </row>
    <row r="6496" spans="37:37">
      <c r="AK6496" s="3">
        <v>0</v>
      </c>
    </row>
    <row r="6497" spans="37:37">
      <c r="AK6497" s="3">
        <v>0</v>
      </c>
    </row>
    <row r="6498" spans="37:37">
      <c r="AK6498" s="3">
        <v>0</v>
      </c>
    </row>
    <row r="6499" spans="37:37">
      <c r="AK6499" s="3">
        <v>0</v>
      </c>
    </row>
    <row r="6500" spans="37:37">
      <c r="AK6500" s="3">
        <v>0</v>
      </c>
    </row>
    <row r="6501" spans="37:37">
      <c r="AK6501" s="3">
        <v>0</v>
      </c>
    </row>
    <row r="6502" spans="37:37">
      <c r="AK6502" s="3">
        <v>0</v>
      </c>
    </row>
    <row r="6503" spans="37:37">
      <c r="AK6503" s="3">
        <v>0</v>
      </c>
    </row>
    <row r="6504" spans="37:37">
      <c r="AK6504" s="3">
        <v>0</v>
      </c>
    </row>
    <row r="6505" spans="37:37">
      <c r="AK6505" s="3">
        <v>0</v>
      </c>
    </row>
    <row r="6506" spans="37:37">
      <c r="AK6506" s="3">
        <v>0</v>
      </c>
    </row>
    <row r="6507" spans="37:37">
      <c r="AK6507" s="3">
        <v>0</v>
      </c>
    </row>
    <row r="6508" spans="37:37">
      <c r="AK6508" s="3">
        <v>0</v>
      </c>
    </row>
    <row r="6509" spans="37:37">
      <c r="AK6509" s="3">
        <v>0</v>
      </c>
    </row>
    <row r="6510" spans="37:37">
      <c r="AK6510" s="3">
        <v>0</v>
      </c>
    </row>
    <row r="6511" spans="37:37">
      <c r="AK6511" s="3">
        <v>0</v>
      </c>
    </row>
    <row r="6512" spans="37:37">
      <c r="AK6512" s="3">
        <v>0</v>
      </c>
    </row>
    <row r="6513" spans="37:37">
      <c r="AK6513" s="3">
        <v>0</v>
      </c>
    </row>
    <row r="6514" spans="37:37">
      <c r="AK6514" s="3">
        <v>0</v>
      </c>
    </row>
    <row r="6515" spans="37:37">
      <c r="AK6515" s="3">
        <v>0</v>
      </c>
    </row>
    <row r="6516" spans="37:37">
      <c r="AK6516" s="3">
        <v>0</v>
      </c>
    </row>
    <row r="6517" spans="37:37">
      <c r="AK6517" s="3">
        <v>0</v>
      </c>
    </row>
    <row r="6518" spans="37:37">
      <c r="AK6518" s="3">
        <v>0</v>
      </c>
    </row>
    <row r="6519" spans="37:37">
      <c r="AK6519" s="3">
        <v>0</v>
      </c>
    </row>
    <row r="6520" spans="37:37">
      <c r="AK6520" s="3">
        <v>0</v>
      </c>
    </row>
    <row r="6521" spans="37:37">
      <c r="AK6521" s="3">
        <v>0</v>
      </c>
    </row>
    <row r="6522" spans="37:37">
      <c r="AK6522" s="3">
        <v>0</v>
      </c>
    </row>
    <row r="6523" spans="37:37">
      <c r="AK6523" s="3">
        <v>0</v>
      </c>
    </row>
    <row r="6524" spans="37:37">
      <c r="AK6524" s="3">
        <v>0</v>
      </c>
    </row>
    <row r="6525" spans="37:37">
      <c r="AK6525" s="3">
        <v>0</v>
      </c>
    </row>
    <row r="6526" spans="37:37">
      <c r="AK6526" s="3">
        <v>0</v>
      </c>
    </row>
    <row r="6527" spans="37:37">
      <c r="AK6527" s="3">
        <v>0</v>
      </c>
    </row>
    <row r="6528" spans="37:37">
      <c r="AK6528" s="3">
        <v>0</v>
      </c>
    </row>
    <row r="6529" spans="37:37">
      <c r="AK6529" s="3">
        <v>0</v>
      </c>
    </row>
    <row r="6530" spans="37:37">
      <c r="AK6530" s="3">
        <v>0</v>
      </c>
    </row>
    <row r="6531" spans="37:37">
      <c r="AK6531" s="3">
        <v>0</v>
      </c>
    </row>
    <row r="6532" spans="37:37">
      <c r="AK6532" s="3">
        <v>0</v>
      </c>
    </row>
    <row r="6533" spans="37:37">
      <c r="AK6533" s="3">
        <v>0</v>
      </c>
    </row>
    <row r="6534" spans="37:37">
      <c r="AK6534" s="3">
        <v>0</v>
      </c>
    </row>
    <row r="6535" spans="37:37">
      <c r="AK6535" s="3">
        <v>0</v>
      </c>
    </row>
    <row r="6536" spans="37:37">
      <c r="AK6536" s="3">
        <v>0</v>
      </c>
    </row>
    <row r="6537" spans="37:37">
      <c r="AK6537" s="3">
        <v>0</v>
      </c>
    </row>
    <row r="6538" spans="37:37">
      <c r="AK6538" s="3">
        <v>0</v>
      </c>
    </row>
    <row r="6539" spans="37:37">
      <c r="AK6539" s="3">
        <v>0</v>
      </c>
    </row>
    <row r="6540" spans="37:37">
      <c r="AK6540" s="3">
        <v>0</v>
      </c>
    </row>
    <row r="6541" spans="37:37">
      <c r="AK6541" s="3">
        <v>0</v>
      </c>
    </row>
    <row r="6542" spans="37:37">
      <c r="AK6542" s="3">
        <v>0</v>
      </c>
    </row>
    <row r="6543" spans="37:37">
      <c r="AK6543" s="3">
        <v>0</v>
      </c>
    </row>
    <row r="6544" spans="37:37">
      <c r="AK6544" s="3">
        <v>0</v>
      </c>
    </row>
    <row r="6545" spans="37:37">
      <c r="AK6545" s="3">
        <v>0</v>
      </c>
    </row>
    <row r="6546" spans="37:37">
      <c r="AK6546" s="3">
        <v>0</v>
      </c>
    </row>
    <row r="6547" spans="37:37">
      <c r="AK6547" s="3">
        <v>0</v>
      </c>
    </row>
    <row r="6548" spans="37:37">
      <c r="AK6548" s="3">
        <v>0</v>
      </c>
    </row>
    <row r="6549" spans="37:37">
      <c r="AK6549" s="3">
        <v>0</v>
      </c>
    </row>
    <row r="6550" spans="37:37">
      <c r="AK6550" s="3">
        <v>0</v>
      </c>
    </row>
    <row r="6551" spans="37:37">
      <c r="AK6551" s="3">
        <v>0</v>
      </c>
    </row>
    <row r="6552" spans="37:37">
      <c r="AK6552" s="3">
        <v>0</v>
      </c>
    </row>
    <row r="6553" spans="37:37">
      <c r="AK6553" s="3">
        <v>0</v>
      </c>
    </row>
    <row r="6554" spans="37:37">
      <c r="AK6554" s="3">
        <v>0</v>
      </c>
    </row>
    <row r="6555" spans="37:37">
      <c r="AK6555" s="3">
        <v>0</v>
      </c>
    </row>
    <row r="6556" spans="37:37">
      <c r="AK6556" s="3">
        <v>0</v>
      </c>
    </row>
    <row r="6557" spans="37:37">
      <c r="AK6557" s="3">
        <v>0</v>
      </c>
    </row>
    <row r="6558" spans="37:37">
      <c r="AK6558" s="3">
        <v>0</v>
      </c>
    </row>
    <row r="6559" spans="37:37">
      <c r="AK6559" s="3">
        <v>0</v>
      </c>
    </row>
    <row r="6560" spans="37:37">
      <c r="AK6560" s="3">
        <v>0</v>
      </c>
    </row>
    <row r="6561" spans="37:37">
      <c r="AK6561" s="3">
        <v>0</v>
      </c>
    </row>
    <row r="6562" spans="37:37">
      <c r="AK6562" s="3">
        <v>0</v>
      </c>
    </row>
    <row r="6563" spans="37:37">
      <c r="AK6563" s="3">
        <v>0</v>
      </c>
    </row>
    <row r="6564" spans="37:37">
      <c r="AK6564" s="3">
        <v>0</v>
      </c>
    </row>
    <row r="6565" spans="37:37">
      <c r="AK6565" s="3">
        <v>0</v>
      </c>
    </row>
    <row r="6566" spans="37:37">
      <c r="AK6566" s="3">
        <v>0</v>
      </c>
    </row>
    <row r="6567" spans="37:37">
      <c r="AK6567" s="3">
        <v>0</v>
      </c>
    </row>
    <row r="6568" spans="37:37">
      <c r="AK6568" s="3">
        <v>0</v>
      </c>
    </row>
    <row r="6569" spans="37:37">
      <c r="AK6569" s="3">
        <v>0</v>
      </c>
    </row>
    <row r="6570" spans="37:37">
      <c r="AK6570" s="3">
        <v>0</v>
      </c>
    </row>
    <row r="6571" spans="37:37">
      <c r="AK6571" s="3">
        <v>0</v>
      </c>
    </row>
    <row r="6572" spans="37:37">
      <c r="AK6572" s="3">
        <v>0</v>
      </c>
    </row>
    <row r="6573" spans="37:37">
      <c r="AK6573" s="3">
        <v>0</v>
      </c>
    </row>
    <row r="6574" spans="37:37">
      <c r="AK6574" s="3">
        <v>0</v>
      </c>
    </row>
    <row r="6575" spans="37:37">
      <c r="AK6575" s="3">
        <v>0</v>
      </c>
    </row>
    <row r="6576" spans="37:37">
      <c r="AK6576" s="3">
        <v>0</v>
      </c>
    </row>
    <row r="6577" spans="37:37">
      <c r="AK6577" s="3">
        <v>0</v>
      </c>
    </row>
    <row r="6578" spans="37:37">
      <c r="AK6578" s="3">
        <v>0</v>
      </c>
    </row>
    <row r="6579" spans="37:37">
      <c r="AK6579" s="3">
        <v>0</v>
      </c>
    </row>
    <row r="6580" spans="37:37">
      <c r="AK6580" s="3">
        <v>0</v>
      </c>
    </row>
    <row r="6581" spans="37:37">
      <c r="AK6581" s="3">
        <v>0</v>
      </c>
    </row>
    <row r="6582" spans="37:37">
      <c r="AK6582" s="3">
        <v>0</v>
      </c>
    </row>
    <row r="6583" spans="37:37">
      <c r="AK6583" s="3">
        <v>0</v>
      </c>
    </row>
    <row r="6584" spans="37:37">
      <c r="AK6584" s="3">
        <v>0</v>
      </c>
    </row>
    <row r="6585" spans="37:37">
      <c r="AK6585" s="3">
        <v>0</v>
      </c>
    </row>
    <row r="6586" spans="37:37">
      <c r="AK6586" s="3">
        <v>0</v>
      </c>
    </row>
    <row r="6587" spans="37:37">
      <c r="AK6587" s="3">
        <v>0</v>
      </c>
    </row>
    <row r="6588" spans="37:37">
      <c r="AK6588" s="3">
        <v>0</v>
      </c>
    </row>
    <row r="6589" spans="37:37">
      <c r="AK6589" s="3">
        <v>0</v>
      </c>
    </row>
    <row r="6590" spans="37:37">
      <c r="AK6590" s="3">
        <v>0</v>
      </c>
    </row>
    <row r="6591" spans="37:37">
      <c r="AK6591" s="3">
        <v>0</v>
      </c>
    </row>
    <row r="6592" spans="37:37">
      <c r="AK6592" s="3">
        <v>0</v>
      </c>
    </row>
    <row r="6593" spans="37:37">
      <c r="AK6593" s="3">
        <v>0</v>
      </c>
    </row>
    <row r="6594" spans="37:37">
      <c r="AK6594" s="3">
        <v>0</v>
      </c>
    </row>
    <row r="6595" spans="37:37">
      <c r="AK6595" s="3">
        <v>0</v>
      </c>
    </row>
    <row r="6596" spans="37:37">
      <c r="AK6596" s="3">
        <v>0</v>
      </c>
    </row>
    <row r="6597" spans="37:37">
      <c r="AK6597" s="3">
        <v>0</v>
      </c>
    </row>
    <row r="6598" spans="37:37">
      <c r="AK6598" s="3">
        <v>0</v>
      </c>
    </row>
    <row r="6599" spans="37:37">
      <c r="AK6599" s="3">
        <v>0</v>
      </c>
    </row>
    <row r="6600" spans="37:37">
      <c r="AK6600" s="3">
        <v>0</v>
      </c>
    </row>
    <row r="6601" spans="37:37">
      <c r="AK6601" s="3">
        <v>0</v>
      </c>
    </row>
    <row r="6602" spans="37:37">
      <c r="AK6602" s="3">
        <v>0</v>
      </c>
    </row>
    <row r="6603" spans="37:37">
      <c r="AK6603" s="3">
        <v>0</v>
      </c>
    </row>
    <row r="6604" spans="37:37">
      <c r="AK6604" s="3">
        <v>0</v>
      </c>
    </row>
    <row r="6605" spans="37:37">
      <c r="AK6605" s="3">
        <v>0</v>
      </c>
    </row>
    <row r="6606" spans="37:37">
      <c r="AK6606" s="3">
        <v>0</v>
      </c>
    </row>
    <row r="6607" spans="37:37">
      <c r="AK6607" s="3">
        <v>0</v>
      </c>
    </row>
    <row r="6608" spans="37:37">
      <c r="AK6608" s="3">
        <v>0</v>
      </c>
    </row>
    <row r="6609" spans="37:37">
      <c r="AK6609" s="3">
        <v>0</v>
      </c>
    </row>
    <row r="6610" spans="37:37">
      <c r="AK6610" s="3">
        <v>0</v>
      </c>
    </row>
    <row r="6611" spans="37:37">
      <c r="AK6611" s="3">
        <v>0</v>
      </c>
    </row>
    <row r="6612" spans="37:37">
      <c r="AK6612" s="3">
        <v>0</v>
      </c>
    </row>
    <row r="6613" spans="37:37">
      <c r="AK6613" s="3">
        <v>0</v>
      </c>
    </row>
    <row r="6614" spans="37:37">
      <c r="AK6614" s="3">
        <v>0</v>
      </c>
    </row>
    <row r="6615" spans="37:37">
      <c r="AK6615" s="3">
        <v>0</v>
      </c>
    </row>
    <row r="6616" spans="37:37">
      <c r="AK6616" s="3">
        <v>0</v>
      </c>
    </row>
    <row r="6617" spans="37:37">
      <c r="AK6617" s="3">
        <v>0</v>
      </c>
    </row>
    <row r="6618" spans="37:37">
      <c r="AK6618" s="3">
        <v>0</v>
      </c>
    </row>
    <row r="6619" spans="37:37">
      <c r="AK6619" s="3">
        <v>0</v>
      </c>
    </row>
    <row r="6620" spans="37:37">
      <c r="AK6620" s="3">
        <v>0</v>
      </c>
    </row>
    <row r="6621" spans="37:37">
      <c r="AK6621" s="3">
        <v>0</v>
      </c>
    </row>
    <row r="6622" spans="37:37">
      <c r="AK6622" s="3">
        <v>0</v>
      </c>
    </row>
    <row r="6623" spans="37:37">
      <c r="AK6623" s="3">
        <v>0</v>
      </c>
    </row>
    <row r="6624" spans="37:37">
      <c r="AK6624" s="3">
        <v>0</v>
      </c>
    </row>
    <row r="6625" spans="37:37">
      <c r="AK6625" s="3">
        <v>0</v>
      </c>
    </row>
    <row r="6626" spans="37:37">
      <c r="AK6626" s="3">
        <v>0</v>
      </c>
    </row>
    <row r="6627" spans="37:37">
      <c r="AK6627" s="3">
        <v>0</v>
      </c>
    </row>
    <row r="6628" spans="37:37">
      <c r="AK6628" s="3">
        <v>0</v>
      </c>
    </row>
    <row r="6629" spans="37:37">
      <c r="AK6629" s="3">
        <v>0</v>
      </c>
    </row>
    <row r="6630" spans="37:37">
      <c r="AK6630" s="3">
        <v>0</v>
      </c>
    </row>
    <row r="6631" spans="37:37">
      <c r="AK6631" s="3">
        <v>0</v>
      </c>
    </row>
    <row r="6632" spans="37:37">
      <c r="AK6632" s="3">
        <v>0</v>
      </c>
    </row>
    <row r="6633" spans="37:37">
      <c r="AK6633" s="3">
        <v>0</v>
      </c>
    </row>
    <row r="6634" spans="37:37">
      <c r="AK6634" s="3">
        <v>0</v>
      </c>
    </row>
    <row r="6635" spans="37:37">
      <c r="AK6635" s="3">
        <v>0</v>
      </c>
    </row>
    <row r="6636" spans="37:37">
      <c r="AK6636" s="3">
        <v>0</v>
      </c>
    </row>
    <row r="6637" spans="37:37">
      <c r="AK6637" s="3">
        <v>0</v>
      </c>
    </row>
    <row r="6638" spans="37:37">
      <c r="AK6638" s="3">
        <v>0</v>
      </c>
    </row>
    <row r="6639" spans="37:37">
      <c r="AK6639" s="3">
        <v>0</v>
      </c>
    </row>
    <row r="6640" spans="37:37">
      <c r="AK6640" s="3">
        <v>0</v>
      </c>
    </row>
    <row r="6641" spans="37:37">
      <c r="AK6641" s="3">
        <v>0</v>
      </c>
    </row>
    <row r="6642" spans="37:37">
      <c r="AK6642" s="3">
        <v>0</v>
      </c>
    </row>
    <row r="6643" spans="37:37">
      <c r="AK6643" s="3">
        <v>0</v>
      </c>
    </row>
    <row r="6644" spans="37:37">
      <c r="AK6644" s="3">
        <v>0</v>
      </c>
    </row>
    <row r="6645" spans="37:37">
      <c r="AK6645" s="3">
        <v>0</v>
      </c>
    </row>
    <row r="6646" spans="37:37">
      <c r="AK6646" s="3">
        <v>0</v>
      </c>
    </row>
    <row r="6647" spans="37:37">
      <c r="AK6647" s="3">
        <v>0</v>
      </c>
    </row>
    <row r="6648" spans="37:37">
      <c r="AK6648" s="3">
        <v>0</v>
      </c>
    </row>
    <row r="6649" spans="37:37">
      <c r="AK6649" s="3">
        <v>0</v>
      </c>
    </row>
    <row r="6650" spans="37:37">
      <c r="AK6650" s="3">
        <v>0</v>
      </c>
    </row>
    <row r="6651" spans="37:37">
      <c r="AK6651" s="3">
        <v>0</v>
      </c>
    </row>
    <row r="6652" spans="37:37">
      <c r="AK6652" s="3">
        <v>0</v>
      </c>
    </row>
    <row r="6653" spans="37:37">
      <c r="AK6653" s="3">
        <v>0</v>
      </c>
    </row>
    <row r="6654" spans="37:37">
      <c r="AK6654" s="3">
        <v>0</v>
      </c>
    </row>
    <row r="6655" spans="37:37">
      <c r="AK6655" s="3">
        <v>0</v>
      </c>
    </row>
    <row r="6656" spans="37:37">
      <c r="AK6656" s="3">
        <v>0</v>
      </c>
    </row>
    <row r="6657" spans="37:37">
      <c r="AK6657" s="3">
        <v>0</v>
      </c>
    </row>
    <row r="6658" spans="37:37">
      <c r="AK6658" s="3">
        <v>0</v>
      </c>
    </row>
    <row r="6659" spans="37:37">
      <c r="AK6659" s="3">
        <v>0</v>
      </c>
    </row>
    <row r="6660" spans="37:37">
      <c r="AK6660" s="3">
        <v>0</v>
      </c>
    </row>
    <row r="6661" spans="37:37">
      <c r="AK6661" s="3">
        <v>0</v>
      </c>
    </row>
    <row r="6662" spans="37:37">
      <c r="AK6662" s="3">
        <v>0</v>
      </c>
    </row>
    <row r="6663" spans="37:37">
      <c r="AK6663" s="3">
        <v>0</v>
      </c>
    </row>
    <row r="6664" spans="37:37">
      <c r="AK6664" s="3">
        <v>0</v>
      </c>
    </row>
    <row r="6665" spans="37:37">
      <c r="AK6665" s="3">
        <v>0</v>
      </c>
    </row>
    <row r="6666" spans="37:37">
      <c r="AK6666" s="3">
        <v>0</v>
      </c>
    </row>
    <row r="6667" spans="37:37">
      <c r="AK6667" s="3">
        <v>0</v>
      </c>
    </row>
    <row r="6668" spans="37:37">
      <c r="AK6668" s="3">
        <v>0</v>
      </c>
    </row>
    <row r="6669" spans="37:37">
      <c r="AK6669" s="3">
        <v>0</v>
      </c>
    </row>
    <row r="6670" spans="37:37">
      <c r="AK6670" s="3">
        <v>0</v>
      </c>
    </row>
    <row r="6671" spans="37:37">
      <c r="AK6671" s="3">
        <v>0</v>
      </c>
    </row>
    <row r="6672" spans="37:37">
      <c r="AK6672" s="3">
        <v>0</v>
      </c>
    </row>
    <row r="6673" spans="37:37">
      <c r="AK6673" s="3">
        <v>0</v>
      </c>
    </row>
    <row r="6674" spans="37:37">
      <c r="AK6674" s="3">
        <v>0</v>
      </c>
    </row>
    <row r="6675" spans="37:37">
      <c r="AK6675" s="3">
        <v>0</v>
      </c>
    </row>
    <row r="6676" spans="37:37">
      <c r="AK6676" s="3">
        <v>0</v>
      </c>
    </row>
    <row r="6677" spans="37:37">
      <c r="AK6677" s="3">
        <v>0</v>
      </c>
    </row>
    <row r="6678" spans="37:37">
      <c r="AK6678" s="3">
        <v>0</v>
      </c>
    </row>
    <row r="6679" spans="37:37">
      <c r="AK6679" s="3">
        <v>0</v>
      </c>
    </row>
    <row r="6680" spans="37:37">
      <c r="AK6680" s="3">
        <v>0</v>
      </c>
    </row>
    <row r="6681" spans="37:37">
      <c r="AK6681" s="3">
        <v>0</v>
      </c>
    </row>
    <row r="6682" spans="37:37">
      <c r="AK6682" s="3">
        <v>0</v>
      </c>
    </row>
    <row r="6683" spans="37:37">
      <c r="AK6683" s="3">
        <v>0</v>
      </c>
    </row>
    <row r="6684" spans="37:37">
      <c r="AK6684" s="3">
        <v>0</v>
      </c>
    </row>
    <row r="6685" spans="37:37">
      <c r="AK6685" s="3">
        <v>0</v>
      </c>
    </row>
    <row r="6686" spans="37:37">
      <c r="AK6686" s="3">
        <v>0</v>
      </c>
    </row>
    <row r="6687" spans="37:37">
      <c r="AK6687" s="3">
        <v>0</v>
      </c>
    </row>
    <row r="6688" spans="37:37">
      <c r="AK6688" s="3">
        <v>0</v>
      </c>
    </row>
    <row r="6689" spans="37:37">
      <c r="AK6689" s="3">
        <v>0</v>
      </c>
    </row>
    <row r="6690" spans="37:37">
      <c r="AK6690" s="3">
        <v>0</v>
      </c>
    </row>
    <row r="6691" spans="37:37">
      <c r="AK6691" s="3">
        <v>0</v>
      </c>
    </row>
    <row r="6692" spans="37:37">
      <c r="AK6692" s="3">
        <v>0</v>
      </c>
    </row>
    <row r="6693" spans="37:37">
      <c r="AK6693" s="3">
        <v>0</v>
      </c>
    </row>
    <row r="6694" spans="37:37">
      <c r="AK6694" s="3">
        <v>0</v>
      </c>
    </row>
    <row r="6695" spans="37:37">
      <c r="AK6695" s="3">
        <v>0</v>
      </c>
    </row>
    <row r="6696" spans="37:37">
      <c r="AK6696" s="3">
        <v>0</v>
      </c>
    </row>
    <row r="6697" spans="37:37">
      <c r="AK6697" s="3">
        <v>0</v>
      </c>
    </row>
    <row r="6698" spans="37:37">
      <c r="AK6698" s="3">
        <v>0</v>
      </c>
    </row>
    <row r="6699" spans="37:37">
      <c r="AK6699" s="3">
        <v>0</v>
      </c>
    </row>
    <row r="6700" spans="37:37">
      <c r="AK6700" s="3">
        <v>0</v>
      </c>
    </row>
    <row r="6701" spans="37:37">
      <c r="AK6701" s="3">
        <v>0</v>
      </c>
    </row>
    <row r="6702" spans="37:37">
      <c r="AK6702" s="3">
        <v>0</v>
      </c>
    </row>
    <row r="6703" spans="37:37">
      <c r="AK6703" s="3">
        <v>0</v>
      </c>
    </row>
    <row r="6704" spans="37:37">
      <c r="AK6704" s="3">
        <v>0</v>
      </c>
    </row>
    <row r="6705" spans="37:37">
      <c r="AK6705" s="3">
        <v>0</v>
      </c>
    </row>
    <row r="6706" spans="37:37">
      <c r="AK6706" s="3">
        <v>0</v>
      </c>
    </row>
    <row r="6707" spans="37:37">
      <c r="AK6707" s="3">
        <v>0</v>
      </c>
    </row>
    <row r="6708" spans="37:37">
      <c r="AK6708" s="3">
        <v>0</v>
      </c>
    </row>
    <row r="6709" spans="37:37">
      <c r="AK6709" s="3">
        <v>0</v>
      </c>
    </row>
    <row r="6710" spans="37:37">
      <c r="AK6710" s="3">
        <v>0</v>
      </c>
    </row>
    <row r="6711" spans="37:37">
      <c r="AK6711" s="3">
        <v>0</v>
      </c>
    </row>
    <row r="6712" spans="37:37">
      <c r="AK6712" s="3">
        <v>0</v>
      </c>
    </row>
    <row r="6713" spans="37:37">
      <c r="AK6713" s="3">
        <v>0</v>
      </c>
    </row>
    <row r="6714" spans="37:37">
      <c r="AK6714" s="3">
        <v>0</v>
      </c>
    </row>
    <row r="6715" spans="37:37">
      <c r="AK6715" s="3">
        <v>0</v>
      </c>
    </row>
    <row r="6716" spans="37:37">
      <c r="AK6716" s="3">
        <v>0</v>
      </c>
    </row>
    <row r="6717" spans="37:37">
      <c r="AK6717" s="3">
        <v>0</v>
      </c>
    </row>
    <row r="6718" spans="37:37">
      <c r="AK6718" s="3">
        <v>0</v>
      </c>
    </row>
    <row r="6719" spans="37:37">
      <c r="AK6719" s="3">
        <v>0</v>
      </c>
    </row>
    <row r="6720" spans="37:37">
      <c r="AK6720" s="3">
        <v>0</v>
      </c>
    </row>
    <row r="6721" spans="37:37">
      <c r="AK6721" s="3">
        <v>0</v>
      </c>
    </row>
    <row r="6722" spans="37:37">
      <c r="AK6722" s="3">
        <v>0</v>
      </c>
    </row>
    <row r="6723" spans="37:37">
      <c r="AK6723" s="3">
        <v>0</v>
      </c>
    </row>
    <row r="6724" spans="37:37">
      <c r="AK6724" s="3">
        <v>0</v>
      </c>
    </row>
    <row r="6725" spans="37:37">
      <c r="AK6725" s="3">
        <v>0</v>
      </c>
    </row>
    <row r="6726" spans="37:37">
      <c r="AK6726" s="3">
        <v>0</v>
      </c>
    </row>
    <row r="6727" spans="37:37">
      <c r="AK6727" s="3">
        <v>0</v>
      </c>
    </row>
    <row r="6728" spans="37:37">
      <c r="AK6728" s="3">
        <v>0</v>
      </c>
    </row>
    <row r="6729" spans="37:37">
      <c r="AK6729" s="3">
        <v>0</v>
      </c>
    </row>
    <row r="6730" spans="37:37">
      <c r="AK6730" s="3">
        <v>0</v>
      </c>
    </row>
    <row r="6731" spans="37:37">
      <c r="AK6731" s="3">
        <v>0</v>
      </c>
    </row>
    <row r="6732" spans="37:37">
      <c r="AK6732" s="3">
        <v>0</v>
      </c>
    </row>
    <row r="6733" spans="37:37">
      <c r="AK6733" s="3">
        <v>0</v>
      </c>
    </row>
    <row r="6734" spans="37:37">
      <c r="AK6734" s="3">
        <v>0</v>
      </c>
    </row>
    <row r="6735" spans="37:37">
      <c r="AK6735" s="3">
        <v>0</v>
      </c>
    </row>
    <row r="6736" spans="37:37">
      <c r="AK6736" s="3">
        <v>0</v>
      </c>
    </row>
    <row r="6737" spans="37:37">
      <c r="AK6737" s="3">
        <v>0</v>
      </c>
    </row>
    <row r="6738" spans="37:37">
      <c r="AK6738" s="3">
        <v>0</v>
      </c>
    </row>
    <row r="6739" spans="37:37">
      <c r="AK6739" s="3">
        <v>0</v>
      </c>
    </row>
    <row r="6740" spans="37:37">
      <c r="AK6740" s="3">
        <v>0</v>
      </c>
    </row>
    <row r="6741" spans="37:37">
      <c r="AK6741" s="3">
        <v>0</v>
      </c>
    </row>
    <row r="6742" spans="37:37">
      <c r="AK6742" s="3">
        <v>0</v>
      </c>
    </row>
    <row r="6743" spans="37:37">
      <c r="AK6743" s="3">
        <v>0</v>
      </c>
    </row>
    <row r="6744" spans="37:37">
      <c r="AK6744" s="3">
        <v>0</v>
      </c>
    </row>
    <row r="6745" spans="37:37">
      <c r="AK6745" s="3">
        <v>0</v>
      </c>
    </row>
    <row r="6746" spans="37:37">
      <c r="AK6746" s="3">
        <v>0</v>
      </c>
    </row>
    <row r="6747" spans="37:37">
      <c r="AK6747" s="3">
        <v>0</v>
      </c>
    </row>
    <row r="6748" spans="37:37">
      <c r="AK6748" s="3">
        <v>0</v>
      </c>
    </row>
    <row r="6749" spans="37:37">
      <c r="AK6749" s="3">
        <v>0</v>
      </c>
    </row>
    <row r="6750" spans="37:37">
      <c r="AK6750" s="3">
        <v>0</v>
      </c>
    </row>
    <row r="6751" spans="37:37">
      <c r="AK6751" s="3">
        <v>0</v>
      </c>
    </row>
    <row r="6752" spans="37:37">
      <c r="AK6752" s="3">
        <v>0</v>
      </c>
    </row>
    <row r="6753" spans="37:37">
      <c r="AK6753" s="3">
        <v>0</v>
      </c>
    </row>
    <row r="6754" spans="37:37">
      <c r="AK6754" s="3">
        <v>0</v>
      </c>
    </row>
    <row r="6755" spans="37:37">
      <c r="AK6755" s="3">
        <v>0</v>
      </c>
    </row>
    <row r="6756" spans="37:37">
      <c r="AK6756" s="3">
        <v>0</v>
      </c>
    </row>
    <row r="6757" spans="37:37">
      <c r="AK6757" s="3">
        <v>0</v>
      </c>
    </row>
    <row r="6758" spans="37:37">
      <c r="AK6758" s="3">
        <v>0</v>
      </c>
    </row>
    <row r="6759" spans="37:37">
      <c r="AK6759" s="3">
        <v>0</v>
      </c>
    </row>
    <row r="6760" spans="37:37">
      <c r="AK6760" s="3">
        <v>0</v>
      </c>
    </row>
    <row r="6761" spans="37:37">
      <c r="AK6761" s="3">
        <v>0</v>
      </c>
    </row>
    <row r="6762" spans="37:37">
      <c r="AK6762" s="3">
        <v>0</v>
      </c>
    </row>
    <row r="6763" spans="37:37">
      <c r="AK6763" s="3">
        <v>0</v>
      </c>
    </row>
    <row r="6764" spans="37:37">
      <c r="AK6764" s="3">
        <v>0</v>
      </c>
    </row>
    <row r="6765" spans="37:37">
      <c r="AK6765" s="3">
        <v>0</v>
      </c>
    </row>
    <row r="6766" spans="37:37">
      <c r="AK6766" s="3">
        <v>0</v>
      </c>
    </row>
    <row r="6767" spans="37:37">
      <c r="AK6767" s="3">
        <v>0</v>
      </c>
    </row>
    <row r="6768" spans="37:37">
      <c r="AK6768" s="3">
        <v>0</v>
      </c>
    </row>
    <row r="6769" spans="37:37">
      <c r="AK6769" s="3">
        <v>0</v>
      </c>
    </row>
    <row r="6770" spans="37:37">
      <c r="AK6770" s="3">
        <v>0</v>
      </c>
    </row>
    <row r="6771" spans="37:37">
      <c r="AK6771" s="3">
        <v>0</v>
      </c>
    </row>
    <row r="6772" spans="37:37">
      <c r="AK6772" s="3">
        <v>0</v>
      </c>
    </row>
    <row r="6773" spans="37:37">
      <c r="AK6773" s="3">
        <v>0</v>
      </c>
    </row>
    <row r="6774" spans="37:37">
      <c r="AK6774" s="3">
        <v>0</v>
      </c>
    </row>
    <row r="6775" spans="37:37">
      <c r="AK6775" s="3">
        <v>0</v>
      </c>
    </row>
    <row r="6776" spans="37:37">
      <c r="AK6776" s="3">
        <v>0</v>
      </c>
    </row>
    <row r="6777" spans="37:37">
      <c r="AK6777" s="3">
        <v>0</v>
      </c>
    </row>
    <row r="6778" spans="37:37">
      <c r="AK6778" s="3">
        <v>0</v>
      </c>
    </row>
    <row r="6779" spans="37:37">
      <c r="AK6779" s="3">
        <v>0</v>
      </c>
    </row>
    <row r="6780" spans="37:37">
      <c r="AK6780" s="3">
        <v>0</v>
      </c>
    </row>
    <row r="6781" spans="37:37">
      <c r="AK6781" s="3">
        <v>0</v>
      </c>
    </row>
    <row r="6782" spans="37:37">
      <c r="AK6782" s="3">
        <v>0</v>
      </c>
    </row>
    <row r="6783" spans="37:37">
      <c r="AK6783" s="3">
        <v>0</v>
      </c>
    </row>
    <row r="6784" spans="37:37">
      <c r="AK6784" s="3">
        <v>0</v>
      </c>
    </row>
    <row r="6785" spans="37:37">
      <c r="AK6785" s="3">
        <v>0</v>
      </c>
    </row>
    <row r="6786" spans="37:37">
      <c r="AK6786" s="3">
        <v>0</v>
      </c>
    </row>
    <row r="6787" spans="37:37">
      <c r="AK6787" s="3">
        <v>0</v>
      </c>
    </row>
    <row r="6788" spans="37:37">
      <c r="AK6788" s="3">
        <v>0</v>
      </c>
    </row>
    <row r="6789" spans="37:37">
      <c r="AK6789" s="3">
        <v>0</v>
      </c>
    </row>
    <row r="6790" spans="37:37">
      <c r="AK6790" s="3">
        <v>0</v>
      </c>
    </row>
    <row r="6791" spans="37:37">
      <c r="AK6791" s="3">
        <v>0</v>
      </c>
    </row>
    <row r="6792" spans="37:37">
      <c r="AK6792" s="3">
        <v>0</v>
      </c>
    </row>
    <row r="6793" spans="37:37">
      <c r="AK6793" s="3">
        <v>0</v>
      </c>
    </row>
    <row r="6794" spans="37:37">
      <c r="AK6794" s="3">
        <v>0</v>
      </c>
    </row>
    <row r="6795" spans="37:37">
      <c r="AK6795" s="3">
        <v>0</v>
      </c>
    </row>
    <row r="6796" spans="37:37">
      <c r="AK6796" s="3">
        <v>0</v>
      </c>
    </row>
    <row r="6797" spans="37:37">
      <c r="AK6797" s="3">
        <v>0</v>
      </c>
    </row>
    <row r="6798" spans="37:37">
      <c r="AK6798" s="3">
        <v>0</v>
      </c>
    </row>
    <row r="6799" spans="37:37">
      <c r="AK6799" s="3">
        <v>0</v>
      </c>
    </row>
    <row r="6800" spans="37:37">
      <c r="AK6800" s="3">
        <v>0</v>
      </c>
    </row>
    <row r="6801" spans="37:37">
      <c r="AK6801" s="3">
        <v>0</v>
      </c>
    </row>
    <row r="6802" spans="37:37">
      <c r="AK6802" s="3">
        <v>0</v>
      </c>
    </row>
    <row r="6803" spans="37:37">
      <c r="AK6803" s="3">
        <v>0</v>
      </c>
    </row>
    <row r="6804" spans="37:37">
      <c r="AK6804" s="3">
        <v>0</v>
      </c>
    </row>
    <row r="6805" spans="37:37">
      <c r="AK6805" s="3">
        <v>0</v>
      </c>
    </row>
    <row r="6806" spans="37:37">
      <c r="AK6806" s="3">
        <v>0</v>
      </c>
    </row>
    <row r="6807" spans="37:37">
      <c r="AK6807" s="3">
        <v>0</v>
      </c>
    </row>
    <row r="6808" spans="37:37">
      <c r="AK6808" s="3">
        <v>0</v>
      </c>
    </row>
    <row r="6809" spans="37:37">
      <c r="AK6809" s="3">
        <v>0</v>
      </c>
    </row>
    <row r="6810" spans="37:37">
      <c r="AK6810" s="3">
        <v>0</v>
      </c>
    </row>
    <row r="6811" spans="37:37">
      <c r="AK6811" s="3">
        <v>0</v>
      </c>
    </row>
    <row r="6812" spans="37:37">
      <c r="AK6812" s="3">
        <v>0</v>
      </c>
    </row>
    <row r="6813" spans="37:37">
      <c r="AK6813" s="3">
        <v>0</v>
      </c>
    </row>
    <row r="6814" spans="37:37">
      <c r="AK6814" s="3">
        <v>0</v>
      </c>
    </row>
    <row r="6815" spans="37:37">
      <c r="AK6815" s="3">
        <v>0</v>
      </c>
    </row>
    <row r="6816" spans="37:37">
      <c r="AK6816" s="3">
        <v>0</v>
      </c>
    </row>
    <row r="6817" spans="37:37">
      <c r="AK6817" s="3">
        <v>0</v>
      </c>
    </row>
    <row r="6818" spans="37:37">
      <c r="AK6818" s="3">
        <v>0</v>
      </c>
    </row>
    <row r="6819" spans="37:37">
      <c r="AK6819" s="3">
        <v>0</v>
      </c>
    </row>
    <row r="6820" spans="37:37">
      <c r="AK6820" s="3">
        <v>0</v>
      </c>
    </row>
    <row r="6821" spans="37:37">
      <c r="AK6821" s="3">
        <v>0</v>
      </c>
    </row>
    <row r="6822" spans="37:37">
      <c r="AK6822" s="3">
        <v>0</v>
      </c>
    </row>
    <row r="6823" spans="37:37">
      <c r="AK6823" s="3">
        <v>0</v>
      </c>
    </row>
    <row r="6824" spans="37:37">
      <c r="AK6824" s="3">
        <v>0</v>
      </c>
    </row>
    <row r="6825" spans="37:37">
      <c r="AK6825" s="3">
        <v>0</v>
      </c>
    </row>
    <row r="6826" spans="37:37">
      <c r="AK6826" s="3">
        <v>0</v>
      </c>
    </row>
    <row r="6827" spans="37:37">
      <c r="AK6827" s="3">
        <v>0</v>
      </c>
    </row>
    <row r="6828" spans="37:37">
      <c r="AK6828" s="3">
        <v>0</v>
      </c>
    </row>
    <row r="6829" spans="37:37">
      <c r="AK6829" s="3">
        <v>0</v>
      </c>
    </row>
    <row r="6830" spans="37:37">
      <c r="AK6830" s="3">
        <v>0</v>
      </c>
    </row>
    <row r="6831" spans="37:37">
      <c r="AK6831" s="3">
        <v>0</v>
      </c>
    </row>
    <row r="6832" spans="37:37">
      <c r="AK6832" s="3">
        <v>0</v>
      </c>
    </row>
    <row r="6833" spans="37:37">
      <c r="AK6833" s="3">
        <v>0</v>
      </c>
    </row>
    <row r="6834" spans="37:37">
      <c r="AK6834" s="3">
        <v>0</v>
      </c>
    </row>
    <row r="6835" spans="37:37">
      <c r="AK6835" s="3">
        <v>0</v>
      </c>
    </row>
    <row r="6836" spans="37:37">
      <c r="AK6836" s="3">
        <v>0</v>
      </c>
    </row>
    <row r="6837" spans="37:37">
      <c r="AK6837" s="3">
        <v>0</v>
      </c>
    </row>
    <row r="6838" spans="37:37">
      <c r="AK6838" s="3">
        <v>0</v>
      </c>
    </row>
    <row r="6839" spans="37:37">
      <c r="AK6839" s="3">
        <v>0</v>
      </c>
    </row>
    <row r="6840" spans="37:37">
      <c r="AK6840" s="3">
        <v>0</v>
      </c>
    </row>
    <row r="6841" spans="37:37">
      <c r="AK6841" s="3">
        <v>0</v>
      </c>
    </row>
    <row r="6842" spans="37:37">
      <c r="AK6842" s="3">
        <v>0</v>
      </c>
    </row>
    <row r="6843" spans="37:37">
      <c r="AK6843" s="3">
        <v>0</v>
      </c>
    </row>
    <row r="6844" spans="37:37">
      <c r="AK6844" s="3">
        <v>0</v>
      </c>
    </row>
    <row r="6845" spans="37:37">
      <c r="AK6845" s="3">
        <v>0</v>
      </c>
    </row>
    <row r="6846" spans="37:37">
      <c r="AK6846" s="3">
        <v>0</v>
      </c>
    </row>
    <row r="6847" spans="37:37">
      <c r="AK6847" s="3">
        <v>0</v>
      </c>
    </row>
    <row r="6848" spans="37:37">
      <c r="AK6848" s="3">
        <v>0</v>
      </c>
    </row>
    <row r="6849" spans="37:37">
      <c r="AK6849" s="3">
        <v>0</v>
      </c>
    </row>
    <row r="6850" spans="37:37">
      <c r="AK6850" s="3">
        <v>0</v>
      </c>
    </row>
    <row r="6851" spans="37:37">
      <c r="AK6851" s="3">
        <v>0</v>
      </c>
    </row>
    <row r="6852" spans="37:37">
      <c r="AK6852" s="3">
        <v>0</v>
      </c>
    </row>
    <row r="6853" spans="37:37">
      <c r="AK6853" s="3">
        <v>0</v>
      </c>
    </row>
    <row r="6854" spans="37:37">
      <c r="AK6854" s="3">
        <v>0</v>
      </c>
    </row>
    <row r="6855" spans="37:37">
      <c r="AK6855" s="3">
        <v>0</v>
      </c>
    </row>
    <row r="6856" spans="37:37">
      <c r="AK6856" s="3">
        <v>0</v>
      </c>
    </row>
    <row r="6857" spans="37:37">
      <c r="AK6857" s="3">
        <v>0</v>
      </c>
    </row>
    <row r="6858" spans="37:37">
      <c r="AK6858" s="3">
        <v>0</v>
      </c>
    </row>
    <row r="6859" spans="37:37">
      <c r="AK6859" s="3">
        <v>0</v>
      </c>
    </row>
    <row r="6860" spans="37:37">
      <c r="AK6860" s="3">
        <v>0</v>
      </c>
    </row>
    <row r="6861" spans="37:37">
      <c r="AK6861" s="3">
        <v>0</v>
      </c>
    </row>
    <row r="6862" spans="37:37">
      <c r="AK6862" s="3">
        <v>0</v>
      </c>
    </row>
    <row r="6863" spans="37:37">
      <c r="AK6863" s="3">
        <v>0</v>
      </c>
    </row>
    <row r="6864" spans="37:37">
      <c r="AK6864" s="3">
        <v>0</v>
      </c>
    </row>
    <row r="6865" spans="37:37">
      <c r="AK6865" s="3">
        <v>0</v>
      </c>
    </row>
    <row r="6866" spans="37:37">
      <c r="AK6866" s="3">
        <v>0</v>
      </c>
    </row>
    <row r="6867" spans="37:37">
      <c r="AK6867" s="3">
        <v>0</v>
      </c>
    </row>
    <row r="6868" spans="37:37">
      <c r="AK6868" s="3">
        <v>0</v>
      </c>
    </row>
    <row r="6869" spans="37:37">
      <c r="AK6869" s="3">
        <v>0</v>
      </c>
    </row>
    <row r="6870" spans="37:37">
      <c r="AK6870" s="3">
        <v>0</v>
      </c>
    </row>
    <row r="6871" spans="37:37">
      <c r="AK6871" s="3">
        <v>0</v>
      </c>
    </row>
    <row r="6872" spans="37:37">
      <c r="AK6872" s="3">
        <v>0</v>
      </c>
    </row>
    <row r="6873" spans="37:37">
      <c r="AK6873" s="3">
        <v>0</v>
      </c>
    </row>
    <row r="6874" spans="37:37">
      <c r="AK6874" s="3">
        <v>0</v>
      </c>
    </row>
    <row r="6875" spans="37:37">
      <c r="AK6875" s="3">
        <v>0</v>
      </c>
    </row>
    <row r="6876" spans="37:37">
      <c r="AK6876" s="3">
        <v>0</v>
      </c>
    </row>
    <row r="6877" spans="37:37">
      <c r="AK6877" s="3">
        <v>0</v>
      </c>
    </row>
    <row r="6878" spans="37:37">
      <c r="AK6878" s="3">
        <v>0</v>
      </c>
    </row>
    <row r="6879" spans="37:37">
      <c r="AK6879" s="3">
        <v>0</v>
      </c>
    </row>
    <row r="6880" spans="37:37">
      <c r="AK6880" s="3">
        <v>0</v>
      </c>
    </row>
    <row r="6881" spans="37:37">
      <c r="AK6881" s="3">
        <v>0</v>
      </c>
    </row>
    <row r="6882" spans="37:37">
      <c r="AK6882" s="3">
        <v>0</v>
      </c>
    </row>
    <row r="6883" spans="37:37">
      <c r="AK6883" s="3">
        <v>0</v>
      </c>
    </row>
    <row r="6884" spans="37:37">
      <c r="AK6884" s="3">
        <v>0</v>
      </c>
    </row>
    <row r="6885" spans="37:37">
      <c r="AK6885" s="3">
        <v>0</v>
      </c>
    </row>
    <row r="6886" spans="37:37">
      <c r="AK6886" s="3">
        <v>0</v>
      </c>
    </row>
    <row r="6887" spans="37:37">
      <c r="AK6887" s="3">
        <v>0</v>
      </c>
    </row>
    <row r="6888" spans="37:37">
      <c r="AK6888" s="3">
        <v>0</v>
      </c>
    </row>
    <row r="6889" spans="37:37">
      <c r="AK6889" s="3">
        <v>0</v>
      </c>
    </row>
    <row r="6890" spans="37:37">
      <c r="AK6890" s="3">
        <v>0</v>
      </c>
    </row>
    <row r="6891" spans="37:37">
      <c r="AK6891" s="3">
        <v>0</v>
      </c>
    </row>
    <row r="6892" spans="37:37">
      <c r="AK6892" s="3">
        <v>0</v>
      </c>
    </row>
    <row r="6893" spans="37:37">
      <c r="AK6893" s="3">
        <v>0</v>
      </c>
    </row>
    <row r="6894" spans="37:37">
      <c r="AK6894" s="3">
        <v>0</v>
      </c>
    </row>
    <row r="6895" spans="37:37">
      <c r="AK6895" s="3">
        <v>0</v>
      </c>
    </row>
    <row r="6896" spans="37:37">
      <c r="AK6896" s="3">
        <v>0</v>
      </c>
    </row>
    <row r="6897" spans="37:37">
      <c r="AK6897" s="3">
        <v>0</v>
      </c>
    </row>
    <row r="6898" spans="37:37">
      <c r="AK6898" s="3">
        <v>0</v>
      </c>
    </row>
    <row r="6899" spans="37:37">
      <c r="AK6899" s="3">
        <v>0</v>
      </c>
    </row>
    <row r="6900" spans="37:37">
      <c r="AK6900" s="3">
        <v>0</v>
      </c>
    </row>
    <row r="6901" spans="37:37">
      <c r="AK6901" s="3">
        <v>0</v>
      </c>
    </row>
    <row r="6902" spans="37:37">
      <c r="AK6902" s="3">
        <v>0</v>
      </c>
    </row>
    <row r="6903" spans="37:37">
      <c r="AK6903" s="3">
        <v>0</v>
      </c>
    </row>
    <row r="6904" spans="37:37">
      <c r="AK6904" s="3">
        <v>0</v>
      </c>
    </row>
    <row r="6905" spans="37:37">
      <c r="AK6905" s="3">
        <v>0</v>
      </c>
    </row>
    <row r="6906" spans="37:37">
      <c r="AK6906" s="3">
        <v>0</v>
      </c>
    </row>
    <row r="6907" spans="37:37">
      <c r="AK6907" s="3">
        <v>0</v>
      </c>
    </row>
    <row r="6908" spans="37:37">
      <c r="AK6908" s="3">
        <v>0</v>
      </c>
    </row>
    <row r="6909" spans="37:37">
      <c r="AK6909" s="3">
        <v>0</v>
      </c>
    </row>
    <row r="6910" spans="37:37">
      <c r="AK6910" s="3">
        <v>0</v>
      </c>
    </row>
    <row r="6911" spans="37:37">
      <c r="AK6911" s="3">
        <v>0</v>
      </c>
    </row>
    <row r="6912" spans="37:37">
      <c r="AK6912" s="3">
        <v>0</v>
      </c>
    </row>
    <row r="6913" spans="37:37">
      <c r="AK6913" s="3">
        <v>0</v>
      </c>
    </row>
    <row r="6914" spans="37:37">
      <c r="AK6914" s="3">
        <v>0</v>
      </c>
    </row>
    <row r="6915" spans="37:37">
      <c r="AK6915" s="3">
        <v>0</v>
      </c>
    </row>
    <row r="6916" spans="37:37">
      <c r="AK6916" s="3">
        <v>0</v>
      </c>
    </row>
    <row r="6917" spans="37:37">
      <c r="AK6917" s="3">
        <v>0</v>
      </c>
    </row>
    <row r="6918" spans="37:37">
      <c r="AK6918" s="3">
        <v>0</v>
      </c>
    </row>
    <row r="6919" spans="37:37">
      <c r="AK6919" s="3">
        <v>0</v>
      </c>
    </row>
    <row r="6920" spans="37:37">
      <c r="AK6920" s="3">
        <v>0</v>
      </c>
    </row>
    <row r="6921" spans="37:37">
      <c r="AK6921" s="3">
        <v>0</v>
      </c>
    </row>
    <row r="6922" spans="37:37">
      <c r="AK6922" s="3">
        <v>0</v>
      </c>
    </row>
    <row r="6923" spans="37:37">
      <c r="AK6923" s="3">
        <v>0</v>
      </c>
    </row>
    <row r="6924" spans="37:37">
      <c r="AK6924" s="3">
        <v>0</v>
      </c>
    </row>
    <row r="6925" spans="37:37">
      <c r="AK6925" s="3">
        <v>0</v>
      </c>
    </row>
    <row r="6926" spans="37:37">
      <c r="AK6926" s="3">
        <v>0</v>
      </c>
    </row>
    <row r="6927" spans="37:37">
      <c r="AK6927" s="3">
        <v>0</v>
      </c>
    </row>
    <row r="6928" spans="37:37">
      <c r="AK6928" s="3">
        <v>0</v>
      </c>
    </row>
    <row r="6929" spans="37:37">
      <c r="AK6929" s="3">
        <v>0</v>
      </c>
    </row>
    <row r="6930" spans="37:37">
      <c r="AK6930" s="3">
        <v>0</v>
      </c>
    </row>
    <row r="6931" spans="37:37">
      <c r="AK6931" s="3">
        <v>0</v>
      </c>
    </row>
    <row r="6932" spans="37:37">
      <c r="AK6932" s="3">
        <v>0</v>
      </c>
    </row>
    <row r="6933" spans="37:37">
      <c r="AK6933" s="3">
        <v>0</v>
      </c>
    </row>
    <row r="6934" spans="37:37">
      <c r="AK6934" s="3">
        <v>0</v>
      </c>
    </row>
    <row r="6935" spans="37:37">
      <c r="AK6935" s="3">
        <v>0</v>
      </c>
    </row>
    <row r="6936" spans="37:37">
      <c r="AK6936" s="3">
        <v>0</v>
      </c>
    </row>
    <row r="6937" spans="37:37">
      <c r="AK6937" s="3">
        <v>0</v>
      </c>
    </row>
    <row r="6938" spans="37:37">
      <c r="AK6938" s="3">
        <v>0</v>
      </c>
    </row>
    <row r="6939" spans="37:37">
      <c r="AK6939" s="3">
        <v>0</v>
      </c>
    </row>
    <row r="6940" spans="37:37">
      <c r="AK6940" s="3">
        <v>0</v>
      </c>
    </row>
    <row r="6941" spans="37:37">
      <c r="AK6941" s="3">
        <v>0</v>
      </c>
    </row>
    <row r="6942" spans="37:37">
      <c r="AK6942" s="3">
        <v>0</v>
      </c>
    </row>
    <row r="6943" spans="37:37">
      <c r="AK6943" s="3">
        <v>0</v>
      </c>
    </row>
    <row r="6944" spans="37:37">
      <c r="AK6944" s="3">
        <v>0</v>
      </c>
    </row>
    <row r="6945" spans="37:37">
      <c r="AK6945" s="3">
        <v>0</v>
      </c>
    </row>
    <row r="6946" spans="37:37">
      <c r="AK6946" s="3">
        <v>0</v>
      </c>
    </row>
    <row r="6947" spans="37:37">
      <c r="AK6947" s="3">
        <v>0</v>
      </c>
    </row>
    <row r="6948" spans="37:37">
      <c r="AK6948" s="3">
        <v>0</v>
      </c>
    </row>
    <row r="6949" spans="37:37">
      <c r="AK6949" s="3">
        <v>0</v>
      </c>
    </row>
    <row r="6950" spans="37:37">
      <c r="AK6950" s="3">
        <v>0</v>
      </c>
    </row>
    <row r="6951" spans="37:37">
      <c r="AK6951" s="3">
        <v>0</v>
      </c>
    </row>
    <row r="6952" spans="37:37">
      <c r="AK6952" s="3">
        <v>0</v>
      </c>
    </row>
    <row r="6953" spans="37:37">
      <c r="AK6953" s="3">
        <v>0</v>
      </c>
    </row>
    <row r="6954" spans="37:37">
      <c r="AK6954" s="3">
        <v>0</v>
      </c>
    </row>
    <row r="6955" spans="37:37">
      <c r="AK6955" s="3">
        <v>0</v>
      </c>
    </row>
    <row r="6956" spans="37:37">
      <c r="AK6956" s="3">
        <v>0</v>
      </c>
    </row>
    <row r="6957" spans="37:37">
      <c r="AK6957" s="3">
        <v>0</v>
      </c>
    </row>
    <row r="6958" spans="37:37">
      <c r="AK6958" s="3">
        <v>0</v>
      </c>
    </row>
    <row r="6959" spans="37:37">
      <c r="AK6959" s="3">
        <v>0</v>
      </c>
    </row>
    <row r="6960" spans="37:37">
      <c r="AK6960" s="3">
        <v>0</v>
      </c>
    </row>
    <row r="6961" spans="37:37">
      <c r="AK6961" s="3">
        <v>0</v>
      </c>
    </row>
    <row r="6962" spans="37:37">
      <c r="AK6962" s="3">
        <v>0</v>
      </c>
    </row>
    <row r="6963" spans="37:37">
      <c r="AK6963" s="3">
        <v>0</v>
      </c>
    </row>
    <row r="6964" spans="37:37">
      <c r="AK6964" s="3">
        <v>0</v>
      </c>
    </row>
    <row r="6965" spans="37:37">
      <c r="AK6965" s="3">
        <v>0</v>
      </c>
    </row>
    <row r="6966" spans="37:37">
      <c r="AK6966" s="3">
        <v>0</v>
      </c>
    </row>
    <row r="6967" spans="37:37">
      <c r="AK6967" s="3">
        <v>0</v>
      </c>
    </row>
    <row r="6968" spans="37:37">
      <c r="AK6968" s="3">
        <v>0</v>
      </c>
    </row>
    <row r="6969" spans="37:37">
      <c r="AK6969" s="3">
        <v>0</v>
      </c>
    </row>
    <row r="6970" spans="37:37">
      <c r="AK6970" s="3">
        <v>0</v>
      </c>
    </row>
    <row r="6971" spans="37:37">
      <c r="AK6971" s="3">
        <v>0</v>
      </c>
    </row>
    <row r="6972" spans="37:37">
      <c r="AK6972" s="3">
        <v>0</v>
      </c>
    </row>
    <row r="6973" spans="37:37">
      <c r="AK6973" s="3">
        <v>0</v>
      </c>
    </row>
    <row r="6974" spans="37:37">
      <c r="AK6974" s="3">
        <v>0</v>
      </c>
    </row>
    <row r="6975" spans="37:37">
      <c r="AK6975" s="3">
        <v>0</v>
      </c>
    </row>
    <row r="6976" spans="37:37">
      <c r="AK6976" s="3">
        <v>0</v>
      </c>
    </row>
    <row r="6977" spans="37:37">
      <c r="AK6977" s="3">
        <v>0</v>
      </c>
    </row>
    <row r="6978" spans="37:37">
      <c r="AK6978" s="3">
        <v>0</v>
      </c>
    </row>
    <row r="6979" spans="37:37">
      <c r="AK6979" s="3">
        <v>0</v>
      </c>
    </row>
    <row r="6980" spans="37:37">
      <c r="AK6980" s="3">
        <v>0</v>
      </c>
    </row>
    <row r="6981" spans="37:37">
      <c r="AK6981" s="3">
        <v>0</v>
      </c>
    </row>
    <row r="6982" spans="37:37">
      <c r="AK6982" s="3">
        <v>0</v>
      </c>
    </row>
    <row r="6983" spans="37:37">
      <c r="AK6983" s="3">
        <v>0</v>
      </c>
    </row>
    <row r="6984" spans="37:37">
      <c r="AK6984" s="3">
        <v>0</v>
      </c>
    </row>
    <row r="6985" spans="37:37">
      <c r="AK6985" s="3">
        <v>0</v>
      </c>
    </row>
    <row r="6986" spans="37:37">
      <c r="AK6986" s="3">
        <v>0</v>
      </c>
    </row>
    <row r="6987" spans="37:37">
      <c r="AK6987" s="3">
        <v>0</v>
      </c>
    </row>
    <row r="6988" spans="37:37">
      <c r="AK6988" s="3">
        <v>0</v>
      </c>
    </row>
    <row r="6989" spans="37:37">
      <c r="AK6989" s="3">
        <v>0</v>
      </c>
    </row>
    <row r="6990" spans="37:37">
      <c r="AK6990" s="3">
        <v>0</v>
      </c>
    </row>
    <row r="6991" spans="37:37">
      <c r="AK6991" s="3">
        <v>0</v>
      </c>
    </row>
    <row r="6992" spans="37:37">
      <c r="AK6992" s="3">
        <v>0</v>
      </c>
    </row>
    <row r="6993" spans="37:37">
      <c r="AK6993" s="3">
        <v>0</v>
      </c>
    </row>
    <row r="6994" spans="37:37">
      <c r="AK6994" s="3">
        <v>0</v>
      </c>
    </row>
    <row r="6995" spans="37:37">
      <c r="AK6995" s="3">
        <v>0</v>
      </c>
    </row>
    <row r="6996" spans="37:37">
      <c r="AK6996" s="3">
        <v>0</v>
      </c>
    </row>
    <row r="6997" spans="37:37">
      <c r="AK6997" s="3">
        <v>0</v>
      </c>
    </row>
    <row r="6998" spans="37:37">
      <c r="AK6998" s="3">
        <v>0</v>
      </c>
    </row>
    <row r="6999" spans="37:37">
      <c r="AK6999" s="3">
        <v>0</v>
      </c>
    </row>
    <row r="7000" spans="37:37">
      <c r="AK7000" s="3">
        <v>0</v>
      </c>
    </row>
    <row r="7001" spans="37:37">
      <c r="AK7001" s="3">
        <v>0</v>
      </c>
    </row>
    <row r="7002" spans="37:37">
      <c r="AK7002" s="3">
        <v>0</v>
      </c>
    </row>
    <row r="7003" spans="37:37">
      <c r="AK7003" s="3">
        <v>0</v>
      </c>
    </row>
    <row r="7004" spans="37:37">
      <c r="AK7004" s="3">
        <v>0</v>
      </c>
    </row>
    <row r="7005" spans="37:37">
      <c r="AK7005" s="3">
        <v>0</v>
      </c>
    </row>
    <row r="7006" spans="37:37">
      <c r="AK7006" s="3">
        <v>0</v>
      </c>
    </row>
    <row r="7007" spans="37:37">
      <c r="AK7007" s="3">
        <v>0</v>
      </c>
    </row>
    <row r="7008" spans="37:37">
      <c r="AK7008" s="3">
        <v>0</v>
      </c>
    </row>
    <row r="7009" spans="37:37">
      <c r="AK7009" s="3">
        <v>0</v>
      </c>
    </row>
    <row r="7010" spans="37:37">
      <c r="AK7010" s="3">
        <v>0</v>
      </c>
    </row>
    <row r="7011" spans="37:37">
      <c r="AK7011" s="3">
        <v>0</v>
      </c>
    </row>
    <row r="7012" spans="37:37">
      <c r="AK7012" s="3">
        <v>0</v>
      </c>
    </row>
    <row r="7013" spans="37:37">
      <c r="AK7013" s="3">
        <v>0</v>
      </c>
    </row>
    <row r="7014" spans="37:37">
      <c r="AK7014" s="3">
        <v>0</v>
      </c>
    </row>
    <row r="7015" spans="37:37">
      <c r="AK7015" s="3">
        <v>0</v>
      </c>
    </row>
    <row r="7016" spans="37:37">
      <c r="AK7016" s="3">
        <v>0</v>
      </c>
    </row>
    <row r="7017" spans="37:37">
      <c r="AK7017" s="3">
        <v>0</v>
      </c>
    </row>
    <row r="7018" spans="37:37">
      <c r="AK7018" s="3">
        <v>0</v>
      </c>
    </row>
    <row r="7019" spans="37:37">
      <c r="AK7019" s="3">
        <v>0</v>
      </c>
    </row>
    <row r="7020" spans="37:37">
      <c r="AK7020" s="3">
        <v>0</v>
      </c>
    </row>
    <row r="7021" spans="37:37">
      <c r="AK7021" s="3">
        <v>0</v>
      </c>
    </row>
    <row r="7022" spans="37:37">
      <c r="AK7022" s="3">
        <v>0</v>
      </c>
    </row>
    <row r="7023" spans="37:37">
      <c r="AK7023" s="3">
        <v>0</v>
      </c>
    </row>
    <row r="7024" spans="37:37">
      <c r="AK7024" s="3">
        <v>0</v>
      </c>
    </row>
    <row r="7025" spans="37:37">
      <c r="AK7025" s="3">
        <v>0</v>
      </c>
    </row>
    <row r="7026" spans="37:37">
      <c r="AK7026" s="3">
        <v>0</v>
      </c>
    </row>
    <row r="7027" spans="37:37">
      <c r="AK7027" s="3">
        <v>0</v>
      </c>
    </row>
    <row r="7028" spans="37:37">
      <c r="AK7028" s="3">
        <v>0</v>
      </c>
    </row>
    <row r="7029" spans="37:37">
      <c r="AK7029" s="3">
        <v>0</v>
      </c>
    </row>
    <row r="7030" spans="37:37">
      <c r="AK7030" s="3">
        <v>0</v>
      </c>
    </row>
    <row r="7031" spans="37:37">
      <c r="AK7031" s="3">
        <v>0</v>
      </c>
    </row>
    <row r="7032" spans="37:37">
      <c r="AK7032" s="3">
        <v>0</v>
      </c>
    </row>
    <row r="7033" spans="37:37">
      <c r="AK7033" s="3">
        <v>0</v>
      </c>
    </row>
    <row r="7034" spans="37:37">
      <c r="AK7034" s="3">
        <v>0</v>
      </c>
    </row>
    <row r="7035" spans="37:37">
      <c r="AK7035" s="3">
        <v>0</v>
      </c>
    </row>
    <row r="7036" spans="37:37">
      <c r="AK7036" s="3">
        <v>0</v>
      </c>
    </row>
    <row r="7037" spans="37:37">
      <c r="AK7037" s="3">
        <v>0</v>
      </c>
    </row>
    <row r="7038" spans="37:37">
      <c r="AK7038" s="3">
        <v>0</v>
      </c>
    </row>
    <row r="7039" spans="37:37">
      <c r="AK7039" s="3">
        <v>0</v>
      </c>
    </row>
    <row r="7040" spans="37:37">
      <c r="AK7040" s="3">
        <v>0</v>
      </c>
    </row>
    <row r="7041" spans="37:37">
      <c r="AK7041" s="3">
        <v>0</v>
      </c>
    </row>
    <row r="7042" spans="37:37">
      <c r="AK7042" s="3">
        <v>0</v>
      </c>
    </row>
    <row r="7043" spans="37:37">
      <c r="AK7043" s="3">
        <v>0</v>
      </c>
    </row>
    <row r="7044" spans="37:37">
      <c r="AK7044" s="3">
        <v>0</v>
      </c>
    </row>
    <row r="7045" spans="37:37">
      <c r="AK7045" s="3">
        <v>0</v>
      </c>
    </row>
    <row r="7046" spans="37:37">
      <c r="AK7046" s="3">
        <v>0</v>
      </c>
    </row>
    <row r="7047" spans="37:37">
      <c r="AK7047" s="3">
        <v>0</v>
      </c>
    </row>
    <row r="7048" spans="37:37">
      <c r="AK7048" s="3">
        <v>0</v>
      </c>
    </row>
    <row r="7049" spans="37:37">
      <c r="AK7049" s="3">
        <v>0</v>
      </c>
    </row>
    <row r="7050" spans="37:37">
      <c r="AK7050" s="3">
        <v>0</v>
      </c>
    </row>
    <row r="7051" spans="37:37">
      <c r="AK7051" s="3">
        <v>0</v>
      </c>
    </row>
    <row r="7052" spans="37:37">
      <c r="AK7052" s="3">
        <v>0</v>
      </c>
    </row>
    <row r="7053" spans="37:37">
      <c r="AK7053" s="3">
        <v>0</v>
      </c>
    </row>
    <row r="7054" spans="37:37">
      <c r="AK7054" s="3">
        <v>0</v>
      </c>
    </row>
    <row r="7055" spans="37:37">
      <c r="AK7055" s="3">
        <v>0</v>
      </c>
    </row>
    <row r="7056" spans="37:37">
      <c r="AK7056" s="3">
        <v>0</v>
      </c>
    </row>
    <row r="7057" spans="37:37">
      <c r="AK7057" s="3">
        <v>0</v>
      </c>
    </row>
    <row r="7058" spans="37:37">
      <c r="AK7058" s="3">
        <v>0</v>
      </c>
    </row>
    <row r="7059" spans="37:37">
      <c r="AK7059" s="3">
        <v>0</v>
      </c>
    </row>
    <row r="7060" spans="37:37">
      <c r="AK7060" s="3">
        <v>0</v>
      </c>
    </row>
    <row r="7061" spans="37:37">
      <c r="AK7061" s="3">
        <v>0</v>
      </c>
    </row>
    <row r="7062" spans="37:37">
      <c r="AK7062" s="3">
        <v>0</v>
      </c>
    </row>
    <row r="7063" spans="37:37">
      <c r="AK7063" s="3">
        <v>0</v>
      </c>
    </row>
    <row r="7064" spans="37:37">
      <c r="AK7064" s="3">
        <v>0</v>
      </c>
    </row>
    <row r="7065" spans="37:37">
      <c r="AK7065" s="3">
        <v>0</v>
      </c>
    </row>
    <row r="7066" spans="37:37">
      <c r="AK7066" s="3">
        <v>0</v>
      </c>
    </row>
    <row r="7067" spans="37:37">
      <c r="AK7067" s="3">
        <v>0</v>
      </c>
    </row>
    <row r="7068" spans="37:37">
      <c r="AK7068" s="3">
        <v>0</v>
      </c>
    </row>
    <row r="7069" spans="37:37">
      <c r="AK7069" s="3">
        <v>0</v>
      </c>
    </row>
    <row r="7070" spans="37:37">
      <c r="AK7070" s="3">
        <v>0</v>
      </c>
    </row>
    <row r="7071" spans="37:37">
      <c r="AK7071" s="3">
        <v>0</v>
      </c>
    </row>
    <row r="7072" spans="37:37">
      <c r="AK7072" s="3">
        <v>0</v>
      </c>
    </row>
    <row r="7073" spans="37:37">
      <c r="AK7073" s="3">
        <v>0</v>
      </c>
    </row>
    <row r="7074" spans="37:37">
      <c r="AK7074" s="3">
        <v>0</v>
      </c>
    </row>
    <row r="7075" spans="37:37">
      <c r="AK7075" s="3">
        <v>0</v>
      </c>
    </row>
    <row r="7076" spans="37:37">
      <c r="AK7076" s="3">
        <v>0</v>
      </c>
    </row>
    <row r="7077" spans="37:37">
      <c r="AK7077" s="3">
        <v>0</v>
      </c>
    </row>
    <row r="7078" spans="37:37">
      <c r="AK7078" s="3">
        <v>0</v>
      </c>
    </row>
    <row r="7079" spans="37:37">
      <c r="AK7079" s="3">
        <v>0</v>
      </c>
    </row>
    <row r="7080" spans="37:37">
      <c r="AK7080" s="3">
        <v>0</v>
      </c>
    </row>
    <row r="7081" spans="37:37">
      <c r="AK7081" s="3">
        <v>0</v>
      </c>
    </row>
    <row r="7082" spans="37:37">
      <c r="AK7082" s="3">
        <v>0</v>
      </c>
    </row>
    <row r="7083" spans="37:37">
      <c r="AK7083" s="3">
        <v>0</v>
      </c>
    </row>
    <row r="7084" spans="37:37">
      <c r="AK7084" s="3">
        <v>0</v>
      </c>
    </row>
    <row r="7085" spans="37:37">
      <c r="AK7085" s="3">
        <v>0</v>
      </c>
    </row>
    <row r="7086" spans="37:37">
      <c r="AK7086" s="3">
        <v>0</v>
      </c>
    </row>
    <row r="7087" spans="37:37">
      <c r="AK7087" s="3">
        <v>0</v>
      </c>
    </row>
    <row r="7088" spans="37:37">
      <c r="AK7088" s="3">
        <v>0</v>
      </c>
    </row>
    <row r="7089" spans="37:37">
      <c r="AK7089" s="3">
        <v>0</v>
      </c>
    </row>
    <row r="7090" spans="37:37">
      <c r="AK7090" s="3">
        <v>0</v>
      </c>
    </row>
    <row r="7091" spans="37:37">
      <c r="AK7091" s="3">
        <v>0</v>
      </c>
    </row>
    <row r="7092" spans="37:37">
      <c r="AK7092" s="3">
        <v>0</v>
      </c>
    </row>
    <row r="7093" spans="37:37">
      <c r="AK7093" s="3">
        <v>0</v>
      </c>
    </row>
    <row r="7094" spans="37:37">
      <c r="AK7094" s="3">
        <v>0</v>
      </c>
    </row>
    <row r="7095" spans="37:37">
      <c r="AK7095" s="3">
        <v>0</v>
      </c>
    </row>
    <row r="7096" spans="37:37">
      <c r="AK7096" s="3">
        <v>0</v>
      </c>
    </row>
    <row r="7097" spans="37:37">
      <c r="AK7097" s="3">
        <v>0</v>
      </c>
    </row>
    <row r="7098" spans="37:37">
      <c r="AK7098" s="3">
        <v>0</v>
      </c>
    </row>
    <row r="7099" spans="37:37">
      <c r="AK7099" s="3">
        <v>0</v>
      </c>
    </row>
    <row r="7100" spans="37:37">
      <c r="AK7100" s="3">
        <v>0</v>
      </c>
    </row>
    <row r="7101" spans="37:37">
      <c r="AK7101" s="3">
        <v>0</v>
      </c>
    </row>
    <row r="7102" spans="37:37">
      <c r="AK7102" s="3">
        <v>0</v>
      </c>
    </row>
    <row r="7103" spans="37:37">
      <c r="AK7103" s="3">
        <v>0</v>
      </c>
    </row>
    <row r="7104" spans="37:37">
      <c r="AK7104" s="3">
        <v>0</v>
      </c>
    </row>
    <row r="7105" spans="37:37">
      <c r="AK7105" s="3">
        <v>0</v>
      </c>
    </row>
    <row r="7106" spans="37:37">
      <c r="AK7106" s="3">
        <v>0</v>
      </c>
    </row>
    <row r="7107" spans="37:37">
      <c r="AK7107" s="3">
        <v>0</v>
      </c>
    </row>
    <row r="7108" spans="37:37">
      <c r="AK7108" s="3">
        <v>0</v>
      </c>
    </row>
    <row r="7109" spans="37:37">
      <c r="AK7109" s="3">
        <v>0</v>
      </c>
    </row>
    <row r="7110" spans="37:37">
      <c r="AK7110" s="3">
        <v>0</v>
      </c>
    </row>
    <row r="7111" spans="37:37">
      <c r="AK7111" s="3">
        <v>0</v>
      </c>
    </row>
    <row r="7112" spans="37:37">
      <c r="AK7112" s="3">
        <v>0</v>
      </c>
    </row>
    <row r="7113" spans="37:37">
      <c r="AK7113" s="3">
        <v>0</v>
      </c>
    </row>
    <row r="7114" spans="37:37">
      <c r="AK7114" s="3">
        <v>0</v>
      </c>
    </row>
    <row r="7115" spans="37:37">
      <c r="AK7115" s="3">
        <v>0</v>
      </c>
    </row>
    <row r="7116" spans="37:37">
      <c r="AK7116" s="3">
        <v>0</v>
      </c>
    </row>
    <row r="7117" spans="37:37">
      <c r="AK7117" s="3">
        <v>0</v>
      </c>
    </row>
    <row r="7118" spans="37:37">
      <c r="AK7118" s="3">
        <v>0</v>
      </c>
    </row>
    <row r="7119" spans="37:37">
      <c r="AK7119" s="3">
        <v>0</v>
      </c>
    </row>
    <row r="7120" spans="37:37">
      <c r="AK7120" s="3">
        <v>0</v>
      </c>
    </row>
    <row r="7121" spans="37:37">
      <c r="AK7121" s="3">
        <v>0</v>
      </c>
    </row>
    <row r="7122" spans="37:37">
      <c r="AK7122" s="3">
        <v>0</v>
      </c>
    </row>
    <row r="7123" spans="37:37">
      <c r="AK7123" s="3">
        <v>0</v>
      </c>
    </row>
    <row r="7124" spans="37:37">
      <c r="AK7124" s="3">
        <v>0</v>
      </c>
    </row>
    <row r="7125" spans="37:37">
      <c r="AK7125" s="3">
        <v>0</v>
      </c>
    </row>
    <row r="7126" spans="37:37">
      <c r="AK7126" s="3">
        <v>0</v>
      </c>
    </row>
    <row r="7127" spans="37:37">
      <c r="AK7127" s="3">
        <v>0</v>
      </c>
    </row>
    <row r="7128" spans="37:37">
      <c r="AK7128" s="3">
        <v>0</v>
      </c>
    </row>
    <row r="7129" spans="37:37">
      <c r="AK7129" s="3">
        <v>0</v>
      </c>
    </row>
    <row r="7130" spans="37:37">
      <c r="AK7130" s="3">
        <v>0</v>
      </c>
    </row>
    <row r="7131" spans="37:37">
      <c r="AK7131" s="3">
        <v>0</v>
      </c>
    </row>
    <row r="7132" spans="37:37">
      <c r="AK7132" s="3">
        <v>0</v>
      </c>
    </row>
    <row r="7133" spans="37:37">
      <c r="AK7133" s="3">
        <v>0</v>
      </c>
    </row>
    <row r="7134" spans="37:37">
      <c r="AK7134" s="3">
        <v>0</v>
      </c>
    </row>
    <row r="7135" spans="37:37">
      <c r="AK7135" s="3">
        <v>0</v>
      </c>
    </row>
    <row r="7136" spans="37:37">
      <c r="AK7136" s="3">
        <v>0</v>
      </c>
    </row>
    <row r="7137" spans="37:37">
      <c r="AK7137" s="3">
        <v>0</v>
      </c>
    </row>
    <row r="7138" spans="37:37">
      <c r="AK7138" s="3">
        <v>0</v>
      </c>
    </row>
    <row r="7139" spans="37:37">
      <c r="AK7139" s="3">
        <v>0</v>
      </c>
    </row>
    <row r="7140" spans="37:37">
      <c r="AK7140" s="3">
        <v>0</v>
      </c>
    </row>
    <row r="7141" spans="37:37">
      <c r="AK7141" s="3">
        <v>0</v>
      </c>
    </row>
    <row r="7142" spans="37:37">
      <c r="AK7142" s="3">
        <v>0</v>
      </c>
    </row>
    <row r="7143" spans="37:37">
      <c r="AK7143" s="3">
        <v>0</v>
      </c>
    </row>
    <row r="7144" spans="37:37">
      <c r="AK7144" s="3">
        <v>0</v>
      </c>
    </row>
    <row r="7145" spans="37:37">
      <c r="AK7145" s="3">
        <v>0</v>
      </c>
    </row>
    <row r="7146" spans="37:37">
      <c r="AK7146" s="3">
        <v>0</v>
      </c>
    </row>
    <row r="7147" spans="37:37">
      <c r="AK7147" s="3">
        <v>0</v>
      </c>
    </row>
    <row r="7148" spans="37:37">
      <c r="AK7148" s="3">
        <v>0</v>
      </c>
    </row>
    <row r="7149" spans="37:37">
      <c r="AK7149" s="3">
        <v>0</v>
      </c>
    </row>
    <row r="7150" spans="37:37">
      <c r="AK7150" s="3">
        <v>0</v>
      </c>
    </row>
    <row r="7151" spans="37:37">
      <c r="AK7151" s="3">
        <v>0</v>
      </c>
    </row>
    <row r="7152" spans="37:37">
      <c r="AK7152" s="3">
        <v>0</v>
      </c>
    </row>
    <row r="7153" spans="37:37">
      <c r="AK7153" s="3">
        <v>0</v>
      </c>
    </row>
    <row r="7154" spans="37:37">
      <c r="AK7154" s="3">
        <v>0</v>
      </c>
    </row>
    <row r="7155" spans="37:37">
      <c r="AK7155" s="3">
        <v>0</v>
      </c>
    </row>
    <row r="7156" spans="37:37">
      <c r="AK7156" s="3">
        <v>0</v>
      </c>
    </row>
    <row r="7157" spans="37:37">
      <c r="AK7157" s="3">
        <v>0</v>
      </c>
    </row>
    <row r="7158" spans="37:37">
      <c r="AK7158" s="3">
        <v>0</v>
      </c>
    </row>
    <row r="7159" spans="37:37">
      <c r="AK7159" s="3">
        <v>0</v>
      </c>
    </row>
    <row r="7160" spans="37:37">
      <c r="AK7160" s="3">
        <v>0</v>
      </c>
    </row>
    <row r="7161" spans="37:37">
      <c r="AK7161" s="3">
        <v>0</v>
      </c>
    </row>
    <row r="7162" spans="37:37">
      <c r="AK7162" s="3">
        <v>0</v>
      </c>
    </row>
    <row r="7163" spans="37:37">
      <c r="AK7163" s="3">
        <v>0</v>
      </c>
    </row>
    <row r="7164" spans="37:37">
      <c r="AK7164" s="3">
        <v>0</v>
      </c>
    </row>
    <row r="7165" spans="37:37">
      <c r="AK7165" s="3">
        <v>0</v>
      </c>
    </row>
    <row r="7166" spans="37:37">
      <c r="AK7166" s="3">
        <v>0</v>
      </c>
    </row>
    <row r="7167" spans="37:37">
      <c r="AK7167" s="3">
        <v>0</v>
      </c>
    </row>
    <row r="7168" spans="37:37">
      <c r="AK7168" s="3">
        <v>0</v>
      </c>
    </row>
    <row r="7169" spans="37:37">
      <c r="AK7169" s="3">
        <v>0</v>
      </c>
    </row>
    <row r="7170" spans="37:37">
      <c r="AK7170" s="3">
        <v>0</v>
      </c>
    </row>
    <row r="7171" spans="37:37">
      <c r="AK7171" s="3">
        <v>0</v>
      </c>
    </row>
    <row r="7172" spans="37:37">
      <c r="AK7172" s="3">
        <v>0</v>
      </c>
    </row>
    <row r="7173" spans="37:37">
      <c r="AK7173" s="3">
        <v>0</v>
      </c>
    </row>
    <row r="7174" spans="37:37">
      <c r="AK7174" s="3">
        <v>0</v>
      </c>
    </row>
    <row r="7175" spans="37:37">
      <c r="AK7175" s="3">
        <v>0</v>
      </c>
    </row>
    <row r="7176" spans="37:37">
      <c r="AK7176" s="3">
        <v>0</v>
      </c>
    </row>
    <row r="7177" spans="37:37">
      <c r="AK7177" s="3">
        <v>0</v>
      </c>
    </row>
    <row r="7178" spans="37:37">
      <c r="AK7178" s="3">
        <v>0</v>
      </c>
    </row>
    <row r="7179" spans="37:37">
      <c r="AK7179" s="3">
        <v>0</v>
      </c>
    </row>
    <row r="7180" spans="37:37">
      <c r="AK7180" s="3">
        <v>0</v>
      </c>
    </row>
    <row r="7181" spans="37:37">
      <c r="AK7181" s="3">
        <v>0</v>
      </c>
    </row>
    <row r="7182" spans="37:37">
      <c r="AK7182" s="3">
        <v>0</v>
      </c>
    </row>
    <row r="7183" spans="37:37">
      <c r="AK7183" s="3">
        <v>0</v>
      </c>
    </row>
    <row r="7184" spans="37:37">
      <c r="AK7184" s="3">
        <v>0</v>
      </c>
    </row>
    <row r="7185" spans="37:37">
      <c r="AK7185" s="3">
        <v>0</v>
      </c>
    </row>
    <row r="7186" spans="37:37">
      <c r="AK7186" s="3">
        <v>0</v>
      </c>
    </row>
    <row r="7187" spans="37:37">
      <c r="AK7187" s="3">
        <v>0</v>
      </c>
    </row>
    <row r="7188" spans="37:37">
      <c r="AK7188" s="3">
        <v>0</v>
      </c>
    </row>
    <row r="7189" spans="37:37">
      <c r="AK7189" s="3">
        <v>0</v>
      </c>
    </row>
    <row r="7190" spans="37:37">
      <c r="AK7190" s="3">
        <v>0</v>
      </c>
    </row>
    <row r="7191" spans="37:37">
      <c r="AK7191" s="3">
        <v>0</v>
      </c>
    </row>
    <row r="7192" spans="37:37">
      <c r="AK7192" s="3">
        <v>0</v>
      </c>
    </row>
    <row r="7193" spans="37:37">
      <c r="AK7193" s="3">
        <v>0</v>
      </c>
    </row>
    <row r="7194" spans="37:37">
      <c r="AK7194" s="3">
        <v>0</v>
      </c>
    </row>
    <row r="7195" spans="37:37">
      <c r="AK7195" s="3">
        <v>0</v>
      </c>
    </row>
    <row r="7196" spans="37:37">
      <c r="AK7196" s="3">
        <v>0</v>
      </c>
    </row>
    <row r="7197" spans="37:37">
      <c r="AK7197" s="3">
        <v>0</v>
      </c>
    </row>
    <row r="7198" spans="37:37">
      <c r="AK7198" s="3">
        <v>0</v>
      </c>
    </row>
    <row r="7199" spans="37:37">
      <c r="AK7199" s="3">
        <v>0</v>
      </c>
    </row>
    <row r="7200" spans="37:37">
      <c r="AK7200" s="3">
        <v>0</v>
      </c>
    </row>
    <row r="7201" spans="37:37">
      <c r="AK7201" s="3">
        <v>0</v>
      </c>
    </row>
    <row r="7202" spans="37:37">
      <c r="AK7202" s="3">
        <v>0</v>
      </c>
    </row>
    <row r="7203" spans="37:37">
      <c r="AK7203" s="3">
        <v>0</v>
      </c>
    </row>
    <row r="7204" spans="37:37">
      <c r="AK7204" s="3">
        <v>0</v>
      </c>
    </row>
    <row r="7205" spans="37:37">
      <c r="AK7205" s="3">
        <v>0</v>
      </c>
    </row>
    <row r="7206" spans="37:37">
      <c r="AK7206" s="3">
        <v>0</v>
      </c>
    </row>
    <row r="7207" spans="37:37">
      <c r="AK7207" s="3">
        <v>0</v>
      </c>
    </row>
    <row r="7208" spans="37:37">
      <c r="AK7208" s="3">
        <v>0</v>
      </c>
    </row>
    <row r="7209" spans="37:37">
      <c r="AK7209" s="3">
        <v>0</v>
      </c>
    </row>
    <row r="7210" spans="37:37">
      <c r="AK7210" s="3">
        <v>0</v>
      </c>
    </row>
    <row r="7211" spans="37:37">
      <c r="AK7211" s="3">
        <v>0</v>
      </c>
    </row>
    <row r="7212" spans="37:37">
      <c r="AK7212" s="3">
        <v>0</v>
      </c>
    </row>
    <row r="7213" spans="37:37">
      <c r="AK7213" s="3">
        <v>0</v>
      </c>
    </row>
    <row r="7214" spans="37:37">
      <c r="AK7214" s="3">
        <v>0</v>
      </c>
    </row>
    <row r="7215" spans="37:37">
      <c r="AK7215" s="3">
        <v>0</v>
      </c>
    </row>
    <row r="7216" spans="37:37">
      <c r="AK7216" s="3">
        <v>0</v>
      </c>
    </row>
    <row r="7217" spans="37:37">
      <c r="AK7217" s="3">
        <v>0</v>
      </c>
    </row>
    <row r="7218" spans="37:37">
      <c r="AK7218" s="3">
        <v>0</v>
      </c>
    </row>
    <row r="7219" spans="37:37">
      <c r="AK7219" s="3">
        <v>0</v>
      </c>
    </row>
    <row r="7220" spans="37:37">
      <c r="AK7220" s="3">
        <v>0</v>
      </c>
    </row>
    <row r="7221" spans="37:37">
      <c r="AK7221" s="3">
        <v>0</v>
      </c>
    </row>
    <row r="7222" spans="37:37">
      <c r="AK7222" s="3">
        <v>0</v>
      </c>
    </row>
    <row r="7223" spans="37:37">
      <c r="AK7223" s="3">
        <v>0</v>
      </c>
    </row>
    <row r="7224" spans="37:37">
      <c r="AK7224" s="3">
        <v>0</v>
      </c>
    </row>
    <row r="7225" spans="37:37">
      <c r="AK7225" s="3">
        <v>0</v>
      </c>
    </row>
    <row r="7226" spans="37:37">
      <c r="AK7226" s="3">
        <v>0</v>
      </c>
    </row>
    <row r="7227" spans="37:37">
      <c r="AK7227" s="3">
        <v>0</v>
      </c>
    </row>
    <row r="7228" spans="37:37">
      <c r="AK7228" s="3">
        <v>0</v>
      </c>
    </row>
    <row r="7229" spans="37:37">
      <c r="AK7229" s="3">
        <v>0</v>
      </c>
    </row>
    <row r="7230" spans="37:37">
      <c r="AK7230" s="3">
        <v>0</v>
      </c>
    </row>
    <row r="7231" spans="37:37">
      <c r="AK7231" s="3">
        <v>0</v>
      </c>
    </row>
    <row r="7232" spans="37:37">
      <c r="AK7232" s="3">
        <v>0</v>
      </c>
    </row>
    <row r="7233" spans="37:37">
      <c r="AK7233" s="3">
        <v>0</v>
      </c>
    </row>
    <row r="7234" spans="37:37">
      <c r="AK7234" s="3">
        <v>0</v>
      </c>
    </row>
    <row r="7235" spans="37:37">
      <c r="AK7235" s="3">
        <v>0</v>
      </c>
    </row>
    <row r="7236" spans="37:37">
      <c r="AK7236" s="3">
        <v>0</v>
      </c>
    </row>
    <row r="7237" spans="37:37">
      <c r="AK7237" s="3">
        <v>0</v>
      </c>
    </row>
    <row r="7238" spans="37:37">
      <c r="AK7238" s="3">
        <v>0</v>
      </c>
    </row>
    <row r="7239" spans="37:37">
      <c r="AK7239" s="3">
        <v>0</v>
      </c>
    </row>
    <row r="7240" spans="37:37">
      <c r="AK7240" s="3">
        <v>0</v>
      </c>
    </row>
    <row r="7241" spans="37:37">
      <c r="AK7241" s="3">
        <v>0</v>
      </c>
    </row>
    <row r="7242" spans="37:37">
      <c r="AK7242" s="3">
        <v>0</v>
      </c>
    </row>
    <row r="7243" spans="37:37">
      <c r="AK7243" s="3">
        <v>0</v>
      </c>
    </row>
    <row r="7244" spans="37:37">
      <c r="AK7244" s="3">
        <v>0</v>
      </c>
    </row>
    <row r="7245" spans="37:37">
      <c r="AK7245" s="3">
        <v>0</v>
      </c>
    </row>
    <row r="7246" spans="37:37">
      <c r="AK7246" s="3">
        <v>0</v>
      </c>
    </row>
    <row r="7247" spans="37:37">
      <c r="AK7247" s="3">
        <v>0</v>
      </c>
    </row>
    <row r="7248" spans="37:37">
      <c r="AK7248" s="3">
        <v>0</v>
      </c>
    </row>
    <row r="7249" spans="37:37">
      <c r="AK7249" s="3">
        <v>0</v>
      </c>
    </row>
    <row r="7250" spans="37:37">
      <c r="AK7250" s="3">
        <v>0</v>
      </c>
    </row>
    <row r="7251" spans="37:37">
      <c r="AK7251" s="3">
        <v>0</v>
      </c>
    </row>
    <row r="7252" spans="37:37">
      <c r="AK7252" s="3">
        <v>0</v>
      </c>
    </row>
    <row r="7253" spans="37:37">
      <c r="AK7253" s="3">
        <v>0</v>
      </c>
    </row>
    <row r="7254" spans="37:37">
      <c r="AK7254" s="3">
        <v>0</v>
      </c>
    </row>
    <row r="7255" spans="37:37">
      <c r="AK7255" s="3">
        <v>0</v>
      </c>
    </row>
    <row r="7256" spans="37:37">
      <c r="AK7256" s="3">
        <v>0</v>
      </c>
    </row>
    <row r="7257" spans="37:37">
      <c r="AK7257" s="3">
        <v>0</v>
      </c>
    </row>
    <row r="7258" spans="37:37">
      <c r="AK7258" s="3">
        <v>0</v>
      </c>
    </row>
    <row r="7259" spans="37:37">
      <c r="AK7259" s="3">
        <v>0</v>
      </c>
    </row>
    <row r="7260" spans="37:37">
      <c r="AK7260" s="3">
        <v>0</v>
      </c>
    </row>
    <row r="7261" spans="37:37">
      <c r="AK7261" s="3">
        <v>0</v>
      </c>
    </row>
    <row r="7262" spans="37:37">
      <c r="AK7262" s="3">
        <v>0</v>
      </c>
    </row>
    <row r="7263" spans="37:37">
      <c r="AK7263" s="3">
        <v>0</v>
      </c>
    </row>
    <row r="7264" spans="37:37">
      <c r="AK7264" s="3">
        <v>0</v>
      </c>
    </row>
    <row r="7265" spans="37:37">
      <c r="AK7265" s="3">
        <v>0</v>
      </c>
    </row>
    <row r="7266" spans="37:37">
      <c r="AK7266" s="3">
        <v>0</v>
      </c>
    </row>
    <row r="7267" spans="37:37">
      <c r="AK7267" s="3">
        <v>0</v>
      </c>
    </row>
    <row r="7268" spans="37:37">
      <c r="AK7268" s="3">
        <v>0</v>
      </c>
    </row>
    <row r="7269" spans="37:37">
      <c r="AK7269" s="3">
        <v>0</v>
      </c>
    </row>
    <row r="7270" spans="37:37">
      <c r="AK7270" s="3">
        <v>0</v>
      </c>
    </row>
    <row r="7271" spans="37:37">
      <c r="AK7271" s="3">
        <v>0</v>
      </c>
    </row>
    <row r="7272" spans="37:37">
      <c r="AK7272" s="3">
        <v>0</v>
      </c>
    </row>
    <row r="7273" spans="37:37">
      <c r="AK7273" s="3">
        <v>0</v>
      </c>
    </row>
    <row r="7274" spans="37:37">
      <c r="AK7274" s="3">
        <v>0</v>
      </c>
    </row>
    <row r="7275" spans="37:37">
      <c r="AK7275" s="3">
        <v>0</v>
      </c>
    </row>
    <row r="7276" spans="37:37">
      <c r="AK7276" s="3">
        <v>0</v>
      </c>
    </row>
    <row r="7277" spans="37:37">
      <c r="AK7277" s="3">
        <v>0</v>
      </c>
    </row>
    <row r="7278" spans="37:37">
      <c r="AK7278" s="3">
        <v>0</v>
      </c>
    </row>
    <row r="7279" spans="37:37">
      <c r="AK7279" s="3">
        <v>0</v>
      </c>
    </row>
    <row r="7280" spans="37:37">
      <c r="AK7280" s="3">
        <v>0</v>
      </c>
    </row>
    <row r="7281" spans="37:37">
      <c r="AK7281" s="3">
        <v>0</v>
      </c>
    </row>
    <row r="7282" spans="37:37">
      <c r="AK7282" s="3">
        <v>0</v>
      </c>
    </row>
    <row r="7283" spans="37:37">
      <c r="AK7283" s="3">
        <v>0</v>
      </c>
    </row>
    <row r="7284" spans="37:37">
      <c r="AK7284" s="3">
        <v>0</v>
      </c>
    </row>
    <row r="7285" spans="37:37">
      <c r="AK7285" s="3">
        <v>0</v>
      </c>
    </row>
    <row r="7286" spans="37:37">
      <c r="AK7286" s="3">
        <v>0</v>
      </c>
    </row>
    <row r="7287" spans="37:37">
      <c r="AK7287" s="3">
        <v>0</v>
      </c>
    </row>
    <row r="7288" spans="37:37">
      <c r="AK7288" s="3">
        <v>0</v>
      </c>
    </row>
    <row r="7289" spans="37:37">
      <c r="AK7289" s="3">
        <v>0</v>
      </c>
    </row>
    <row r="7290" spans="37:37">
      <c r="AK7290" s="3">
        <v>0</v>
      </c>
    </row>
    <row r="7291" spans="37:37">
      <c r="AK7291" s="3">
        <v>0</v>
      </c>
    </row>
    <row r="7292" spans="37:37">
      <c r="AK7292" s="3">
        <v>0</v>
      </c>
    </row>
    <row r="7293" spans="37:37">
      <c r="AK7293" s="3">
        <v>0</v>
      </c>
    </row>
    <row r="7294" spans="37:37">
      <c r="AK7294" s="3">
        <v>0</v>
      </c>
    </row>
    <row r="7295" spans="37:37">
      <c r="AK7295" s="3">
        <v>0</v>
      </c>
    </row>
    <row r="7296" spans="37:37">
      <c r="AK7296" s="3">
        <v>0</v>
      </c>
    </row>
    <row r="7297" spans="37:37">
      <c r="AK7297" s="3">
        <v>0</v>
      </c>
    </row>
    <row r="7298" spans="37:37">
      <c r="AK7298" s="3">
        <v>0</v>
      </c>
    </row>
    <row r="7299" spans="37:37">
      <c r="AK7299" s="3">
        <v>0</v>
      </c>
    </row>
    <row r="7300" spans="37:37">
      <c r="AK7300" s="3">
        <v>0</v>
      </c>
    </row>
    <row r="7301" spans="37:37">
      <c r="AK7301" s="3">
        <v>0</v>
      </c>
    </row>
    <row r="7302" spans="37:37">
      <c r="AK7302" s="3">
        <v>0</v>
      </c>
    </row>
    <row r="7303" spans="37:37">
      <c r="AK7303" s="3">
        <v>0</v>
      </c>
    </row>
    <row r="7304" spans="37:37">
      <c r="AK7304" s="3">
        <v>0</v>
      </c>
    </row>
    <row r="7305" spans="37:37">
      <c r="AK7305" s="3">
        <v>0</v>
      </c>
    </row>
    <row r="7306" spans="37:37">
      <c r="AK7306" s="3">
        <v>0</v>
      </c>
    </row>
    <row r="7307" spans="37:37">
      <c r="AK7307" s="3">
        <v>0</v>
      </c>
    </row>
    <row r="7308" spans="37:37">
      <c r="AK7308" s="3">
        <v>0</v>
      </c>
    </row>
    <row r="7309" spans="37:37">
      <c r="AK7309" s="3">
        <v>0</v>
      </c>
    </row>
    <row r="7310" spans="37:37">
      <c r="AK7310" s="3">
        <v>0</v>
      </c>
    </row>
    <row r="7311" spans="37:37">
      <c r="AK7311" s="3">
        <v>0</v>
      </c>
    </row>
    <row r="7312" spans="37:37">
      <c r="AK7312" s="3">
        <v>0</v>
      </c>
    </row>
    <row r="7313" spans="37:37">
      <c r="AK7313" s="3">
        <v>0</v>
      </c>
    </row>
    <row r="7314" spans="37:37">
      <c r="AK7314" s="3">
        <v>0</v>
      </c>
    </row>
    <row r="7315" spans="37:37">
      <c r="AK7315" s="3">
        <v>0</v>
      </c>
    </row>
    <row r="7316" spans="37:37">
      <c r="AK7316" s="3">
        <v>0</v>
      </c>
    </row>
    <row r="7317" spans="37:37">
      <c r="AK7317" s="3">
        <v>0</v>
      </c>
    </row>
    <row r="7318" spans="37:37">
      <c r="AK7318" s="3">
        <v>0</v>
      </c>
    </row>
    <row r="7319" spans="37:37">
      <c r="AK7319" s="3">
        <v>0</v>
      </c>
    </row>
    <row r="7320" spans="37:37">
      <c r="AK7320" s="3">
        <v>0</v>
      </c>
    </row>
    <row r="7321" spans="37:37">
      <c r="AK7321" s="3">
        <v>0</v>
      </c>
    </row>
    <row r="7322" spans="37:37">
      <c r="AK7322" s="3">
        <v>0</v>
      </c>
    </row>
    <row r="7323" spans="37:37">
      <c r="AK7323" s="3">
        <v>0</v>
      </c>
    </row>
    <row r="7324" spans="37:37">
      <c r="AK7324" s="3">
        <v>0</v>
      </c>
    </row>
    <row r="7325" spans="37:37">
      <c r="AK7325" s="3">
        <v>0</v>
      </c>
    </row>
    <row r="7326" spans="37:37">
      <c r="AK7326" s="3">
        <v>0</v>
      </c>
    </row>
    <row r="7327" spans="37:37">
      <c r="AK7327" s="3">
        <v>0</v>
      </c>
    </row>
    <row r="7328" spans="37:37">
      <c r="AK7328" s="3">
        <v>0</v>
      </c>
    </row>
    <row r="7329" spans="37:37">
      <c r="AK7329" s="3">
        <v>0</v>
      </c>
    </row>
    <row r="7330" spans="37:37">
      <c r="AK7330" s="3">
        <v>0</v>
      </c>
    </row>
    <row r="7331" spans="37:37">
      <c r="AK7331" s="3">
        <v>0</v>
      </c>
    </row>
    <row r="7332" spans="37:37">
      <c r="AK7332" s="3">
        <v>0</v>
      </c>
    </row>
    <row r="7333" spans="37:37">
      <c r="AK7333" s="3">
        <v>0</v>
      </c>
    </row>
    <row r="7334" spans="37:37">
      <c r="AK7334" s="3">
        <v>0</v>
      </c>
    </row>
    <row r="7335" spans="37:37">
      <c r="AK7335" s="3">
        <v>0</v>
      </c>
    </row>
    <row r="7336" spans="37:37">
      <c r="AK7336" s="3">
        <v>0</v>
      </c>
    </row>
    <row r="7337" spans="37:37">
      <c r="AK7337" s="3">
        <v>0</v>
      </c>
    </row>
    <row r="7338" spans="37:37">
      <c r="AK7338" s="3">
        <v>0</v>
      </c>
    </row>
    <row r="7339" spans="37:37">
      <c r="AK7339" s="3">
        <v>0</v>
      </c>
    </row>
    <row r="7340" spans="37:37">
      <c r="AK7340" s="3">
        <v>0</v>
      </c>
    </row>
    <row r="7341" spans="37:37">
      <c r="AK7341" s="3">
        <v>0</v>
      </c>
    </row>
    <row r="7342" spans="37:37">
      <c r="AK7342" s="3">
        <v>0</v>
      </c>
    </row>
    <row r="7343" spans="37:37">
      <c r="AK7343" s="3">
        <v>0</v>
      </c>
    </row>
    <row r="7344" spans="37:37">
      <c r="AK7344" s="3">
        <v>0</v>
      </c>
    </row>
    <row r="7345" spans="37:37">
      <c r="AK7345" s="3">
        <v>0</v>
      </c>
    </row>
    <row r="7346" spans="37:37">
      <c r="AK7346" s="3">
        <v>0</v>
      </c>
    </row>
    <row r="7347" spans="37:37">
      <c r="AK7347" s="3">
        <v>0</v>
      </c>
    </row>
    <row r="7348" spans="37:37">
      <c r="AK7348" s="3">
        <v>0</v>
      </c>
    </row>
    <row r="7349" spans="37:37">
      <c r="AK7349" s="3">
        <v>0</v>
      </c>
    </row>
    <row r="7350" spans="37:37">
      <c r="AK7350" s="3">
        <v>0</v>
      </c>
    </row>
    <row r="7351" spans="37:37">
      <c r="AK7351" s="3">
        <v>0</v>
      </c>
    </row>
    <row r="7352" spans="37:37">
      <c r="AK7352" s="3">
        <v>0</v>
      </c>
    </row>
    <row r="7353" spans="37:37">
      <c r="AK7353" s="3">
        <v>0</v>
      </c>
    </row>
    <row r="7354" spans="37:37">
      <c r="AK7354" s="3">
        <v>0</v>
      </c>
    </row>
    <row r="7355" spans="37:37">
      <c r="AK7355" s="3">
        <v>0</v>
      </c>
    </row>
    <row r="7356" spans="37:37">
      <c r="AK7356" s="3">
        <v>0</v>
      </c>
    </row>
    <row r="7357" spans="37:37">
      <c r="AK7357" s="3">
        <v>0</v>
      </c>
    </row>
    <row r="7358" spans="37:37">
      <c r="AK7358" s="3">
        <v>0</v>
      </c>
    </row>
    <row r="7359" spans="37:37">
      <c r="AK7359" s="3">
        <v>0</v>
      </c>
    </row>
    <row r="7360" spans="37:37">
      <c r="AK7360" s="3">
        <v>0</v>
      </c>
    </row>
    <row r="7361" spans="37:37">
      <c r="AK7361" s="3">
        <v>0</v>
      </c>
    </row>
    <row r="7362" spans="37:37">
      <c r="AK7362" s="3">
        <v>0</v>
      </c>
    </row>
    <row r="7363" spans="37:37">
      <c r="AK7363" s="3">
        <v>0</v>
      </c>
    </row>
    <row r="7364" spans="37:37">
      <c r="AK7364" s="3">
        <v>0</v>
      </c>
    </row>
    <row r="7365" spans="37:37">
      <c r="AK7365" s="3">
        <v>0</v>
      </c>
    </row>
    <row r="7366" spans="37:37">
      <c r="AK7366" s="3">
        <v>0</v>
      </c>
    </row>
    <row r="7367" spans="37:37">
      <c r="AK7367" s="3">
        <v>0</v>
      </c>
    </row>
    <row r="7368" spans="37:37">
      <c r="AK7368" s="3">
        <v>0</v>
      </c>
    </row>
    <row r="7369" spans="37:37">
      <c r="AK7369" s="3">
        <v>0</v>
      </c>
    </row>
    <row r="7370" spans="37:37">
      <c r="AK7370" s="3">
        <v>0</v>
      </c>
    </row>
    <row r="7371" spans="37:37">
      <c r="AK7371" s="3">
        <v>0</v>
      </c>
    </row>
    <row r="7372" spans="37:37">
      <c r="AK7372" s="3">
        <v>0</v>
      </c>
    </row>
    <row r="7373" spans="37:37">
      <c r="AK7373" s="3">
        <v>0</v>
      </c>
    </row>
    <row r="7374" spans="37:37">
      <c r="AK7374" s="3">
        <v>0</v>
      </c>
    </row>
    <row r="7375" spans="37:37">
      <c r="AK7375" s="3">
        <v>0</v>
      </c>
    </row>
    <row r="7376" spans="37:37">
      <c r="AK7376" s="3">
        <v>0</v>
      </c>
    </row>
    <row r="7377" spans="37:37">
      <c r="AK7377" s="3">
        <v>0</v>
      </c>
    </row>
    <row r="7378" spans="37:37">
      <c r="AK7378" s="3">
        <v>0</v>
      </c>
    </row>
    <row r="7379" spans="37:37">
      <c r="AK7379" s="3">
        <v>0</v>
      </c>
    </row>
    <row r="7380" spans="37:37">
      <c r="AK7380" s="3">
        <v>0</v>
      </c>
    </row>
    <row r="7381" spans="37:37">
      <c r="AK7381" s="3">
        <v>0</v>
      </c>
    </row>
    <row r="7382" spans="37:37">
      <c r="AK7382" s="3">
        <v>0</v>
      </c>
    </row>
    <row r="7383" spans="37:37">
      <c r="AK7383" s="3">
        <v>0</v>
      </c>
    </row>
    <row r="7384" spans="37:37">
      <c r="AK7384" s="3">
        <v>0</v>
      </c>
    </row>
    <row r="7385" spans="37:37">
      <c r="AK7385" s="3">
        <v>0</v>
      </c>
    </row>
    <row r="7386" spans="37:37">
      <c r="AK7386" s="3">
        <v>0</v>
      </c>
    </row>
    <row r="7387" spans="37:37">
      <c r="AK7387" s="3">
        <v>0</v>
      </c>
    </row>
    <row r="7388" spans="37:37">
      <c r="AK7388" s="3">
        <v>0</v>
      </c>
    </row>
    <row r="7389" spans="37:37">
      <c r="AK7389" s="3">
        <v>0</v>
      </c>
    </row>
    <row r="7390" spans="37:37">
      <c r="AK7390" s="3">
        <v>0</v>
      </c>
    </row>
    <row r="7391" spans="37:37">
      <c r="AK7391" s="3">
        <v>0</v>
      </c>
    </row>
    <row r="7392" spans="37:37">
      <c r="AK7392" s="3">
        <v>0</v>
      </c>
    </row>
    <row r="7393" spans="37:37">
      <c r="AK7393" s="3">
        <v>0</v>
      </c>
    </row>
    <row r="7394" spans="37:37">
      <c r="AK7394" s="3">
        <v>0</v>
      </c>
    </row>
    <row r="7395" spans="37:37">
      <c r="AK7395" s="3">
        <v>0</v>
      </c>
    </row>
    <row r="7396" spans="37:37">
      <c r="AK7396" s="3">
        <v>0</v>
      </c>
    </row>
    <row r="7397" spans="37:37">
      <c r="AK7397" s="3">
        <v>0</v>
      </c>
    </row>
    <row r="7398" spans="37:37">
      <c r="AK7398" s="3">
        <v>0</v>
      </c>
    </row>
    <row r="7399" spans="37:37">
      <c r="AK7399" s="3">
        <v>0</v>
      </c>
    </row>
    <row r="7400" spans="37:37">
      <c r="AK7400" s="3">
        <v>0</v>
      </c>
    </row>
    <row r="7401" spans="37:37">
      <c r="AK7401" s="3">
        <v>0</v>
      </c>
    </row>
    <row r="7402" spans="37:37">
      <c r="AK7402" s="3">
        <v>0</v>
      </c>
    </row>
    <row r="7403" spans="37:37">
      <c r="AK7403" s="3">
        <v>0</v>
      </c>
    </row>
    <row r="7404" spans="37:37">
      <c r="AK7404" s="3">
        <v>0</v>
      </c>
    </row>
    <row r="7405" spans="37:37">
      <c r="AK7405" s="3">
        <v>0</v>
      </c>
    </row>
    <row r="7406" spans="37:37">
      <c r="AK7406" s="3">
        <v>0</v>
      </c>
    </row>
    <row r="7407" spans="37:37">
      <c r="AK7407" s="3">
        <v>0</v>
      </c>
    </row>
    <row r="7408" spans="37:37">
      <c r="AK7408" s="3">
        <v>0</v>
      </c>
    </row>
    <row r="7409" spans="37:37">
      <c r="AK7409" s="3">
        <v>0</v>
      </c>
    </row>
    <row r="7410" spans="37:37">
      <c r="AK7410" s="3">
        <v>0</v>
      </c>
    </row>
    <row r="7411" spans="37:37">
      <c r="AK7411" s="3">
        <v>0</v>
      </c>
    </row>
    <row r="7412" spans="37:37">
      <c r="AK7412" s="3">
        <v>0</v>
      </c>
    </row>
    <row r="7413" spans="37:37">
      <c r="AK7413" s="3">
        <v>0</v>
      </c>
    </row>
    <row r="7414" spans="37:37">
      <c r="AK7414" s="3">
        <v>0</v>
      </c>
    </row>
    <row r="7415" spans="37:37">
      <c r="AK7415" s="3">
        <v>0</v>
      </c>
    </row>
    <row r="7416" spans="37:37">
      <c r="AK7416" s="3">
        <v>0</v>
      </c>
    </row>
    <row r="7417" spans="37:37">
      <c r="AK7417" s="3">
        <v>0</v>
      </c>
    </row>
    <row r="7418" spans="37:37">
      <c r="AK7418" s="3">
        <v>0</v>
      </c>
    </row>
    <row r="7419" spans="37:37">
      <c r="AK7419" s="3">
        <v>0</v>
      </c>
    </row>
    <row r="7420" spans="37:37">
      <c r="AK7420" s="3">
        <v>0</v>
      </c>
    </row>
    <row r="7421" spans="37:37">
      <c r="AK7421" s="3">
        <v>0</v>
      </c>
    </row>
    <row r="7422" spans="37:37">
      <c r="AK7422" s="3">
        <v>0</v>
      </c>
    </row>
    <row r="7423" spans="37:37">
      <c r="AK7423" s="3">
        <v>0</v>
      </c>
    </row>
    <row r="7424" spans="37:37">
      <c r="AK7424" s="3">
        <v>0</v>
      </c>
    </row>
    <row r="7425" spans="37:37">
      <c r="AK7425" s="3">
        <v>0</v>
      </c>
    </row>
    <row r="7426" spans="37:37">
      <c r="AK7426" s="3">
        <v>0</v>
      </c>
    </row>
    <row r="7427" spans="37:37">
      <c r="AK7427" s="3">
        <v>0</v>
      </c>
    </row>
    <row r="7428" spans="37:37">
      <c r="AK7428" s="3">
        <v>0</v>
      </c>
    </row>
    <row r="7429" spans="37:37">
      <c r="AK7429" s="3">
        <v>0</v>
      </c>
    </row>
    <row r="7430" spans="37:37">
      <c r="AK7430" s="3">
        <v>0</v>
      </c>
    </row>
    <row r="7431" spans="37:37">
      <c r="AK7431" s="3">
        <v>0</v>
      </c>
    </row>
    <row r="7432" spans="37:37">
      <c r="AK7432" s="3">
        <v>0</v>
      </c>
    </row>
    <row r="7433" spans="37:37">
      <c r="AK7433" s="3">
        <v>0</v>
      </c>
    </row>
    <row r="7434" spans="37:37">
      <c r="AK7434" s="3">
        <v>0</v>
      </c>
    </row>
    <row r="7435" spans="37:37">
      <c r="AK7435" s="3">
        <v>0</v>
      </c>
    </row>
    <row r="7436" spans="37:37">
      <c r="AK7436" s="3">
        <v>0</v>
      </c>
    </row>
    <row r="7437" spans="37:37">
      <c r="AK7437" s="3">
        <v>0</v>
      </c>
    </row>
    <row r="7438" spans="37:37">
      <c r="AK7438" s="3">
        <v>0</v>
      </c>
    </row>
    <row r="7439" spans="37:37">
      <c r="AK7439" s="3">
        <v>0</v>
      </c>
    </row>
    <row r="7440" spans="37:37">
      <c r="AK7440" s="3">
        <v>0</v>
      </c>
    </row>
    <row r="7441" spans="37:37">
      <c r="AK7441" s="3">
        <v>0</v>
      </c>
    </row>
    <row r="7442" spans="37:37">
      <c r="AK7442" s="3">
        <v>0</v>
      </c>
    </row>
    <row r="7443" spans="37:37">
      <c r="AK7443" s="3">
        <v>0</v>
      </c>
    </row>
    <row r="7444" spans="37:37">
      <c r="AK7444" s="3">
        <v>0</v>
      </c>
    </row>
    <row r="7445" spans="37:37">
      <c r="AK7445" s="3">
        <v>0</v>
      </c>
    </row>
    <row r="7446" spans="37:37">
      <c r="AK7446" s="3">
        <v>0</v>
      </c>
    </row>
    <row r="7447" spans="37:37">
      <c r="AK7447" s="3">
        <v>0</v>
      </c>
    </row>
    <row r="7448" spans="37:37">
      <c r="AK7448" s="3">
        <v>0</v>
      </c>
    </row>
    <row r="7449" spans="37:37">
      <c r="AK7449" s="3">
        <v>0</v>
      </c>
    </row>
    <row r="7450" spans="37:37">
      <c r="AK7450" s="3">
        <v>0</v>
      </c>
    </row>
    <row r="7451" spans="37:37">
      <c r="AK7451" s="3">
        <v>0</v>
      </c>
    </row>
    <row r="7452" spans="37:37">
      <c r="AK7452" s="3">
        <v>0</v>
      </c>
    </row>
    <row r="7453" spans="37:37">
      <c r="AK7453" s="3">
        <v>0</v>
      </c>
    </row>
    <row r="7454" spans="37:37">
      <c r="AK7454" s="3">
        <v>0</v>
      </c>
    </row>
    <row r="7455" spans="37:37">
      <c r="AK7455" s="3">
        <v>0</v>
      </c>
    </row>
    <row r="7456" spans="37:37">
      <c r="AK7456" s="3">
        <v>0</v>
      </c>
    </row>
    <row r="7457" spans="37:37">
      <c r="AK7457" s="3">
        <v>0</v>
      </c>
    </row>
    <row r="7458" spans="37:37">
      <c r="AK7458" s="3">
        <v>0</v>
      </c>
    </row>
    <row r="7459" spans="37:37">
      <c r="AK7459" s="3">
        <v>0</v>
      </c>
    </row>
    <row r="7460" spans="37:37">
      <c r="AK7460" s="3">
        <v>0</v>
      </c>
    </row>
    <row r="7461" spans="37:37">
      <c r="AK7461" s="3">
        <v>0</v>
      </c>
    </row>
    <row r="7462" spans="37:37">
      <c r="AK7462" s="3">
        <v>0</v>
      </c>
    </row>
    <row r="7463" spans="37:37">
      <c r="AK7463" s="3">
        <v>0</v>
      </c>
    </row>
    <row r="7464" spans="37:37">
      <c r="AK7464" s="3">
        <v>0</v>
      </c>
    </row>
    <row r="7465" spans="37:37">
      <c r="AK7465" s="3">
        <v>0</v>
      </c>
    </row>
    <row r="7466" spans="37:37">
      <c r="AK7466" s="3">
        <v>0</v>
      </c>
    </row>
    <row r="7467" spans="37:37">
      <c r="AK7467" s="3">
        <v>0</v>
      </c>
    </row>
    <row r="7468" spans="37:37">
      <c r="AK7468" s="3">
        <v>0</v>
      </c>
    </row>
    <row r="7469" spans="37:37">
      <c r="AK7469" s="3">
        <v>0</v>
      </c>
    </row>
    <row r="7470" spans="37:37">
      <c r="AK7470" s="3">
        <v>0</v>
      </c>
    </row>
    <row r="7471" spans="37:37">
      <c r="AK7471" s="3">
        <v>0</v>
      </c>
    </row>
    <row r="7472" spans="37:37">
      <c r="AK7472" s="3">
        <v>0</v>
      </c>
    </row>
    <row r="7473" spans="37:37">
      <c r="AK7473" s="3">
        <v>0</v>
      </c>
    </row>
    <row r="7474" spans="37:37">
      <c r="AK7474" s="3">
        <v>0</v>
      </c>
    </row>
    <row r="7475" spans="37:37">
      <c r="AK7475" s="3">
        <v>0</v>
      </c>
    </row>
    <row r="7476" spans="37:37">
      <c r="AK7476" s="3">
        <v>0</v>
      </c>
    </row>
    <row r="7477" spans="37:37">
      <c r="AK7477" s="3">
        <v>0</v>
      </c>
    </row>
    <row r="7478" spans="37:37">
      <c r="AK7478" s="3">
        <v>0</v>
      </c>
    </row>
    <row r="7479" spans="37:37">
      <c r="AK7479" s="3">
        <v>0</v>
      </c>
    </row>
    <row r="7480" spans="37:37">
      <c r="AK7480" s="3">
        <v>0</v>
      </c>
    </row>
    <row r="7481" spans="37:37">
      <c r="AK7481" s="3">
        <v>0</v>
      </c>
    </row>
    <row r="7482" spans="37:37">
      <c r="AK7482" s="3">
        <v>0</v>
      </c>
    </row>
    <row r="7483" spans="37:37">
      <c r="AK7483" s="3">
        <v>0</v>
      </c>
    </row>
    <row r="7484" spans="37:37">
      <c r="AK7484" s="3">
        <v>0</v>
      </c>
    </row>
    <row r="7485" spans="37:37">
      <c r="AK7485" s="3">
        <v>0</v>
      </c>
    </row>
    <row r="7486" spans="37:37">
      <c r="AK7486" s="3">
        <v>0</v>
      </c>
    </row>
    <row r="7487" spans="37:37">
      <c r="AK7487" s="3">
        <v>0</v>
      </c>
    </row>
    <row r="7488" spans="37:37">
      <c r="AK7488" s="3">
        <v>0</v>
      </c>
    </row>
    <row r="7489" spans="37:37">
      <c r="AK7489" s="3">
        <v>0</v>
      </c>
    </row>
    <row r="7490" spans="37:37">
      <c r="AK7490" s="3">
        <v>0</v>
      </c>
    </row>
    <row r="7491" spans="37:37">
      <c r="AK7491" s="3">
        <v>0</v>
      </c>
    </row>
    <row r="7492" spans="37:37">
      <c r="AK7492" s="3">
        <v>0</v>
      </c>
    </row>
    <row r="7493" spans="37:37">
      <c r="AK7493" s="3">
        <v>0</v>
      </c>
    </row>
    <row r="7494" spans="37:37">
      <c r="AK7494" s="3">
        <v>0</v>
      </c>
    </row>
    <row r="7495" spans="37:37">
      <c r="AK7495" s="3">
        <v>0</v>
      </c>
    </row>
    <row r="7496" spans="37:37">
      <c r="AK7496" s="3">
        <v>0</v>
      </c>
    </row>
    <row r="7497" spans="37:37">
      <c r="AK7497" s="3">
        <v>0</v>
      </c>
    </row>
    <row r="7498" spans="37:37">
      <c r="AK7498" s="3">
        <v>0</v>
      </c>
    </row>
    <row r="7499" spans="37:37">
      <c r="AK7499" s="3">
        <v>0</v>
      </c>
    </row>
    <row r="7500" spans="37:37">
      <c r="AK7500" s="3">
        <v>0</v>
      </c>
    </row>
    <row r="7501" spans="37:37">
      <c r="AK7501" s="3">
        <v>0</v>
      </c>
    </row>
    <row r="7502" spans="37:37">
      <c r="AK7502" s="3">
        <v>0</v>
      </c>
    </row>
    <row r="7503" spans="37:37">
      <c r="AK7503" s="3">
        <v>0</v>
      </c>
    </row>
    <row r="7504" spans="37:37">
      <c r="AK7504" s="3">
        <v>0</v>
      </c>
    </row>
    <row r="7505" spans="37:37">
      <c r="AK7505" s="3">
        <v>0</v>
      </c>
    </row>
    <row r="7506" spans="37:37">
      <c r="AK7506" s="3">
        <v>0</v>
      </c>
    </row>
    <row r="7507" spans="37:37">
      <c r="AK7507" s="3">
        <v>0</v>
      </c>
    </row>
    <row r="7508" spans="37:37">
      <c r="AK7508" s="3">
        <v>0</v>
      </c>
    </row>
    <row r="7509" spans="37:37">
      <c r="AK7509" s="3">
        <v>0</v>
      </c>
    </row>
    <row r="7510" spans="37:37">
      <c r="AK7510" s="3">
        <v>0</v>
      </c>
    </row>
    <row r="7511" spans="37:37">
      <c r="AK7511" s="3">
        <v>0</v>
      </c>
    </row>
    <row r="7512" spans="37:37">
      <c r="AK7512" s="3">
        <v>0</v>
      </c>
    </row>
    <row r="7513" spans="37:37">
      <c r="AK7513" s="3">
        <v>0</v>
      </c>
    </row>
    <row r="7514" spans="37:37">
      <c r="AK7514" s="3">
        <v>0</v>
      </c>
    </row>
    <row r="7515" spans="37:37">
      <c r="AK7515" s="3">
        <v>0</v>
      </c>
    </row>
    <row r="7516" spans="37:37">
      <c r="AK7516" s="3">
        <v>0</v>
      </c>
    </row>
    <row r="7517" spans="37:37">
      <c r="AK7517" s="3">
        <v>0</v>
      </c>
    </row>
    <row r="7518" spans="37:37">
      <c r="AK7518" s="3">
        <v>0</v>
      </c>
    </row>
    <row r="7519" spans="37:37">
      <c r="AK7519" s="3">
        <v>0</v>
      </c>
    </row>
    <row r="7520" spans="37:37">
      <c r="AK7520" s="3">
        <v>0</v>
      </c>
    </row>
    <row r="7521" spans="37:37">
      <c r="AK7521" s="3">
        <v>0</v>
      </c>
    </row>
    <row r="7522" spans="37:37">
      <c r="AK7522" s="3">
        <v>0</v>
      </c>
    </row>
    <row r="7523" spans="37:37">
      <c r="AK7523" s="3">
        <v>0</v>
      </c>
    </row>
    <row r="7524" spans="37:37">
      <c r="AK7524" s="3">
        <v>0</v>
      </c>
    </row>
    <row r="7525" spans="37:37">
      <c r="AK7525" s="3">
        <v>0</v>
      </c>
    </row>
    <row r="7526" spans="37:37">
      <c r="AK7526" s="3">
        <v>0</v>
      </c>
    </row>
    <row r="7527" spans="37:37">
      <c r="AK7527" s="3">
        <v>0</v>
      </c>
    </row>
    <row r="7528" spans="37:37">
      <c r="AK7528" s="3">
        <v>0</v>
      </c>
    </row>
    <row r="7529" spans="37:37">
      <c r="AK7529" s="3">
        <v>0</v>
      </c>
    </row>
    <row r="7530" spans="37:37">
      <c r="AK7530" s="3">
        <v>0</v>
      </c>
    </row>
    <row r="7531" spans="37:37">
      <c r="AK7531" s="3">
        <v>0</v>
      </c>
    </row>
    <row r="7532" spans="37:37">
      <c r="AK7532" s="3">
        <v>0</v>
      </c>
    </row>
    <row r="7533" spans="37:37">
      <c r="AK7533" s="3">
        <v>0</v>
      </c>
    </row>
    <row r="7534" spans="37:37">
      <c r="AK7534" s="3">
        <v>0</v>
      </c>
    </row>
    <row r="7535" spans="37:37">
      <c r="AK7535" s="3">
        <v>0</v>
      </c>
    </row>
    <row r="7536" spans="37:37">
      <c r="AK7536" s="3">
        <v>0</v>
      </c>
    </row>
    <row r="7537" spans="37:37">
      <c r="AK7537" s="3">
        <v>0</v>
      </c>
    </row>
    <row r="7538" spans="37:37">
      <c r="AK7538" s="3">
        <v>0</v>
      </c>
    </row>
    <row r="7539" spans="37:37">
      <c r="AK7539" s="3">
        <v>0</v>
      </c>
    </row>
    <row r="7540" spans="37:37">
      <c r="AK7540" s="3">
        <v>0</v>
      </c>
    </row>
    <row r="7541" spans="37:37">
      <c r="AK7541" s="3">
        <v>0</v>
      </c>
    </row>
    <row r="7542" spans="37:37">
      <c r="AK7542" s="3">
        <v>0</v>
      </c>
    </row>
    <row r="7543" spans="37:37">
      <c r="AK7543" s="3">
        <v>0</v>
      </c>
    </row>
    <row r="7544" spans="37:37">
      <c r="AK7544" s="3">
        <v>0</v>
      </c>
    </row>
    <row r="7545" spans="37:37">
      <c r="AK7545" s="3">
        <v>0</v>
      </c>
    </row>
    <row r="7546" spans="37:37">
      <c r="AK7546" s="3">
        <v>0</v>
      </c>
    </row>
    <row r="7547" spans="37:37">
      <c r="AK7547" s="3">
        <v>0</v>
      </c>
    </row>
    <row r="7548" spans="37:37">
      <c r="AK7548" s="3">
        <v>0</v>
      </c>
    </row>
    <row r="7549" spans="37:37">
      <c r="AK7549" s="3">
        <v>0</v>
      </c>
    </row>
    <row r="7550" spans="37:37">
      <c r="AK7550" s="3">
        <v>0</v>
      </c>
    </row>
    <row r="7551" spans="37:37">
      <c r="AK7551" s="3">
        <v>0</v>
      </c>
    </row>
    <row r="7552" spans="37:37">
      <c r="AK7552" s="3">
        <v>0</v>
      </c>
    </row>
    <row r="7553" spans="37:37">
      <c r="AK7553" s="3">
        <v>0</v>
      </c>
    </row>
    <row r="7554" spans="37:37">
      <c r="AK7554" s="3">
        <v>0</v>
      </c>
    </row>
    <row r="7555" spans="37:37">
      <c r="AK7555" s="3">
        <v>0</v>
      </c>
    </row>
    <row r="7556" spans="37:37">
      <c r="AK7556" s="3">
        <v>0</v>
      </c>
    </row>
    <row r="7557" spans="37:37">
      <c r="AK7557" s="3">
        <v>0</v>
      </c>
    </row>
    <row r="7558" spans="37:37">
      <c r="AK7558" s="3">
        <v>0</v>
      </c>
    </row>
    <row r="7559" spans="37:37">
      <c r="AK7559" s="3">
        <v>0</v>
      </c>
    </row>
    <row r="7560" spans="37:37">
      <c r="AK7560" s="3">
        <v>0</v>
      </c>
    </row>
    <row r="7561" spans="37:37">
      <c r="AK7561" s="3">
        <v>0</v>
      </c>
    </row>
    <row r="7562" spans="37:37">
      <c r="AK7562" s="3">
        <v>0</v>
      </c>
    </row>
    <row r="7563" spans="37:37">
      <c r="AK7563" s="3">
        <v>0</v>
      </c>
    </row>
    <row r="7564" spans="37:37">
      <c r="AK7564" s="3">
        <v>0</v>
      </c>
    </row>
    <row r="7565" spans="37:37">
      <c r="AK7565" s="3">
        <v>0</v>
      </c>
    </row>
    <row r="7566" spans="37:37">
      <c r="AK7566" s="3">
        <v>0</v>
      </c>
    </row>
    <row r="7567" spans="37:37">
      <c r="AK7567" s="3">
        <v>0</v>
      </c>
    </row>
    <row r="7568" spans="37:37">
      <c r="AK7568" s="3">
        <v>0</v>
      </c>
    </row>
    <row r="7569" spans="37:37">
      <c r="AK7569" s="3">
        <v>0</v>
      </c>
    </row>
    <row r="7570" spans="37:37">
      <c r="AK7570" s="3">
        <v>0</v>
      </c>
    </row>
    <row r="7571" spans="37:37">
      <c r="AK7571" s="3">
        <v>0</v>
      </c>
    </row>
    <row r="7572" spans="37:37">
      <c r="AK7572" s="3">
        <v>0</v>
      </c>
    </row>
    <row r="7573" spans="37:37">
      <c r="AK7573" s="3">
        <v>0</v>
      </c>
    </row>
    <row r="7574" spans="37:37">
      <c r="AK7574" s="3">
        <v>0</v>
      </c>
    </row>
    <row r="7575" spans="37:37">
      <c r="AK7575" s="3">
        <v>0</v>
      </c>
    </row>
    <row r="7576" spans="37:37">
      <c r="AK7576" s="3">
        <v>0</v>
      </c>
    </row>
    <row r="7577" spans="37:37">
      <c r="AK7577" s="3">
        <v>0</v>
      </c>
    </row>
    <row r="7578" spans="37:37">
      <c r="AK7578" s="3">
        <v>0</v>
      </c>
    </row>
    <row r="7579" spans="37:37">
      <c r="AK7579" s="3">
        <v>0</v>
      </c>
    </row>
    <row r="7580" spans="37:37">
      <c r="AK7580" s="3">
        <v>0</v>
      </c>
    </row>
    <row r="7581" spans="37:37">
      <c r="AK7581" s="3">
        <v>0</v>
      </c>
    </row>
    <row r="7582" spans="37:37">
      <c r="AK7582" s="3">
        <v>0</v>
      </c>
    </row>
    <row r="7583" spans="37:37">
      <c r="AK7583" s="3">
        <v>0</v>
      </c>
    </row>
    <row r="7584" spans="37:37">
      <c r="AK7584" s="3">
        <v>0</v>
      </c>
    </row>
    <row r="7585" spans="37:37">
      <c r="AK7585" s="3">
        <v>0</v>
      </c>
    </row>
    <row r="7586" spans="37:37">
      <c r="AK7586" s="3">
        <v>0</v>
      </c>
    </row>
    <row r="7587" spans="37:37">
      <c r="AK7587" s="3">
        <v>0</v>
      </c>
    </row>
    <row r="7588" spans="37:37">
      <c r="AK7588" s="3">
        <v>0</v>
      </c>
    </row>
    <row r="7589" spans="37:37">
      <c r="AK7589" s="3">
        <v>0</v>
      </c>
    </row>
    <row r="7590" spans="37:37">
      <c r="AK7590" s="3">
        <v>0</v>
      </c>
    </row>
    <row r="7591" spans="37:37">
      <c r="AK7591" s="3">
        <v>0</v>
      </c>
    </row>
    <row r="7592" spans="37:37">
      <c r="AK7592" s="3">
        <v>0</v>
      </c>
    </row>
    <row r="7593" spans="37:37">
      <c r="AK7593" s="3">
        <v>0</v>
      </c>
    </row>
    <row r="7594" spans="37:37">
      <c r="AK7594" s="3">
        <v>0</v>
      </c>
    </row>
    <row r="7595" spans="37:37">
      <c r="AK7595" s="3">
        <v>0</v>
      </c>
    </row>
    <row r="7596" spans="37:37">
      <c r="AK7596" s="3">
        <v>0</v>
      </c>
    </row>
    <row r="7597" spans="37:37">
      <c r="AK7597" s="3">
        <v>0</v>
      </c>
    </row>
    <row r="7598" spans="37:37">
      <c r="AK7598" s="3">
        <v>0</v>
      </c>
    </row>
    <row r="7599" spans="37:37">
      <c r="AK7599" s="3">
        <v>0</v>
      </c>
    </row>
    <row r="7600" spans="37:37">
      <c r="AK7600" s="3">
        <v>0</v>
      </c>
    </row>
    <row r="7601" spans="37:37">
      <c r="AK7601" s="3">
        <v>0</v>
      </c>
    </row>
    <row r="7602" spans="37:37">
      <c r="AK7602" s="3">
        <v>0</v>
      </c>
    </row>
    <row r="7603" spans="37:37">
      <c r="AK7603" s="3">
        <v>0</v>
      </c>
    </row>
    <row r="7604" spans="37:37">
      <c r="AK7604" s="3">
        <v>0</v>
      </c>
    </row>
    <row r="7605" spans="37:37">
      <c r="AK7605" s="3">
        <v>0</v>
      </c>
    </row>
    <row r="7606" spans="37:37">
      <c r="AK7606" s="3">
        <v>0</v>
      </c>
    </row>
    <row r="7607" spans="37:37">
      <c r="AK7607" s="3">
        <v>0</v>
      </c>
    </row>
    <row r="7608" spans="37:37">
      <c r="AK7608" s="3">
        <v>0</v>
      </c>
    </row>
    <row r="7609" spans="37:37">
      <c r="AK7609" s="3">
        <v>0</v>
      </c>
    </row>
    <row r="7610" spans="37:37">
      <c r="AK7610" s="3">
        <v>0</v>
      </c>
    </row>
    <row r="7611" spans="37:37">
      <c r="AK7611" s="3">
        <v>0</v>
      </c>
    </row>
    <row r="7612" spans="37:37">
      <c r="AK7612" s="3">
        <v>0</v>
      </c>
    </row>
    <row r="7613" spans="37:37">
      <c r="AK7613" s="3">
        <v>0</v>
      </c>
    </row>
    <row r="7614" spans="37:37">
      <c r="AK7614" s="3">
        <v>0</v>
      </c>
    </row>
    <row r="7615" spans="37:37">
      <c r="AK7615" s="3">
        <v>0</v>
      </c>
    </row>
    <row r="7616" spans="37:37">
      <c r="AK7616" s="3">
        <v>0</v>
      </c>
    </row>
    <row r="7617" spans="37:37">
      <c r="AK7617" s="3">
        <v>0</v>
      </c>
    </row>
    <row r="7618" spans="37:37">
      <c r="AK7618" s="3">
        <v>0</v>
      </c>
    </row>
    <row r="7619" spans="37:37">
      <c r="AK7619" s="3">
        <v>0</v>
      </c>
    </row>
    <row r="7620" spans="37:37">
      <c r="AK7620" s="3">
        <v>0</v>
      </c>
    </row>
    <row r="7621" spans="37:37">
      <c r="AK7621" s="3">
        <v>0</v>
      </c>
    </row>
    <row r="7622" spans="37:37">
      <c r="AK7622" s="3">
        <v>0</v>
      </c>
    </row>
    <row r="7623" spans="37:37">
      <c r="AK7623" s="3">
        <v>0</v>
      </c>
    </row>
    <row r="7624" spans="37:37">
      <c r="AK7624" s="3">
        <v>0</v>
      </c>
    </row>
    <row r="7625" spans="37:37">
      <c r="AK7625" s="3">
        <v>0</v>
      </c>
    </row>
    <row r="7626" spans="37:37">
      <c r="AK7626" s="3">
        <v>0</v>
      </c>
    </row>
    <row r="7627" spans="37:37">
      <c r="AK7627" s="3">
        <v>0</v>
      </c>
    </row>
    <row r="7628" spans="37:37">
      <c r="AK7628" s="3">
        <v>0</v>
      </c>
    </row>
    <row r="7629" spans="37:37">
      <c r="AK7629" s="3">
        <v>0</v>
      </c>
    </row>
    <row r="7630" spans="37:37">
      <c r="AK7630" s="3">
        <v>0</v>
      </c>
    </row>
    <row r="7631" spans="37:37">
      <c r="AK7631" s="3">
        <v>0</v>
      </c>
    </row>
    <row r="7632" spans="37:37">
      <c r="AK7632" s="3">
        <v>0</v>
      </c>
    </row>
    <row r="7633" spans="37:37">
      <c r="AK7633" s="3">
        <v>0</v>
      </c>
    </row>
    <row r="7634" spans="37:37">
      <c r="AK7634" s="3">
        <v>0</v>
      </c>
    </row>
    <row r="7635" spans="37:37">
      <c r="AK7635" s="3">
        <v>0</v>
      </c>
    </row>
    <row r="7636" spans="37:37">
      <c r="AK7636" s="3">
        <v>0</v>
      </c>
    </row>
    <row r="7637" spans="37:37">
      <c r="AK7637" s="3">
        <v>0</v>
      </c>
    </row>
    <row r="7638" spans="37:37">
      <c r="AK7638" s="3">
        <v>0</v>
      </c>
    </row>
    <row r="7639" spans="37:37">
      <c r="AK7639" s="3">
        <v>0</v>
      </c>
    </row>
    <row r="7640" spans="37:37">
      <c r="AK7640" s="3">
        <v>0</v>
      </c>
    </row>
    <row r="7641" spans="37:37">
      <c r="AK7641" s="3">
        <v>0</v>
      </c>
    </row>
    <row r="7642" spans="37:37">
      <c r="AK7642" s="3">
        <v>0</v>
      </c>
    </row>
    <row r="7643" spans="37:37">
      <c r="AK7643" s="3">
        <v>0</v>
      </c>
    </row>
    <row r="7644" spans="37:37">
      <c r="AK7644" s="3">
        <v>0</v>
      </c>
    </row>
    <row r="7645" spans="37:37">
      <c r="AK7645" s="3">
        <v>0</v>
      </c>
    </row>
    <row r="7646" spans="37:37">
      <c r="AK7646" s="3">
        <v>0</v>
      </c>
    </row>
    <row r="7647" spans="37:37">
      <c r="AK7647" s="3">
        <v>0</v>
      </c>
    </row>
    <row r="7648" spans="37:37">
      <c r="AK7648" s="3">
        <v>0</v>
      </c>
    </row>
    <row r="7649" spans="37:37">
      <c r="AK7649" s="3">
        <v>0</v>
      </c>
    </row>
    <row r="7650" spans="37:37">
      <c r="AK7650" s="3">
        <v>0</v>
      </c>
    </row>
    <row r="7651" spans="37:37">
      <c r="AK7651" s="3">
        <v>0</v>
      </c>
    </row>
    <row r="7652" spans="37:37">
      <c r="AK7652" s="3">
        <v>0</v>
      </c>
    </row>
    <row r="7653" spans="37:37">
      <c r="AK7653" s="3">
        <v>0</v>
      </c>
    </row>
    <row r="7654" spans="37:37">
      <c r="AK7654" s="3">
        <v>0</v>
      </c>
    </row>
    <row r="7655" spans="37:37">
      <c r="AK7655" s="3">
        <v>0</v>
      </c>
    </row>
    <row r="7656" spans="37:37">
      <c r="AK7656" s="3">
        <v>0</v>
      </c>
    </row>
    <row r="7657" spans="37:37">
      <c r="AK7657" s="3">
        <v>0</v>
      </c>
    </row>
    <row r="7658" spans="37:37">
      <c r="AK7658" s="3">
        <v>0</v>
      </c>
    </row>
    <row r="7659" spans="37:37">
      <c r="AK7659" s="3">
        <v>0</v>
      </c>
    </row>
    <row r="7660" spans="37:37">
      <c r="AK7660" s="3">
        <v>0</v>
      </c>
    </row>
    <row r="7661" spans="37:37">
      <c r="AK7661" s="3">
        <v>0</v>
      </c>
    </row>
    <row r="7662" spans="37:37">
      <c r="AK7662" s="3">
        <v>0</v>
      </c>
    </row>
    <row r="7663" spans="37:37">
      <c r="AK7663" s="3">
        <v>0</v>
      </c>
    </row>
    <row r="7664" spans="37:37">
      <c r="AK7664" s="3">
        <v>0</v>
      </c>
    </row>
    <row r="7665" spans="37:37">
      <c r="AK7665" s="3">
        <v>0</v>
      </c>
    </row>
    <row r="7666" spans="37:37">
      <c r="AK7666" s="3">
        <v>0</v>
      </c>
    </row>
    <row r="7667" spans="37:37">
      <c r="AK7667" s="3">
        <v>0</v>
      </c>
    </row>
    <row r="7668" spans="37:37">
      <c r="AK7668" s="3">
        <v>0</v>
      </c>
    </row>
    <row r="7669" spans="37:37">
      <c r="AK7669" s="3">
        <v>0</v>
      </c>
    </row>
    <row r="7670" spans="37:37">
      <c r="AK7670" s="3">
        <v>0</v>
      </c>
    </row>
    <row r="7671" spans="37:37">
      <c r="AK7671" s="3">
        <v>0</v>
      </c>
    </row>
    <row r="7672" spans="37:37">
      <c r="AK7672" s="3">
        <v>0</v>
      </c>
    </row>
    <row r="7673" spans="37:37">
      <c r="AK7673" s="3">
        <v>0</v>
      </c>
    </row>
    <row r="7674" spans="37:37">
      <c r="AK7674" s="3">
        <v>0</v>
      </c>
    </row>
    <row r="7675" spans="37:37">
      <c r="AK7675" s="3">
        <v>0</v>
      </c>
    </row>
    <row r="7676" spans="37:37">
      <c r="AK7676" s="3">
        <v>0</v>
      </c>
    </row>
    <row r="7677" spans="37:37">
      <c r="AK7677" s="3">
        <v>0</v>
      </c>
    </row>
    <row r="7678" spans="37:37">
      <c r="AK7678" s="3">
        <v>0</v>
      </c>
    </row>
    <row r="7679" spans="37:37">
      <c r="AK7679" s="3">
        <v>0</v>
      </c>
    </row>
    <row r="7680" spans="37:37">
      <c r="AK7680" s="3">
        <v>0</v>
      </c>
    </row>
    <row r="7681" spans="37:37">
      <c r="AK7681" s="3">
        <v>0</v>
      </c>
    </row>
    <row r="7682" spans="37:37">
      <c r="AK7682" s="3">
        <v>0</v>
      </c>
    </row>
    <row r="7683" spans="37:37">
      <c r="AK7683" s="3">
        <v>0</v>
      </c>
    </row>
    <row r="7684" spans="37:37">
      <c r="AK7684" s="3">
        <v>0</v>
      </c>
    </row>
    <row r="7685" spans="37:37">
      <c r="AK7685" s="3">
        <v>0</v>
      </c>
    </row>
    <row r="7686" spans="37:37">
      <c r="AK7686" s="3">
        <v>0</v>
      </c>
    </row>
    <row r="7687" spans="37:37">
      <c r="AK7687" s="3">
        <v>0</v>
      </c>
    </row>
    <row r="7688" spans="37:37">
      <c r="AK7688" s="3">
        <v>0</v>
      </c>
    </row>
    <row r="7689" spans="37:37">
      <c r="AK7689" s="3">
        <v>0</v>
      </c>
    </row>
    <row r="7690" spans="37:37">
      <c r="AK7690" s="3">
        <v>0</v>
      </c>
    </row>
    <row r="7691" spans="37:37">
      <c r="AK7691" s="3">
        <v>0</v>
      </c>
    </row>
    <row r="7692" spans="37:37">
      <c r="AK7692" s="3">
        <v>0</v>
      </c>
    </row>
    <row r="7693" spans="37:37">
      <c r="AK7693" s="3">
        <v>0</v>
      </c>
    </row>
    <row r="7694" spans="37:37">
      <c r="AK7694" s="3">
        <v>0</v>
      </c>
    </row>
    <row r="7695" spans="37:37">
      <c r="AK7695" s="3">
        <v>0</v>
      </c>
    </row>
    <row r="7696" spans="37:37">
      <c r="AK7696" s="3">
        <v>0</v>
      </c>
    </row>
    <row r="7697" spans="37:37">
      <c r="AK7697" s="3">
        <v>0</v>
      </c>
    </row>
    <row r="7698" spans="37:37">
      <c r="AK7698" s="3">
        <v>0</v>
      </c>
    </row>
    <row r="7699" spans="37:37">
      <c r="AK7699" s="3">
        <v>0</v>
      </c>
    </row>
    <row r="7700" spans="37:37">
      <c r="AK7700" s="3">
        <v>0</v>
      </c>
    </row>
    <row r="7701" spans="37:37">
      <c r="AK7701" s="3">
        <v>0</v>
      </c>
    </row>
    <row r="7702" spans="37:37">
      <c r="AK7702" s="3">
        <v>0</v>
      </c>
    </row>
    <row r="7703" spans="37:37">
      <c r="AK7703" s="3">
        <v>0</v>
      </c>
    </row>
    <row r="7704" spans="37:37">
      <c r="AK7704" s="3">
        <v>0</v>
      </c>
    </row>
    <row r="7705" spans="37:37">
      <c r="AK7705" s="3">
        <v>0</v>
      </c>
    </row>
    <row r="7706" spans="37:37">
      <c r="AK7706" s="3">
        <v>0</v>
      </c>
    </row>
    <row r="7707" spans="37:37">
      <c r="AK7707" s="3">
        <v>0</v>
      </c>
    </row>
    <row r="7708" spans="37:37">
      <c r="AK7708" s="3">
        <v>0</v>
      </c>
    </row>
    <row r="7709" spans="37:37">
      <c r="AK7709" s="3">
        <v>0</v>
      </c>
    </row>
    <row r="7710" spans="37:37">
      <c r="AK7710" s="3">
        <v>0</v>
      </c>
    </row>
    <row r="7711" spans="37:37">
      <c r="AK7711" s="3">
        <v>0</v>
      </c>
    </row>
    <row r="7712" spans="37:37">
      <c r="AK7712" s="3">
        <v>0</v>
      </c>
    </row>
    <row r="7713" spans="37:37">
      <c r="AK7713" s="3">
        <v>0</v>
      </c>
    </row>
    <row r="7714" spans="37:37">
      <c r="AK7714" s="3">
        <v>0</v>
      </c>
    </row>
    <row r="7715" spans="37:37">
      <c r="AK7715" s="3">
        <v>0</v>
      </c>
    </row>
    <row r="7716" spans="37:37">
      <c r="AK7716" s="3">
        <v>0</v>
      </c>
    </row>
    <row r="7717" spans="37:37">
      <c r="AK7717" s="3">
        <v>0</v>
      </c>
    </row>
    <row r="7718" spans="37:37">
      <c r="AK7718" s="3">
        <v>0</v>
      </c>
    </row>
    <row r="7719" spans="37:37">
      <c r="AK7719" s="3">
        <v>0</v>
      </c>
    </row>
    <row r="7720" spans="37:37">
      <c r="AK7720" s="3">
        <v>0</v>
      </c>
    </row>
    <row r="7721" spans="37:37">
      <c r="AK7721" s="3">
        <v>0</v>
      </c>
    </row>
    <row r="7722" spans="37:37">
      <c r="AK7722" s="3">
        <v>0</v>
      </c>
    </row>
    <row r="7723" spans="37:37">
      <c r="AK7723" s="3">
        <v>0</v>
      </c>
    </row>
    <row r="7724" spans="37:37">
      <c r="AK7724" s="3">
        <v>0</v>
      </c>
    </row>
    <row r="7725" spans="37:37">
      <c r="AK7725" s="3">
        <v>0</v>
      </c>
    </row>
    <row r="7726" spans="37:37">
      <c r="AK7726" s="3">
        <v>0</v>
      </c>
    </row>
    <row r="7727" spans="37:37">
      <c r="AK7727" s="3">
        <v>0</v>
      </c>
    </row>
    <row r="7728" spans="37:37">
      <c r="AK7728" s="3">
        <v>0</v>
      </c>
    </row>
    <row r="7729" spans="37:37">
      <c r="AK7729" s="3">
        <v>0</v>
      </c>
    </row>
    <row r="7730" spans="37:37">
      <c r="AK7730" s="3">
        <v>0</v>
      </c>
    </row>
    <row r="7731" spans="37:37">
      <c r="AK7731" s="3">
        <v>0</v>
      </c>
    </row>
    <row r="7732" spans="37:37">
      <c r="AK7732" s="3">
        <v>0</v>
      </c>
    </row>
    <row r="7733" spans="37:37">
      <c r="AK7733" s="3">
        <v>0</v>
      </c>
    </row>
    <row r="7734" spans="37:37">
      <c r="AK7734" s="3">
        <v>0</v>
      </c>
    </row>
    <row r="7735" spans="37:37">
      <c r="AK7735" s="3">
        <v>0</v>
      </c>
    </row>
    <row r="7736" spans="37:37">
      <c r="AK7736" s="3">
        <v>0</v>
      </c>
    </row>
    <row r="7737" spans="37:37">
      <c r="AK7737" s="3">
        <v>0</v>
      </c>
    </row>
    <row r="7738" spans="37:37">
      <c r="AK7738" s="3">
        <v>0</v>
      </c>
    </row>
    <row r="7739" spans="37:37">
      <c r="AK7739" s="3">
        <v>0</v>
      </c>
    </row>
    <row r="7740" spans="37:37">
      <c r="AK7740" s="3">
        <v>0</v>
      </c>
    </row>
    <row r="7741" spans="37:37">
      <c r="AK7741" s="3">
        <v>0</v>
      </c>
    </row>
    <row r="7742" spans="37:37">
      <c r="AK7742" s="3">
        <v>0</v>
      </c>
    </row>
    <row r="7743" spans="37:37">
      <c r="AK7743" s="3">
        <v>0</v>
      </c>
    </row>
    <row r="7744" spans="37:37">
      <c r="AK7744" s="3">
        <v>0</v>
      </c>
    </row>
    <row r="7745" spans="37:37">
      <c r="AK7745" s="3">
        <v>0</v>
      </c>
    </row>
    <row r="7746" spans="37:37">
      <c r="AK7746" s="3">
        <v>0</v>
      </c>
    </row>
    <row r="7747" spans="37:37">
      <c r="AK7747" s="3">
        <v>0</v>
      </c>
    </row>
    <row r="7748" spans="37:37">
      <c r="AK7748" s="3">
        <v>0</v>
      </c>
    </row>
    <row r="7749" spans="37:37">
      <c r="AK7749" s="3">
        <v>0</v>
      </c>
    </row>
    <row r="7750" spans="37:37">
      <c r="AK7750" s="3">
        <v>0</v>
      </c>
    </row>
    <row r="7751" spans="37:37">
      <c r="AK7751" s="3">
        <v>0</v>
      </c>
    </row>
    <row r="7752" spans="37:37">
      <c r="AK7752" s="3">
        <v>0</v>
      </c>
    </row>
    <row r="7753" spans="37:37">
      <c r="AK7753" s="3">
        <v>0</v>
      </c>
    </row>
    <row r="7754" spans="37:37">
      <c r="AK7754" s="3">
        <v>0</v>
      </c>
    </row>
    <row r="7755" spans="37:37">
      <c r="AK7755" s="3">
        <v>0</v>
      </c>
    </row>
    <row r="7756" spans="37:37">
      <c r="AK7756" s="3">
        <v>0</v>
      </c>
    </row>
    <row r="7757" spans="37:37">
      <c r="AK7757" s="3">
        <v>0</v>
      </c>
    </row>
    <row r="7758" spans="37:37">
      <c r="AK7758" s="3">
        <v>0</v>
      </c>
    </row>
    <row r="7759" spans="37:37">
      <c r="AK7759" s="3">
        <v>0</v>
      </c>
    </row>
    <row r="7760" spans="37:37">
      <c r="AK7760" s="3">
        <v>0</v>
      </c>
    </row>
    <row r="7761" spans="37:37">
      <c r="AK7761" s="3">
        <v>0</v>
      </c>
    </row>
    <row r="7762" spans="37:37">
      <c r="AK7762" s="3">
        <v>0</v>
      </c>
    </row>
    <row r="7763" spans="37:37">
      <c r="AK7763" s="3">
        <v>0</v>
      </c>
    </row>
    <row r="7764" spans="37:37">
      <c r="AK7764" s="3">
        <v>0</v>
      </c>
    </row>
    <row r="7765" spans="37:37">
      <c r="AK7765" s="3">
        <v>0</v>
      </c>
    </row>
    <row r="7766" spans="37:37">
      <c r="AK7766" s="3">
        <v>0</v>
      </c>
    </row>
    <row r="7767" spans="37:37">
      <c r="AK7767" s="3">
        <v>0</v>
      </c>
    </row>
    <row r="7768" spans="37:37">
      <c r="AK7768" s="3">
        <v>0</v>
      </c>
    </row>
    <row r="7769" spans="37:37">
      <c r="AK7769" s="3">
        <v>0</v>
      </c>
    </row>
    <row r="7770" spans="37:37">
      <c r="AK7770" s="3">
        <v>0</v>
      </c>
    </row>
    <row r="7771" spans="37:37">
      <c r="AK7771" s="3">
        <v>0</v>
      </c>
    </row>
    <row r="7772" spans="37:37">
      <c r="AK7772" s="3">
        <v>0</v>
      </c>
    </row>
    <row r="7773" spans="37:37">
      <c r="AK7773" s="3">
        <v>0</v>
      </c>
    </row>
    <row r="7774" spans="37:37">
      <c r="AK7774" s="3">
        <v>0</v>
      </c>
    </row>
    <row r="7775" spans="37:37">
      <c r="AK7775" s="3">
        <v>0</v>
      </c>
    </row>
    <row r="7776" spans="37:37">
      <c r="AK7776" s="3">
        <v>0</v>
      </c>
    </row>
    <row r="7777" spans="37:37">
      <c r="AK7777" s="3">
        <v>0</v>
      </c>
    </row>
    <row r="7778" spans="37:37">
      <c r="AK7778" s="3">
        <v>0</v>
      </c>
    </row>
    <row r="7779" spans="37:37">
      <c r="AK7779" s="3">
        <v>0</v>
      </c>
    </row>
    <row r="7780" spans="37:37">
      <c r="AK7780" s="3">
        <v>0</v>
      </c>
    </row>
    <row r="7781" spans="37:37">
      <c r="AK7781" s="3">
        <v>0</v>
      </c>
    </row>
    <row r="7782" spans="37:37">
      <c r="AK7782" s="3">
        <v>0</v>
      </c>
    </row>
    <row r="7783" spans="37:37">
      <c r="AK7783" s="3">
        <v>0</v>
      </c>
    </row>
    <row r="7784" spans="37:37">
      <c r="AK7784" s="3">
        <v>0</v>
      </c>
    </row>
    <row r="7785" spans="37:37">
      <c r="AK7785" s="3">
        <v>0</v>
      </c>
    </row>
    <row r="7786" spans="37:37">
      <c r="AK7786" s="3">
        <v>0</v>
      </c>
    </row>
    <row r="7787" spans="37:37">
      <c r="AK7787" s="3">
        <v>0</v>
      </c>
    </row>
    <row r="7788" spans="37:37">
      <c r="AK7788" s="3">
        <v>0</v>
      </c>
    </row>
    <row r="7789" spans="37:37">
      <c r="AK7789" s="3">
        <v>0</v>
      </c>
    </row>
    <row r="7790" spans="37:37">
      <c r="AK7790" s="3">
        <v>0</v>
      </c>
    </row>
    <row r="7791" spans="37:37">
      <c r="AK7791" s="3">
        <v>0</v>
      </c>
    </row>
    <row r="7792" spans="37:37">
      <c r="AK7792" s="3">
        <v>0</v>
      </c>
    </row>
    <row r="7793" spans="37:37">
      <c r="AK7793" s="3">
        <v>0</v>
      </c>
    </row>
    <row r="7794" spans="37:37">
      <c r="AK7794" s="3">
        <v>0</v>
      </c>
    </row>
    <row r="7795" spans="37:37">
      <c r="AK7795" s="3">
        <v>0</v>
      </c>
    </row>
    <row r="7796" spans="37:37">
      <c r="AK7796" s="3">
        <v>0</v>
      </c>
    </row>
    <row r="7797" spans="37:37">
      <c r="AK7797" s="3">
        <v>0</v>
      </c>
    </row>
    <row r="7798" spans="37:37">
      <c r="AK7798" s="3">
        <v>0</v>
      </c>
    </row>
    <row r="7799" spans="37:37">
      <c r="AK7799" s="3">
        <v>0</v>
      </c>
    </row>
    <row r="7800" spans="37:37">
      <c r="AK7800" s="3">
        <v>0</v>
      </c>
    </row>
    <row r="7801" spans="37:37">
      <c r="AK7801" s="3">
        <v>0</v>
      </c>
    </row>
    <row r="7802" spans="37:37">
      <c r="AK7802" s="3">
        <v>0</v>
      </c>
    </row>
    <row r="7803" spans="37:37">
      <c r="AK7803" s="3">
        <v>0</v>
      </c>
    </row>
    <row r="7804" spans="37:37">
      <c r="AK7804" s="3">
        <v>0</v>
      </c>
    </row>
    <row r="7805" spans="37:37">
      <c r="AK7805" s="3">
        <v>0</v>
      </c>
    </row>
    <row r="7806" spans="37:37">
      <c r="AK7806" s="3">
        <v>0</v>
      </c>
    </row>
    <row r="7807" spans="37:37">
      <c r="AK7807" s="3">
        <v>0</v>
      </c>
    </row>
    <row r="7808" spans="37:37">
      <c r="AK7808" s="3">
        <v>0</v>
      </c>
    </row>
    <row r="7809" spans="37:37">
      <c r="AK7809" s="3">
        <v>0</v>
      </c>
    </row>
    <row r="7810" spans="37:37">
      <c r="AK7810" s="3">
        <v>0</v>
      </c>
    </row>
    <row r="7811" spans="37:37">
      <c r="AK7811" s="3">
        <v>0</v>
      </c>
    </row>
    <row r="7812" spans="37:37">
      <c r="AK7812" s="3">
        <v>0</v>
      </c>
    </row>
    <row r="7813" spans="37:37">
      <c r="AK7813" s="3">
        <v>0</v>
      </c>
    </row>
    <row r="7814" spans="37:37">
      <c r="AK7814" s="3">
        <v>0</v>
      </c>
    </row>
    <row r="7815" spans="37:37">
      <c r="AK7815" s="3">
        <v>0</v>
      </c>
    </row>
    <row r="7816" spans="37:37">
      <c r="AK7816" s="3">
        <v>0</v>
      </c>
    </row>
    <row r="7817" spans="37:37">
      <c r="AK7817" s="3">
        <v>0</v>
      </c>
    </row>
    <row r="7818" spans="37:37">
      <c r="AK7818" s="3">
        <v>0</v>
      </c>
    </row>
    <row r="7819" spans="37:37">
      <c r="AK7819" s="3">
        <v>0</v>
      </c>
    </row>
    <row r="7820" spans="37:37">
      <c r="AK7820" s="3">
        <v>0</v>
      </c>
    </row>
    <row r="7821" spans="37:37">
      <c r="AK7821" s="3">
        <v>0</v>
      </c>
    </row>
    <row r="7822" spans="37:37">
      <c r="AK7822" s="3">
        <v>0</v>
      </c>
    </row>
    <row r="7823" spans="37:37">
      <c r="AK7823" s="3">
        <v>0</v>
      </c>
    </row>
    <row r="7824" spans="37:37">
      <c r="AK7824" s="3">
        <v>0</v>
      </c>
    </row>
    <row r="7825" spans="37:37">
      <c r="AK7825" s="3">
        <v>0</v>
      </c>
    </row>
    <row r="7826" spans="37:37">
      <c r="AK7826" s="3">
        <v>0</v>
      </c>
    </row>
    <row r="7827" spans="37:37">
      <c r="AK7827" s="3">
        <v>0</v>
      </c>
    </row>
    <row r="7828" spans="37:37">
      <c r="AK7828" s="3">
        <v>0</v>
      </c>
    </row>
    <row r="7829" spans="37:37">
      <c r="AK7829" s="3">
        <v>0</v>
      </c>
    </row>
    <row r="7830" spans="37:37">
      <c r="AK7830" s="3">
        <v>0</v>
      </c>
    </row>
    <row r="7831" spans="37:37">
      <c r="AK7831" s="3">
        <v>0</v>
      </c>
    </row>
    <row r="7832" spans="37:37">
      <c r="AK7832" s="3">
        <v>0</v>
      </c>
    </row>
    <row r="7833" spans="37:37">
      <c r="AK7833" s="3">
        <v>0</v>
      </c>
    </row>
    <row r="7834" spans="37:37">
      <c r="AK7834" s="3">
        <v>0</v>
      </c>
    </row>
    <row r="7835" spans="37:37">
      <c r="AK7835" s="3">
        <v>0</v>
      </c>
    </row>
    <row r="7836" spans="37:37">
      <c r="AK7836" s="3">
        <v>0</v>
      </c>
    </row>
    <row r="7837" spans="37:37">
      <c r="AK7837" s="3">
        <v>0</v>
      </c>
    </row>
    <row r="7838" spans="37:37">
      <c r="AK7838" s="3">
        <v>0</v>
      </c>
    </row>
    <row r="7839" spans="37:37">
      <c r="AK7839" s="3">
        <v>0</v>
      </c>
    </row>
    <row r="7840" spans="37:37">
      <c r="AK7840" s="3">
        <v>0</v>
      </c>
    </row>
    <row r="7841" spans="37:37">
      <c r="AK7841" s="3">
        <v>0</v>
      </c>
    </row>
    <row r="7842" spans="37:37">
      <c r="AK7842" s="3">
        <v>0</v>
      </c>
    </row>
    <row r="7843" spans="37:37">
      <c r="AK7843" s="3">
        <v>0</v>
      </c>
    </row>
    <row r="7844" spans="37:37">
      <c r="AK7844" s="3">
        <v>0</v>
      </c>
    </row>
    <row r="7845" spans="37:37">
      <c r="AK7845" s="3">
        <v>0</v>
      </c>
    </row>
    <row r="7846" spans="37:37">
      <c r="AK7846" s="3">
        <v>0</v>
      </c>
    </row>
    <row r="7847" spans="37:37">
      <c r="AK7847" s="3">
        <v>0</v>
      </c>
    </row>
    <row r="7848" spans="37:37">
      <c r="AK7848" s="3">
        <v>0</v>
      </c>
    </row>
    <row r="7849" spans="37:37">
      <c r="AK7849" s="3">
        <v>0</v>
      </c>
    </row>
    <row r="7850" spans="37:37">
      <c r="AK7850" s="3">
        <v>0</v>
      </c>
    </row>
    <row r="7851" spans="37:37">
      <c r="AK7851" s="3">
        <v>0</v>
      </c>
    </row>
    <row r="7852" spans="37:37">
      <c r="AK7852" s="3">
        <v>0</v>
      </c>
    </row>
    <row r="7853" spans="37:37">
      <c r="AK7853" s="3">
        <v>0</v>
      </c>
    </row>
    <row r="7854" spans="37:37">
      <c r="AK7854" s="3">
        <v>0</v>
      </c>
    </row>
    <row r="7855" spans="37:37">
      <c r="AK7855" s="3">
        <v>0</v>
      </c>
    </row>
    <row r="7856" spans="37:37">
      <c r="AK7856" s="3">
        <v>0</v>
      </c>
    </row>
    <row r="7857" spans="37:37">
      <c r="AK7857" s="3">
        <v>0</v>
      </c>
    </row>
    <row r="7858" spans="37:37">
      <c r="AK7858" s="3">
        <v>0</v>
      </c>
    </row>
    <row r="7859" spans="37:37">
      <c r="AK7859" s="3">
        <v>0</v>
      </c>
    </row>
    <row r="7860" spans="37:37">
      <c r="AK7860" s="3">
        <v>0</v>
      </c>
    </row>
    <row r="7861" spans="37:37">
      <c r="AK7861" s="3">
        <v>0</v>
      </c>
    </row>
    <row r="7862" spans="37:37">
      <c r="AK7862" s="3">
        <v>0</v>
      </c>
    </row>
    <row r="7863" spans="37:37">
      <c r="AK7863" s="3">
        <v>0</v>
      </c>
    </row>
    <row r="7864" spans="37:37">
      <c r="AK7864" s="3">
        <v>0</v>
      </c>
    </row>
    <row r="7865" spans="37:37">
      <c r="AK7865" s="3">
        <v>0</v>
      </c>
    </row>
    <row r="7866" spans="37:37">
      <c r="AK7866" s="3">
        <v>0</v>
      </c>
    </row>
    <row r="7867" spans="37:37">
      <c r="AK7867" s="3">
        <v>0</v>
      </c>
    </row>
    <row r="7868" spans="37:37">
      <c r="AK7868" s="3">
        <v>0</v>
      </c>
    </row>
    <row r="7869" spans="37:37">
      <c r="AK7869" s="3">
        <v>0</v>
      </c>
    </row>
    <row r="7870" spans="37:37">
      <c r="AK7870" s="3">
        <v>0</v>
      </c>
    </row>
    <row r="7871" spans="37:37">
      <c r="AK7871" s="3">
        <v>0</v>
      </c>
    </row>
    <row r="7872" spans="37:37">
      <c r="AK7872" s="3">
        <v>0</v>
      </c>
    </row>
    <row r="7873" spans="37:37">
      <c r="AK7873" s="3">
        <v>0</v>
      </c>
    </row>
    <row r="7874" spans="37:37">
      <c r="AK7874" s="3">
        <v>0</v>
      </c>
    </row>
    <row r="7875" spans="37:37">
      <c r="AK7875" s="3">
        <v>0</v>
      </c>
    </row>
    <row r="7876" spans="37:37">
      <c r="AK7876" s="3">
        <v>0</v>
      </c>
    </row>
    <row r="7877" spans="37:37">
      <c r="AK7877" s="3">
        <v>0</v>
      </c>
    </row>
    <row r="7878" spans="37:37">
      <c r="AK7878" s="3">
        <v>0</v>
      </c>
    </row>
    <row r="7879" spans="37:37">
      <c r="AK7879" s="3">
        <v>0</v>
      </c>
    </row>
    <row r="7880" spans="37:37">
      <c r="AK7880" s="3">
        <v>0</v>
      </c>
    </row>
    <row r="7881" spans="37:37">
      <c r="AK7881" s="3">
        <v>0</v>
      </c>
    </row>
    <row r="7882" spans="37:37">
      <c r="AK7882" s="3">
        <v>0</v>
      </c>
    </row>
    <row r="7883" spans="37:37">
      <c r="AK7883" s="3">
        <v>0</v>
      </c>
    </row>
    <row r="7884" spans="37:37">
      <c r="AK7884" s="3">
        <v>0</v>
      </c>
    </row>
    <row r="7885" spans="37:37">
      <c r="AK7885" s="3">
        <v>0</v>
      </c>
    </row>
    <row r="7886" spans="37:37">
      <c r="AK7886" s="3">
        <v>0</v>
      </c>
    </row>
    <row r="7887" spans="37:37">
      <c r="AK7887" s="3">
        <v>0</v>
      </c>
    </row>
    <row r="7888" spans="37:37">
      <c r="AK7888" s="3">
        <v>0</v>
      </c>
    </row>
    <row r="7889" spans="37:37">
      <c r="AK7889" s="3">
        <v>0</v>
      </c>
    </row>
    <row r="7890" spans="37:37">
      <c r="AK7890" s="3">
        <v>0</v>
      </c>
    </row>
    <row r="7891" spans="37:37">
      <c r="AK7891" s="3">
        <v>0</v>
      </c>
    </row>
    <row r="7892" spans="37:37">
      <c r="AK7892" s="3">
        <v>0</v>
      </c>
    </row>
    <row r="7893" spans="37:37">
      <c r="AK7893" s="3">
        <v>0</v>
      </c>
    </row>
    <row r="7894" spans="37:37">
      <c r="AK7894" s="3">
        <v>0</v>
      </c>
    </row>
    <row r="7895" spans="37:37">
      <c r="AK7895" s="3">
        <v>0</v>
      </c>
    </row>
    <row r="7896" spans="37:37">
      <c r="AK7896" s="3">
        <v>0</v>
      </c>
    </row>
    <row r="7897" spans="37:37">
      <c r="AK7897" s="3">
        <v>0</v>
      </c>
    </row>
    <row r="7898" spans="37:37">
      <c r="AK7898" s="3">
        <v>0</v>
      </c>
    </row>
    <row r="7899" spans="37:37">
      <c r="AK7899" s="3">
        <v>0</v>
      </c>
    </row>
    <row r="7900" spans="37:37">
      <c r="AK7900" s="3">
        <v>0</v>
      </c>
    </row>
    <row r="7901" spans="37:37">
      <c r="AK7901" s="3">
        <v>0</v>
      </c>
    </row>
    <row r="7902" spans="37:37">
      <c r="AK7902" s="3">
        <v>0</v>
      </c>
    </row>
    <row r="7903" spans="37:37">
      <c r="AK7903" s="3">
        <v>0</v>
      </c>
    </row>
    <row r="7904" spans="37:37">
      <c r="AK7904" s="3">
        <v>0</v>
      </c>
    </row>
    <row r="7905" spans="37:37">
      <c r="AK7905" s="3">
        <v>0</v>
      </c>
    </row>
    <row r="7906" spans="37:37">
      <c r="AK7906" s="3">
        <v>0</v>
      </c>
    </row>
    <row r="7907" spans="37:37">
      <c r="AK7907" s="3">
        <v>0</v>
      </c>
    </row>
    <row r="7908" spans="37:37">
      <c r="AK7908" s="3">
        <v>0</v>
      </c>
    </row>
    <row r="7909" spans="37:37">
      <c r="AK7909" s="3">
        <v>0</v>
      </c>
    </row>
    <row r="7910" spans="37:37">
      <c r="AK7910" s="3">
        <v>0</v>
      </c>
    </row>
    <row r="7911" spans="37:37">
      <c r="AK7911" s="3">
        <v>0</v>
      </c>
    </row>
    <row r="7912" spans="37:37">
      <c r="AK7912" s="3">
        <v>0</v>
      </c>
    </row>
    <row r="7913" spans="37:37">
      <c r="AK7913" s="3">
        <v>0</v>
      </c>
    </row>
    <row r="7914" spans="37:37">
      <c r="AK7914" s="3">
        <v>0</v>
      </c>
    </row>
    <row r="7915" spans="37:37">
      <c r="AK7915" s="3">
        <v>0</v>
      </c>
    </row>
    <row r="7916" spans="37:37">
      <c r="AK7916" s="3">
        <v>0</v>
      </c>
    </row>
    <row r="7917" spans="37:37">
      <c r="AK7917" s="3">
        <v>0</v>
      </c>
    </row>
    <row r="7918" spans="37:37">
      <c r="AK7918" s="3">
        <v>0</v>
      </c>
    </row>
    <row r="7919" spans="37:37">
      <c r="AK7919" s="3">
        <v>0</v>
      </c>
    </row>
    <row r="7920" spans="37:37">
      <c r="AK7920" s="3">
        <v>0</v>
      </c>
    </row>
    <row r="7921" spans="37:37">
      <c r="AK7921" s="3">
        <v>0</v>
      </c>
    </row>
    <row r="7922" spans="37:37">
      <c r="AK7922" s="3">
        <v>0</v>
      </c>
    </row>
    <row r="7923" spans="37:37">
      <c r="AK7923" s="3">
        <v>0</v>
      </c>
    </row>
    <row r="7924" spans="37:37">
      <c r="AK7924" s="3">
        <v>0</v>
      </c>
    </row>
    <row r="7925" spans="37:37">
      <c r="AK7925" s="3">
        <v>0</v>
      </c>
    </row>
    <row r="7926" spans="37:37">
      <c r="AK7926" s="3">
        <v>0</v>
      </c>
    </row>
    <row r="7927" spans="37:37">
      <c r="AK7927" s="3">
        <v>0</v>
      </c>
    </row>
    <row r="7928" spans="37:37">
      <c r="AK7928" s="3">
        <v>0</v>
      </c>
    </row>
    <row r="7929" spans="37:37">
      <c r="AK7929" s="3">
        <v>0</v>
      </c>
    </row>
    <row r="7930" spans="37:37">
      <c r="AK7930" s="3">
        <v>0</v>
      </c>
    </row>
    <row r="7931" spans="37:37">
      <c r="AK7931" s="3">
        <v>0</v>
      </c>
    </row>
    <row r="7932" spans="37:37">
      <c r="AK7932" s="3">
        <v>0</v>
      </c>
    </row>
    <row r="7933" spans="37:37">
      <c r="AK7933" s="3">
        <v>0</v>
      </c>
    </row>
    <row r="7934" spans="37:37">
      <c r="AK7934" s="3">
        <v>0</v>
      </c>
    </row>
    <row r="7935" spans="37:37">
      <c r="AK7935" s="3">
        <v>0</v>
      </c>
    </row>
    <row r="7936" spans="37:37">
      <c r="AK7936" s="3">
        <v>0</v>
      </c>
    </row>
    <row r="7937" spans="37:37">
      <c r="AK7937" s="3">
        <v>0</v>
      </c>
    </row>
    <row r="7938" spans="37:37">
      <c r="AK7938" s="3">
        <v>0</v>
      </c>
    </row>
    <row r="7939" spans="37:37">
      <c r="AK7939" s="3">
        <v>0</v>
      </c>
    </row>
    <row r="7940" spans="37:37">
      <c r="AK7940" s="3">
        <v>0</v>
      </c>
    </row>
    <row r="7941" spans="37:37">
      <c r="AK7941" s="3">
        <v>0</v>
      </c>
    </row>
    <row r="7942" spans="37:37">
      <c r="AK7942" s="3">
        <v>0</v>
      </c>
    </row>
    <row r="7943" spans="37:37">
      <c r="AK7943" s="3">
        <v>0</v>
      </c>
    </row>
    <row r="7944" spans="37:37">
      <c r="AK7944" s="3">
        <v>0</v>
      </c>
    </row>
    <row r="7945" spans="37:37">
      <c r="AK7945" s="3">
        <v>0</v>
      </c>
    </row>
    <row r="7946" spans="37:37">
      <c r="AK7946" s="3">
        <v>0</v>
      </c>
    </row>
    <row r="7947" spans="37:37">
      <c r="AK7947" s="3">
        <v>0</v>
      </c>
    </row>
    <row r="7948" spans="37:37">
      <c r="AK7948" s="3">
        <v>0</v>
      </c>
    </row>
    <row r="7949" spans="37:37">
      <c r="AK7949" s="3">
        <v>0</v>
      </c>
    </row>
    <row r="7950" spans="37:37">
      <c r="AK7950" s="3">
        <v>0</v>
      </c>
    </row>
    <row r="7951" spans="37:37">
      <c r="AK7951" s="3">
        <v>0</v>
      </c>
    </row>
    <row r="7952" spans="37:37">
      <c r="AK7952" s="3">
        <v>0</v>
      </c>
    </row>
    <row r="7953" spans="37:37">
      <c r="AK7953" s="3">
        <v>0</v>
      </c>
    </row>
    <row r="7954" spans="37:37">
      <c r="AK7954" s="3">
        <v>0</v>
      </c>
    </row>
    <row r="7955" spans="37:37">
      <c r="AK7955" s="3">
        <v>0</v>
      </c>
    </row>
    <row r="7956" spans="37:37">
      <c r="AK7956" s="3">
        <v>0</v>
      </c>
    </row>
    <row r="7957" spans="37:37">
      <c r="AK7957" s="3">
        <v>0</v>
      </c>
    </row>
    <row r="7958" spans="37:37">
      <c r="AK7958" s="3">
        <v>0</v>
      </c>
    </row>
    <row r="7959" spans="37:37">
      <c r="AK7959" s="3">
        <v>0</v>
      </c>
    </row>
    <row r="7960" spans="37:37">
      <c r="AK7960" s="3">
        <v>0</v>
      </c>
    </row>
    <row r="7961" spans="37:37">
      <c r="AK7961" s="3">
        <v>0</v>
      </c>
    </row>
    <row r="7962" spans="37:37">
      <c r="AK7962" s="3">
        <v>0</v>
      </c>
    </row>
    <row r="7963" spans="37:37">
      <c r="AK7963" s="3">
        <v>0</v>
      </c>
    </row>
    <row r="7964" spans="37:37">
      <c r="AK7964" s="3">
        <v>0</v>
      </c>
    </row>
    <row r="7965" spans="37:37">
      <c r="AK7965" s="3">
        <v>0</v>
      </c>
    </row>
    <row r="7966" spans="37:37">
      <c r="AK7966" s="3">
        <v>0</v>
      </c>
    </row>
    <row r="7967" spans="37:37">
      <c r="AK7967" s="3">
        <v>0</v>
      </c>
    </row>
    <row r="7968" spans="37:37">
      <c r="AK7968" s="3">
        <v>0</v>
      </c>
    </row>
    <row r="7969" spans="37:37">
      <c r="AK7969" s="3">
        <v>0</v>
      </c>
    </row>
    <row r="7970" spans="37:37">
      <c r="AK7970" s="3">
        <v>0</v>
      </c>
    </row>
    <row r="7971" spans="37:37">
      <c r="AK7971" s="3">
        <v>0</v>
      </c>
    </row>
    <row r="7972" spans="37:37">
      <c r="AK7972" s="3">
        <v>0</v>
      </c>
    </row>
    <row r="7973" spans="37:37">
      <c r="AK7973" s="3">
        <v>0</v>
      </c>
    </row>
    <row r="7974" spans="37:37">
      <c r="AK7974" s="3">
        <v>0</v>
      </c>
    </row>
    <row r="7975" spans="37:37">
      <c r="AK7975" s="3">
        <v>0</v>
      </c>
    </row>
    <row r="7976" spans="37:37">
      <c r="AK7976" s="3">
        <v>0</v>
      </c>
    </row>
    <row r="7977" spans="37:37">
      <c r="AK7977" s="3">
        <v>0</v>
      </c>
    </row>
    <row r="7978" spans="37:37">
      <c r="AK7978" s="3">
        <v>0</v>
      </c>
    </row>
    <row r="7979" spans="37:37">
      <c r="AK7979" s="3">
        <v>0</v>
      </c>
    </row>
    <row r="7980" spans="37:37">
      <c r="AK7980" s="3">
        <v>0</v>
      </c>
    </row>
    <row r="7981" spans="37:37">
      <c r="AK7981" s="3">
        <v>0</v>
      </c>
    </row>
    <row r="7982" spans="37:37">
      <c r="AK7982" s="3">
        <v>0</v>
      </c>
    </row>
    <row r="7983" spans="37:37">
      <c r="AK7983" s="3">
        <v>0</v>
      </c>
    </row>
    <row r="7984" spans="37:37">
      <c r="AK7984" s="3">
        <v>0</v>
      </c>
    </row>
    <row r="7985" spans="37:37">
      <c r="AK7985" s="3">
        <v>0</v>
      </c>
    </row>
    <row r="7986" spans="37:37">
      <c r="AK7986" s="3">
        <v>0</v>
      </c>
    </row>
    <row r="7987" spans="37:37">
      <c r="AK7987" s="3">
        <v>0</v>
      </c>
    </row>
    <row r="7988" spans="37:37">
      <c r="AK7988" s="3">
        <v>0</v>
      </c>
    </row>
    <row r="7989" spans="37:37">
      <c r="AK7989" s="3">
        <v>0</v>
      </c>
    </row>
    <row r="7990" spans="37:37">
      <c r="AK7990" s="3">
        <v>0</v>
      </c>
    </row>
    <row r="7991" spans="37:37">
      <c r="AK7991" s="3">
        <v>0</v>
      </c>
    </row>
    <row r="7992" spans="37:37">
      <c r="AK7992" s="3">
        <v>0</v>
      </c>
    </row>
    <row r="7993" spans="37:37">
      <c r="AK7993" s="3">
        <v>0</v>
      </c>
    </row>
    <row r="7994" spans="37:37">
      <c r="AK7994" s="3">
        <v>0</v>
      </c>
    </row>
    <row r="7995" spans="37:37">
      <c r="AK7995" s="3">
        <v>0</v>
      </c>
    </row>
    <row r="7996" spans="37:37">
      <c r="AK7996" s="3">
        <v>0</v>
      </c>
    </row>
    <row r="7997" spans="37:37">
      <c r="AK7997" s="3">
        <v>0</v>
      </c>
    </row>
    <row r="7998" spans="37:37">
      <c r="AK7998" s="3">
        <v>0</v>
      </c>
    </row>
    <row r="7999" spans="37:37">
      <c r="AK7999" s="3">
        <v>0</v>
      </c>
    </row>
    <row r="8000" spans="37:37">
      <c r="AK8000" s="3">
        <v>0</v>
      </c>
    </row>
    <row r="8001" spans="37:37">
      <c r="AK8001" s="3">
        <v>0</v>
      </c>
    </row>
    <row r="8002" spans="37:37">
      <c r="AK8002" s="3">
        <v>0</v>
      </c>
    </row>
    <row r="8003" spans="37:37">
      <c r="AK8003" s="3">
        <v>0</v>
      </c>
    </row>
    <row r="8004" spans="37:37">
      <c r="AK8004" s="3">
        <v>0</v>
      </c>
    </row>
    <row r="8005" spans="37:37">
      <c r="AK8005" s="3">
        <v>0</v>
      </c>
    </row>
    <row r="8006" spans="37:37">
      <c r="AK8006" s="3">
        <v>0</v>
      </c>
    </row>
    <row r="8007" spans="37:37">
      <c r="AK8007" s="3">
        <v>0</v>
      </c>
    </row>
    <row r="8008" spans="37:37">
      <c r="AK8008" s="3">
        <v>0</v>
      </c>
    </row>
    <row r="8009" spans="37:37">
      <c r="AK8009" s="3">
        <v>0</v>
      </c>
    </row>
    <row r="8010" spans="37:37">
      <c r="AK8010" s="3">
        <v>0</v>
      </c>
    </row>
    <row r="8011" spans="37:37">
      <c r="AK8011" s="3">
        <v>0</v>
      </c>
    </row>
    <row r="8012" spans="37:37">
      <c r="AK8012" s="3">
        <v>0</v>
      </c>
    </row>
    <row r="8013" spans="37:37">
      <c r="AK8013" s="3">
        <v>0</v>
      </c>
    </row>
    <row r="8014" spans="37:37">
      <c r="AK8014" s="3">
        <v>0</v>
      </c>
    </row>
    <row r="8015" spans="37:37">
      <c r="AK8015" s="3">
        <v>0</v>
      </c>
    </row>
    <row r="8016" spans="37:37">
      <c r="AK8016" s="3">
        <v>0</v>
      </c>
    </row>
    <row r="8017" spans="37:37">
      <c r="AK8017" s="3">
        <v>0</v>
      </c>
    </row>
    <row r="8018" spans="37:37">
      <c r="AK8018" s="3">
        <v>0</v>
      </c>
    </row>
    <row r="8019" spans="37:37">
      <c r="AK8019" s="3">
        <v>0</v>
      </c>
    </row>
    <row r="8020" spans="37:37">
      <c r="AK8020" s="3">
        <v>0</v>
      </c>
    </row>
    <row r="8021" spans="37:37">
      <c r="AK8021" s="3">
        <v>0</v>
      </c>
    </row>
    <row r="8022" spans="37:37">
      <c r="AK8022" s="3">
        <v>0</v>
      </c>
    </row>
    <row r="8023" spans="37:37">
      <c r="AK8023" s="3">
        <v>0</v>
      </c>
    </row>
    <row r="8024" spans="37:37">
      <c r="AK8024" s="3">
        <v>0</v>
      </c>
    </row>
    <row r="8025" spans="37:37">
      <c r="AK8025" s="3">
        <v>0</v>
      </c>
    </row>
    <row r="8026" spans="37:37">
      <c r="AK8026" s="3">
        <v>0</v>
      </c>
    </row>
    <row r="8027" spans="37:37">
      <c r="AK8027" s="3">
        <v>0</v>
      </c>
    </row>
    <row r="8028" spans="37:37">
      <c r="AK8028" s="3">
        <v>0</v>
      </c>
    </row>
    <row r="8029" spans="37:37">
      <c r="AK8029" s="3">
        <v>0</v>
      </c>
    </row>
    <row r="8030" spans="37:37">
      <c r="AK8030" s="3">
        <v>0</v>
      </c>
    </row>
    <row r="8031" spans="37:37">
      <c r="AK8031" s="3">
        <v>0</v>
      </c>
    </row>
    <row r="8032" spans="37:37">
      <c r="AK8032" s="3">
        <v>0</v>
      </c>
    </row>
    <row r="8033" spans="37:37">
      <c r="AK8033" s="3">
        <v>0</v>
      </c>
    </row>
    <row r="8034" spans="37:37">
      <c r="AK8034" s="3">
        <v>0</v>
      </c>
    </row>
    <row r="8035" spans="37:37">
      <c r="AK8035" s="3">
        <v>0</v>
      </c>
    </row>
    <row r="8036" spans="37:37">
      <c r="AK8036" s="3">
        <v>0</v>
      </c>
    </row>
    <row r="8037" spans="37:37">
      <c r="AK8037" s="3">
        <v>0</v>
      </c>
    </row>
    <row r="8038" spans="37:37">
      <c r="AK8038" s="3">
        <v>0</v>
      </c>
    </row>
    <row r="8039" spans="37:37">
      <c r="AK8039" s="3">
        <v>0</v>
      </c>
    </row>
    <row r="8040" spans="37:37">
      <c r="AK8040" s="3">
        <v>0</v>
      </c>
    </row>
    <row r="8041" spans="37:37">
      <c r="AK8041" s="3">
        <v>0</v>
      </c>
    </row>
    <row r="8042" spans="37:37">
      <c r="AK8042" s="3">
        <v>0</v>
      </c>
    </row>
    <row r="8043" spans="37:37">
      <c r="AK8043" s="3">
        <v>0</v>
      </c>
    </row>
    <row r="8044" spans="37:37">
      <c r="AK8044" s="3">
        <v>0</v>
      </c>
    </row>
    <row r="8045" spans="37:37">
      <c r="AK8045" s="3">
        <v>0</v>
      </c>
    </row>
    <row r="8046" spans="37:37">
      <c r="AK8046" s="3">
        <v>0</v>
      </c>
    </row>
    <row r="8047" spans="37:37">
      <c r="AK8047" s="3">
        <v>0</v>
      </c>
    </row>
    <row r="8048" spans="37:37">
      <c r="AK8048" s="3">
        <v>0</v>
      </c>
    </row>
    <row r="8049" spans="37:37">
      <c r="AK8049" s="3">
        <v>0</v>
      </c>
    </row>
    <row r="8050" spans="37:37">
      <c r="AK8050" s="3">
        <v>0</v>
      </c>
    </row>
    <row r="8051" spans="37:37">
      <c r="AK8051" s="3">
        <v>0</v>
      </c>
    </row>
    <row r="8052" spans="37:37">
      <c r="AK8052" s="3">
        <v>0</v>
      </c>
    </row>
    <row r="8053" spans="37:37">
      <c r="AK8053" s="3">
        <v>0</v>
      </c>
    </row>
    <row r="8054" spans="37:37">
      <c r="AK8054" s="3">
        <v>0</v>
      </c>
    </row>
    <row r="8055" spans="37:37">
      <c r="AK8055" s="3">
        <v>0</v>
      </c>
    </row>
    <row r="8056" spans="37:37">
      <c r="AK8056" s="3">
        <v>0</v>
      </c>
    </row>
    <row r="8057" spans="37:37">
      <c r="AK8057" s="3">
        <v>0</v>
      </c>
    </row>
    <row r="8058" spans="37:37">
      <c r="AK8058" s="3">
        <v>0</v>
      </c>
    </row>
    <row r="8059" spans="37:37">
      <c r="AK8059" s="3">
        <v>0</v>
      </c>
    </row>
    <row r="8060" spans="37:37">
      <c r="AK8060" s="3">
        <v>0</v>
      </c>
    </row>
    <row r="8061" spans="37:37">
      <c r="AK8061" s="3">
        <v>0</v>
      </c>
    </row>
    <row r="8062" spans="37:37">
      <c r="AK8062" s="3">
        <v>0</v>
      </c>
    </row>
    <row r="8063" spans="37:37">
      <c r="AK8063" s="3">
        <v>0</v>
      </c>
    </row>
    <row r="8064" spans="37:37">
      <c r="AK8064" s="3">
        <v>0</v>
      </c>
    </row>
    <row r="8065" spans="37:37">
      <c r="AK8065" s="3">
        <v>0</v>
      </c>
    </row>
    <row r="8066" spans="37:37">
      <c r="AK8066" s="3">
        <v>0</v>
      </c>
    </row>
    <row r="8067" spans="37:37">
      <c r="AK8067" s="3">
        <v>0</v>
      </c>
    </row>
    <row r="8068" spans="37:37">
      <c r="AK8068" s="3">
        <v>0</v>
      </c>
    </row>
    <row r="8069" spans="37:37">
      <c r="AK8069" s="3">
        <v>0</v>
      </c>
    </row>
    <row r="8070" spans="37:37">
      <c r="AK8070" s="3">
        <v>0</v>
      </c>
    </row>
    <row r="8071" spans="37:37">
      <c r="AK8071" s="3">
        <v>0</v>
      </c>
    </row>
    <row r="8072" spans="37:37">
      <c r="AK8072" s="3">
        <v>0</v>
      </c>
    </row>
    <row r="8073" spans="37:37">
      <c r="AK8073" s="3">
        <v>0</v>
      </c>
    </row>
    <row r="8074" spans="37:37">
      <c r="AK8074" s="3">
        <v>0</v>
      </c>
    </row>
    <row r="8075" spans="37:37">
      <c r="AK8075" s="3">
        <v>0</v>
      </c>
    </row>
    <row r="8076" spans="37:37">
      <c r="AK8076" s="3">
        <v>0</v>
      </c>
    </row>
    <row r="8077" spans="37:37">
      <c r="AK8077" s="3">
        <v>0</v>
      </c>
    </row>
    <row r="8078" spans="37:37">
      <c r="AK8078" s="3">
        <v>0</v>
      </c>
    </row>
    <row r="8079" spans="37:37">
      <c r="AK8079" s="3">
        <v>0</v>
      </c>
    </row>
    <row r="8080" spans="37:37">
      <c r="AK8080" s="3">
        <v>0</v>
      </c>
    </row>
    <row r="8081" spans="37:37">
      <c r="AK8081" s="3">
        <v>0</v>
      </c>
    </row>
    <row r="8082" spans="37:37">
      <c r="AK8082" s="3">
        <v>0</v>
      </c>
    </row>
    <row r="8083" spans="37:37">
      <c r="AK8083" s="3">
        <v>0</v>
      </c>
    </row>
    <row r="8084" spans="37:37">
      <c r="AK8084" s="3">
        <v>0</v>
      </c>
    </row>
    <row r="8085" spans="37:37">
      <c r="AK8085" s="3">
        <v>0</v>
      </c>
    </row>
    <row r="8086" spans="37:37">
      <c r="AK8086" s="3">
        <v>0</v>
      </c>
    </row>
    <row r="8087" spans="37:37">
      <c r="AK8087" s="3">
        <v>0</v>
      </c>
    </row>
    <row r="8088" spans="37:37">
      <c r="AK8088" s="3">
        <v>0</v>
      </c>
    </row>
    <row r="8089" spans="37:37">
      <c r="AK8089" s="3">
        <v>0</v>
      </c>
    </row>
    <row r="8090" spans="37:37">
      <c r="AK8090" s="3">
        <v>0</v>
      </c>
    </row>
    <row r="8091" spans="37:37">
      <c r="AK8091" s="3">
        <v>0</v>
      </c>
    </row>
    <row r="8092" spans="37:37">
      <c r="AK8092" s="3">
        <v>0</v>
      </c>
    </row>
    <row r="8093" spans="37:37">
      <c r="AK8093" s="3">
        <v>0</v>
      </c>
    </row>
    <row r="8094" spans="37:37">
      <c r="AK8094" s="3">
        <v>0</v>
      </c>
    </row>
    <row r="8095" spans="37:37">
      <c r="AK8095" s="3">
        <v>0</v>
      </c>
    </row>
    <row r="8096" spans="37:37">
      <c r="AK8096" s="3">
        <v>0</v>
      </c>
    </row>
    <row r="8097" spans="37:37">
      <c r="AK8097" s="3">
        <v>0</v>
      </c>
    </row>
    <row r="8098" spans="37:37">
      <c r="AK8098" s="3">
        <v>0</v>
      </c>
    </row>
    <row r="8099" spans="37:37">
      <c r="AK8099" s="3">
        <v>0</v>
      </c>
    </row>
    <row r="8100" spans="37:37">
      <c r="AK8100" s="3">
        <v>0</v>
      </c>
    </row>
    <row r="8101" spans="37:37">
      <c r="AK8101" s="3">
        <v>0</v>
      </c>
    </row>
    <row r="8102" spans="37:37">
      <c r="AK8102" s="3">
        <v>0</v>
      </c>
    </row>
    <row r="8103" spans="37:37">
      <c r="AK8103" s="3">
        <v>0</v>
      </c>
    </row>
    <row r="8104" spans="37:37">
      <c r="AK8104" s="3">
        <v>0</v>
      </c>
    </row>
    <row r="8105" spans="37:37">
      <c r="AK8105" s="3">
        <v>0</v>
      </c>
    </row>
    <row r="8106" spans="37:37">
      <c r="AK8106" s="3">
        <v>0</v>
      </c>
    </row>
    <row r="8107" spans="37:37">
      <c r="AK8107" s="3">
        <v>0</v>
      </c>
    </row>
    <row r="8108" spans="37:37">
      <c r="AK8108" s="3">
        <v>0</v>
      </c>
    </row>
    <row r="8109" spans="37:37">
      <c r="AK8109" s="3">
        <v>0</v>
      </c>
    </row>
    <row r="8110" spans="37:37">
      <c r="AK8110" s="3">
        <v>0</v>
      </c>
    </row>
    <row r="8111" spans="37:37">
      <c r="AK8111" s="3">
        <v>0</v>
      </c>
    </row>
    <row r="8112" spans="37:37">
      <c r="AK8112" s="3">
        <v>0</v>
      </c>
    </row>
    <row r="8113" spans="37:37">
      <c r="AK8113" s="3">
        <v>0</v>
      </c>
    </row>
    <row r="8114" spans="37:37">
      <c r="AK8114" s="3">
        <v>0</v>
      </c>
    </row>
    <row r="8115" spans="37:37">
      <c r="AK8115" s="3">
        <v>0</v>
      </c>
    </row>
    <row r="8116" spans="37:37">
      <c r="AK8116" s="3">
        <v>0</v>
      </c>
    </row>
    <row r="8117" spans="37:37">
      <c r="AK8117" s="3">
        <v>0</v>
      </c>
    </row>
    <row r="8118" spans="37:37">
      <c r="AK8118" s="3">
        <v>0</v>
      </c>
    </row>
    <row r="8119" spans="37:37">
      <c r="AK8119" s="3">
        <v>0</v>
      </c>
    </row>
    <row r="8120" spans="37:37">
      <c r="AK8120" s="3">
        <v>0</v>
      </c>
    </row>
    <row r="8121" spans="37:37">
      <c r="AK8121" s="3">
        <v>0</v>
      </c>
    </row>
    <row r="8122" spans="37:37">
      <c r="AK8122" s="3">
        <v>0</v>
      </c>
    </row>
    <row r="8123" spans="37:37">
      <c r="AK8123" s="3">
        <v>0</v>
      </c>
    </row>
    <row r="8124" spans="37:37">
      <c r="AK8124" s="3">
        <v>0</v>
      </c>
    </row>
    <row r="8125" spans="37:37">
      <c r="AK8125" s="3">
        <v>0</v>
      </c>
    </row>
    <row r="8126" spans="37:37">
      <c r="AK8126" s="3">
        <v>0</v>
      </c>
    </row>
    <row r="8127" spans="37:37">
      <c r="AK8127" s="3">
        <v>0</v>
      </c>
    </row>
    <row r="8128" spans="37:37">
      <c r="AK8128" s="3">
        <v>0</v>
      </c>
    </row>
    <row r="8129" spans="37:37">
      <c r="AK8129" s="3">
        <v>0</v>
      </c>
    </row>
    <row r="8130" spans="37:37">
      <c r="AK8130" s="3">
        <v>0</v>
      </c>
    </row>
    <row r="8131" spans="37:37">
      <c r="AK8131" s="3">
        <v>0</v>
      </c>
    </row>
    <row r="8132" spans="37:37">
      <c r="AK8132" s="3">
        <v>0</v>
      </c>
    </row>
    <row r="8133" spans="37:37">
      <c r="AK8133" s="3">
        <v>0</v>
      </c>
    </row>
    <row r="8134" spans="37:37">
      <c r="AK8134" s="3">
        <v>0</v>
      </c>
    </row>
    <row r="8135" spans="37:37">
      <c r="AK8135" s="3">
        <v>0</v>
      </c>
    </row>
    <row r="8136" spans="37:37">
      <c r="AK8136" s="3">
        <v>0</v>
      </c>
    </row>
    <row r="8137" spans="37:37">
      <c r="AK8137" s="3">
        <v>0</v>
      </c>
    </row>
    <row r="8138" spans="37:37">
      <c r="AK8138" s="3">
        <v>0</v>
      </c>
    </row>
    <row r="8139" spans="37:37">
      <c r="AK8139" s="3">
        <v>0</v>
      </c>
    </row>
    <row r="8140" spans="37:37">
      <c r="AK8140" s="3">
        <v>0</v>
      </c>
    </row>
    <row r="8141" spans="37:37">
      <c r="AK8141" s="3">
        <v>0</v>
      </c>
    </row>
    <row r="8142" spans="37:37">
      <c r="AK8142" s="3">
        <v>0</v>
      </c>
    </row>
    <row r="8143" spans="37:37">
      <c r="AK8143" s="3">
        <v>0</v>
      </c>
    </row>
    <row r="8144" spans="37:37">
      <c r="AK8144" s="3">
        <v>0</v>
      </c>
    </row>
    <row r="8145" spans="37:37">
      <c r="AK8145" s="3">
        <v>0</v>
      </c>
    </row>
    <row r="8146" spans="37:37">
      <c r="AK8146" s="3">
        <v>0</v>
      </c>
    </row>
    <row r="8147" spans="37:37">
      <c r="AK8147" s="3">
        <v>0</v>
      </c>
    </row>
    <row r="8148" spans="37:37">
      <c r="AK8148" s="3">
        <v>0</v>
      </c>
    </row>
    <row r="8149" spans="37:37">
      <c r="AK8149" s="3">
        <v>0</v>
      </c>
    </row>
    <row r="8150" spans="37:37">
      <c r="AK8150" s="3">
        <v>0</v>
      </c>
    </row>
    <row r="8151" spans="37:37">
      <c r="AK8151" s="3">
        <v>0</v>
      </c>
    </row>
    <row r="8152" spans="37:37">
      <c r="AK8152" s="3">
        <v>0</v>
      </c>
    </row>
    <row r="8153" spans="37:37">
      <c r="AK8153" s="3">
        <v>0</v>
      </c>
    </row>
    <row r="8154" spans="37:37">
      <c r="AK8154" s="3">
        <v>0</v>
      </c>
    </row>
    <row r="8155" spans="37:37">
      <c r="AK8155" s="3">
        <v>0</v>
      </c>
    </row>
    <row r="8156" spans="37:37">
      <c r="AK8156" s="3">
        <v>0</v>
      </c>
    </row>
    <row r="8157" spans="37:37">
      <c r="AK8157" s="3">
        <v>0</v>
      </c>
    </row>
    <row r="8158" spans="37:37">
      <c r="AK8158" s="3">
        <v>0</v>
      </c>
    </row>
    <row r="8159" spans="37:37">
      <c r="AK8159" s="3">
        <v>0</v>
      </c>
    </row>
    <row r="8160" spans="37:37">
      <c r="AK8160" s="3">
        <v>0</v>
      </c>
    </row>
    <row r="8161" spans="37:37">
      <c r="AK8161" s="3">
        <v>0</v>
      </c>
    </row>
    <row r="8162" spans="37:37">
      <c r="AK8162" s="3">
        <v>0</v>
      </c>
    </row>
    <row r="8163" spans="37:37">
      <c r="AK8163" s="3">
        <v>0</v>
      </c>
    </row>
    <row r="8164" spans="37:37">
      <c r="AK8164" s="3">
        <v>0</v>
      </c>
    </row>
    <row r="8165" spans="37:37">
      <c r="AK8165" s="3">
        <v>0</v>
      </c>
    </row>
    <row r="8166" spans="37:37">
      <c r="AK8166" s="3">
        <v>0</v>
      </c>
    </row>
    <row r="8167" spans="37:37">
      <c r="AK8167" s="3">
        <v>0</v>
      </c>
    </row>
    <row r="8168" spans="37:37">
      <c r="AK8168" s="3">
        <v>0</v>
      </c>
    </row>
    <row r="8169" spans="37:37">
      <c r="AK8169" s="3">
        <v>0</v>
      </c>
    </row>
    <row r="8170" spans="37:37">
      <c r="AK8170" s="3">
        <v>0</v>
      </c>
    </row>
    <row r="8171" spans="37:37">
      <c r="AK8171" s="3">
        <v>0</v>
      </c>
    </row>
    <row r="8172" spans="37:37">
      <c r="AK8172" s="3">
        <v>0</v>
      </c>
    </row>
    <row r="8173" spans="37:37">
      <c r="AK8173" s="3">
        <v>0</v>
      </c>
    </row>
    <row r="8174" spans="37:37">
      <c r="AK8174" s="3">
        <v>0</v>
      </c>
    </row>
    <row r="8175" spans="37:37">
      <c r="AK8175" s="3">
        <v>0</v>
      </c>
    </row>
    <row r="8176" spans="37:37">
      <c r="AK8176" s="3">
        <v>0</v>
      </c>
    </row>
    <row r="8177" spans="37:37">
      <c r="AK8177" s="3">
        <v>0</v>
      </c>
    </row>
    <row r="8178" spans="37:37">
      <c r="AK8178" s="3">
        <v>0</v>
      </c>
    </row>
    <row r="8179" spans="37:37">
      <c r="AK8179" s="3">
        <v>0</v>
      </c>
    </row>
    <row r="8180" spans="37:37">
      <c r="AK8180" s="3">
        <v>0</v>
      </c>
    </row>
    <row r="8181" spans="37:37">
      <c r="AK8181" s="3">
        <v>0</v>
      </c>
    </row>
    <row r="8182" spans="37:37">
      <c r="AK8182" s="3">
        <v>0</v>
      </c>
    </row>
    <row r="8183" spans="37:37">
      <c r="AK8183" s="3">
        <v>0</v>
      </c>
    </row>
    <row r="8184" spans="37:37">
      <c r="AK8184" s="3">
        <v>0</v>
      </c>
    </row>
    <row r="8185" spans="37:37">
      <c r="AK8185" s="3">
        <v>0</v>
      </c>
    </row>
    <row r="8186" spans="37:37">
      <c r="AK8186" s="3">
        <v>0</v>
      </c>
    </row>
    <row r="8187" spans="37:37">
      <c r="AK8187" s="3">
        <v>0</v>
      </c>
    </row>
    <row r="8188" spans="37:37">
      <c r="AK8188" s="3">
        <v>0</v>
      </c>
    </row>
    <row r="8189" spans="37:37">
      <c r="AK8189" s="3">
        <v>0</v>
      </c>
    </row>
    <row r="8190" spans="37:37">
      <c r="AK8190" s="3">
        <v>0</v>
      </c>
    </row>
    <row r="8191" spans="37:37">
      <c r="AK8191" s="3">
        <v>0</v>
      </c>
    </row>
    <row r="8192" spans="37:37">
      <c r="AK8192" s="3">
        <v>0</v>
      </c>
    </row>
    <row r="8193" spans="37:37">
      <c r="AK8193" s="3">
        <v>0</v>
      </c>
    </row>
    <row r="8194" spans="37:37">
      <c r="AK8194" s="3">
        <v>0</v>
      </c>
    </row>
    <row r="8195" spans="37:37">
      <c r="AK8195" s="3">
        <v>0</v>
      </c>
    </row>
    <row r="8196" spans="37:37">
      <c r="AK8196" s="3">
        <v>0</v>
      </c>
    </row>
    <row r="8197" spans="37:37">
      <c r="AK8197" s="3">
        <v>0</v>
      </c>
    </row>
    <row r="8198" spans="37:37">
      <c r="AK8198" s="3">
        <v>0</v>
      </c>
    </row>
    <row r="8199" spans="37:37">
      <c r="AK8199" s="3">
        <v>0</v>
      </c>
    </row>
    <row r="8200" spans="37:37">
      <c r="AK8200" s="3">
        <v>0</v>
      </c>
    </row>
    <row r="8201" spans="37:37">
      <c r="AK8201" s="3">
        <v>0</v>
      </c>
    </row>
    <row r="8202" spans="37:37">
      <c r="AK8202" s="3">
        <v>0</v>
      </c>
    </row>
    <row r="8203" spans="37:37">
      <c r="AK8203" s="3">
        <v>0</v>
      </c>
    </row>
    <row r="8204" spans="37:37">
      <c r="AK8204" s="3">
        <v>0</v>
      </c>
    </row>
    <row r="8205" spans="37:37">
      <c r="AK8205" s="3">
        <v>0</v>
      </c>
    </row>
    <row r="8206" spans="37:37">
      <c r="AK8206" s="3">
        <v>0</v>
      </c>
    </row>
    <row r="8207" spans="37:37">
      <c r="AK8207" s="3">
        <v>0</v>
      </c>
    </row>
    <row r="8208" spans="37:37">
      <c r="AK8208" s="3">
        <v>0</v>
      </c>
    </row>
    <row r="8209" spans="37:37">
      <c r="AK8209" s="3">
        <v>0</v>
      </c>
    </row>
    <row r="8210" spans="37:37">
      <c r="AK8210" s="3">
        <v>0</v>
      </c>
    </row>
    <row r="8211" spans="37:37">
      <c r="AK8211" s="3">
        <v>0</v>
      </c>
    </row>
    <row r="8212" spans="37:37">
      <c r="AK8212" s="3">
        <v>0</v>
      </c>
    </row>
    <row r="8213" spans="37:37">
      <c r="AK8213" s="3">
        <v>0</v>
      </c>
    </row>
    <row r="8214" spans="37:37">
      <c r="AK8214" s="3">
        <v>0</v>
      </c>
    </row>
    <row r="8215" spans="37:37">
      <c r="AK8215" s="3">
        <v>0</v>
      </c>
    </row>
    <row r="8216" spans="37:37">
      <c r="AK8216" s="3">
        <v>0</v>
      </c>
    </row>
    <row r="8217" spans="37:37">
      <c r="AK8217" s="3">
        <v>0</v>
      </c>
    </row>
    <row r="8218" spans="37:37">
      <c r="AK8218" s="3">
        <v>0</v>
      </c>
    </row>
    <row r="8219" spans="37:37">
      <c r="AK8219" s="3">
        <v>0</v>
      </c>
    </row>
    <row r="8220" spans="37:37">
      <c r="AK8220" s="3">
        <v>0</v>
      </c>
    </row>
    <row r="8221" spans="37:37">
      <c r="AK8221" s="3">
        <v>0</v>
      </c>
    </row>
    <row r="8222" spans="37:37">
      <c r="AK8222" s="3">
        <v>0</v>
      </c>
    </row>
    <row r="8223" spans="37:37">
      <c r="AK8223" s="3">
        <v>0</v>
      </c>
    </row>
    <row r="8224" spans="37:37">
      <c r="AK8224" s="3">
        <v>0</v>
      </c>
    </row>
    <row r="8225" spans="37:37">
      <c r="AK8225" s="3">
        <v>0</v>
      </c>
    </row>
    <row r="8226" spans="37:37">
      <c r="AK8226" s="3">
        <v>0</v>
      </c>
    </row>
    <row r="8227" spans="37:37">
      <c r="AK8227" s="3">
        <v>0</v>
      </c>
    </row>
    <row r="8228" spans="37:37">
      <c r="AK8228" s="3">
        <v>0</v>
      </c>
    </row>
    <row r="8229" spans="37:37">
      <c r="AK8229" s="3">
        <v>0</v>
      </c>
    </row>
    <row r="8230" spans="37:37">
      <c r="AK8230" s="3">
        <v>0</v>
      </c>
    </row>
    <row r="8231" spans="37:37">
      <c r="AK8231" s="3">
        <v>0</v>
      </c>
    </row>
    <row r="8232" spans="37:37">
      <c r="AK8232" s="3">
        <v>0</v>
      </c>
    </row>
    <row r="8233" spans="37:37">
      <c r="AK8233" s="3">
        <v>0</v>
      </c>
    </row>
    <row r="8234" spans="37:37">
      <c r="AK8234" s="3">
        <v>0</v>
      </c>
    </row>
    <row r="8235" spans="37:37">
      <c r="AK8235" s="3">
        <v>0</v>
      </c>
    </row>
    <row r="8236" spans="37:37">
      <c r="AK8236" s="3">
        <v>0</v>
      </c>
    </row>
    <row r="8237" spans="37:37">
      <c r="AK8237" s="3">
        <v>0</v>
      </c>
    </row>
    <row r="8238" spans="37:37">
      <c r="AK8238" s="3">
        <v>0</v>
      </c>
    </row>
    <row r="8239" spans="37:37">
      <c r="AK8239" s="3">
        <v>0</v>
      </c>
    </row>
    <row r="8240" spans="37:37">
      <c r="AK8240" s="3">
        <v>0</v>
      </c>
    </row>
    <row r="8241" spans="37:37">
      <c r="AK8241" s="3">
        <v>0</v>
      </c>
    </row>
    <row r="8242" spans="37:37">
      <c r="AK8242" s="3">
        <v>0</v>
      </c>
    </row>
    <row r="8243" spans="37:37">
      <c r="AK8243" s="3">
        <v>0</v>
      </c>
    </row>
    <row r="8244" spans="37:37">
      <c r="AK8244" s="3">
        <v>0</v>
      </c>
    </row>
    <row r="8245" spans="37:37">
      <c r="AK8245" s="3">
        <v>0</v>
      </c>
    </row>
    <row r="8246" spans="37:37">
      <c r="AK8246" s="3">
        <v>0</v>
      </c>
    </row>
    <row r="8247" spans="37:37">
      <c r="AK8247" s="3">
        <v>0</v>
      </c>
    </row>
    <row r="8248" spans="37:37">
      <c r="AK8248" s="3">
        <v>0</v>
      </c>
    </row>
    <row r="8249" spans="37:37">
      <c r="AK8249" s="3">
        <v>0</v>
      </c>
    </row>
    <row r="8250" spans="37:37">
      <c r="AK8250" s="3">
        <v>0</v>
      </c>
    </row>
    <row r="8251" spans="37:37">
      <c r="AK8251" s="3">
        <v>0</v>
      </c>
    </row>
    <row r="8252" spans="37:37">
      <c r="AK8252" s="3">
        <v>0</v>
      </c>
    </row>
    <row r="8253" spans="37:37">
      <c r="AK8253" s="3">
        <v>0</v>
      </c>
    </row>
    <row r="8254" spans="37:37">
      <c r="AK8254" s="3">
        <v>0</v>
      </c>
    </row>
    <row r="8255" spans="37:37">
      <c r="AK8255" s="3">
        <v>0</v>
      </c>
    </row>
    <row r="8256" spans="37:37">
      <c r="AK8256" s="3">
        <v>0</v>
      </c>
    </row>
    <row r="8257" spans="37:37">
      <c r="AK8257" s="3">
        <v>0</v>
      </c>
    </row>
    <row r="8258" spans="37:37">
      <c r="AK8258" s="3">
        <v>0</v>
      </c>
    </row>
    <row r="8259" spans="37:37">
      <c r="AK8259" s="3">
        <v>0</v>
      </c>
    </row>
    <row r="8260" spans="37:37">
      <c r="AK8260" s="3">
        <v>0</v>
      </c>
    </row>
    <row r="8261" spans="37:37">
      <c r="AK8261" s="3">
        <v>0</v>
      </c>
    </row>
    <row r="8262" spans="37:37">
      <c r="AK8262" s="3">
        <v>0</v>
      </c>
    </row>
    <row r="8263" spans="37:37">
      <c r="AK8263" s="3">
        <v>0</v>
      </c>
    </row>
    <row r="8264" spans="37:37">
      <c r="AK8264" s="3">
        <v>0</v>
      </c>
    </row>
    <row r="8265" spans="37:37">
      <c r="AK8265" s="3">
        <v>0</v>
      </c>
    </row>
    <row r="8266" spans="37:37">
      <c r="AK8266" s="3">
        <v>0</v>
      </c>
    </row>
    <row r="8267" spans="37:37">
      <c r="AK8267" s="3">
        <v>0</v>
      </c>
    </row>
    <row r="8268" spans="37:37">
      <c r="AK8268" s="3">
        <v>0</v>
      </c>
    </row>
    <row r="8269" spans="37:37">
      <c r="AK8269" s="3">
        <v>0</v>
      </c>
    </row>
    <row r="8270" spans="37:37">
      <c r="AK8270" s="3">
        <v>0</v>
      </c>
    </row>
    <row r="8271" spans="37:37">
      <c r="AK8271" s="3">
        <v>0</v>
      </c>
    </row>
    <row r="8272" spans="37:37">
      <c r="AK8272" s="3">
        <v>0</v>
      </c>
    </row>
    <row r="8273" spans="37:37">
      <c r="AK8273" s="3">
        <v>0</v>
      </c>
    </row>
    <row r="8274" spans="37:37">
      <c r="AK8274" s="3">
        <v>0</v>
      </c>
    </row>
    <row r="8275" spans="37:37">
      <c r="AK8275" s="3">
        <v>0</v>
      </c>
    </row>
    <row r="8276" spans="37:37">
      <c r="AK8276" s="3">
        <v>0</v>
      </c>
    </row>
    <row r="8277" spans="37:37">
      <c r="AK8277" s="3">
        <v>0</v>
      </c>
    </row>
    <row r="8278" spans="37:37">
      <c r="AK8278" s="3">
        <v>0</v>
      </c>
    </row>
    <row r="8279" spans="37:37">
      <c r="AK8279" s="3">
        <v>0</v>
      </c>
    </row>
    <row r="8280" spans="37:37">
      <c r="AK8280" s="3">
        <v>0</v>
      </c>
    </row>
    <row r="8281" spans="37:37">
      <c r="AK8281" s="3">
        <v>0</v>
      </c>
    </row>
    <row r="8282" spans="37:37">
      <c r="AK8282" s="3">
        <v>0</v>
      </c>
    </row>
    <row r="8283" spans="37:37">
      <c r="AK8283" s="3">
        <v>0</v>
      </c>
    </row>
    <row r="8284" spans="37:37">
      <c r="AK8284" s="3">
        <v>0</v>
      </c>
    </row>
    <row r="8285" spans="37:37">
      <c r="AK8285" s="3">
        <v>0</v>
      </c>
    </row>
    <row r="8286" spans="37:37">
      <c r="AK8286" s="3">
        <v>0</v>
      </c>
    </row>
    <row r="8287" spans="37:37">
      <c r="AK8287" s="3">
        <v>0</v>
      </c>
    </row>
    <row r="8288" spans="37:37">
      <c r="AK8288" s="3">
        <v>0</v>
      </c>
    </row>
    <row r="8289" spans="37:37">
      <c r="AK8289" s="3">
        <v>0</v>
      </c>
    </row>
    <row r="8290" spans="37:37">
      <c r="AK8290" s="3">
        <v>0</v>
      </c>
    </row>
    <row r="8291" spans="37:37">
      <c r="AK8291" s="3">
        <v>0</v>
      </c>
    </row>
    <row r="8292" spans="37:37">
      <c r="AK8292" s="3">
        <v>0</v>
      </c>
    </row>
    <row r="8293" spans="37:37">
      <c r="AK8293" s="3">
        <v>0</v>
      </c>
    </row>
    <row r="8294" spans="37:37">
      <c r="AK8294" s="3">
        <v>0</v>
      </c>
    </row>
    <row r="8295" spans="37:37">
      <c r="AK8295" s="3">
        <v>0</v>
      </c>
    </row>
    <row r="8296" spans="37:37">
      <c r="AK8296" s="3">
        <v>0</v>
      </c>
    </row>
    <row r="8297" spans="37:37">
      <c r="AK8297" s="3">
        <v>0</v>
      </c>
    </row>
    <row r="8298" spans="37:37">
      <c r="AK8298" s="3">
        <v>0</v>
      </c>
    </row>
    <row r="8299" spans="37:37">
      <c r="AK8299" s="3">
        <v>0</v>
      </c>
    </row>
    <row r="8300" spans="37:37">
      <c r="AK8300" s="3">
        <v>0</v>
      </c>
    </row>
    <row r="8301" spans="37:37">
      <c r="AK8301" s="3">
        <v>0</v>
      </c>
    </row>
    <row r="8302" spans="37:37">
      <c r="AK8302" s="3">
        <v>0</v>
      </c>
    </row>
    <row r="8303" spans="37:37">
      <c r="AK8303" s="3">
        <v>0</v>
      </c>
    </row>
    <row r="8304" spans="37:37">
      <c r="AK8304" s="3">
        <v>0</v>
      </c>
    </row>
    <row r="8305" spans="37:37">
      <c r="AK8305" s="3">
        <v>0</v>
      </c>
    </row>
    <row r="8306" spans="37:37">
      <c r="AK8306" s="3">
        <v>0</v>
      </c>
    </row>
    <row r="8307" spans="37:37">
      <c r="AK8307" s="3">
        <v>0</v>
      </c>
    </row>
    <row r="8308" spans="37:37">
      <c r="AK8308" s="3">
        <v>0</v>
      </c>
    </row>
    <row r="8309" spans="37:37">
      <c r="AK8309" s="3">
        <v>0</v>
      </c>
    </row>
    <row r="8310" spans="37:37">
      <c r="AK8310" s="3">
        <v>0</v>
      </c>
    </row>
    <row r="8311" spans="37:37">
      <c r="AK8311" s="3">
        <v>0</v>
      </c>
    </row>
    <row r="8312" spans="37:37">
      <c r="AK8312" s="3">
        <v>0</v>
      </c>
    </row>
    <row r="8313" spans="37:37">
      <c r="AK8313" s="3">
        <v>0</v>
      </c>
    </row>
    <row r="8314" spans="37:37">
      <c r="AK8314" s="3">
        <v>0</v>
      </c>
    </row>
    <row r="8315" spans="37:37">
      <c r="AK8315" s="3">
        <v>0</v>
      </c>
    </row>
    <row r="8316" spans="37:37">
      <c r="AK8316" s="3">
        <v>0</v>
      </c>
    </row>
    <row r="8317" spans="37:37">
      <c r="AK8317" s="3">
        <v>0</v>
      </c>
    </row>
    <row r="8318" spans="37:37">
      <c r="AK8318" s="3">
        <v>0</v>
      </c>
    </row>
    <row r="8319" spans="37:37">
      <c r="AK8319" s="3">
        <v>0</v>
      </c>
    </row>
    <row r="8320" spans="37:37">
      <c r="AK8320" s="3">
        <v>0</v>
      </c>
    </row>
    <row r="8321" spans="37:37">
      <c r="AK8321" s="3">
        <v>0</v>
      </c>
    </row>
    <row r="8322" spans="37:37">
      <c r="AK8322" s="3">
        <v>0</v>
      </c>
    </row>
    <row r="8323" spans="37:37">
      <c r="AK8323" s="3">
        <v>0</v>
      </c>
    </row>
    <row r="8324" spans="37:37">
      <c r="AK8324" s="3">
        <v>0</v>
      </c>
    </row>
    <row r="8325" spans="37:37">
      <c r="AK8325" s="3">
        <v>0</v>
      </c>
    </row>
    <row r="8326" spans="37:37">
      <c r="AK8326" s="3">
        <v>0</v>
      </c>
    </row>
    <row r="8327" spans="37:37">
      <c r="AK8327" s="3">
        <v>0</v>
      </c>
    </row>
    <row r="8328" spans="37:37">
      <c r="AK8328" s="3">
        <v>0</v>
      </c>
    </row>
    <row r="8329" spans="37:37">
      <c r="AK8329" s="3">
        <v>0</v>
      </c>
    </row>
    <row r="8330" spans="37:37">
      <c r="AK8330" s="3">
        <v>0</v>
      </c>
    </row>
    <row r="8331" spans="37:37">
      <c r="AK8331" s="3">
        <v>0</v>
      </c>
    </row>
    <row r="8332" spans="37:37">
      <c r="AK8332" s="3">
        <v>0</v>
      </c>
    </row>
    <row r="8333" spans="37:37">
      <c r="AK8333" s="3">
        <v>0</v>
      </c>
    </row>
    <row r="8334" spans="37:37">
      <c r="AK8334" s="3">
        <v>0</v>
      </c>
    </row>
    <row r="8335" spans="37:37">
      <c r="AK8335" s="3">
        <v>0</v>
      </c>
    </row>
    <row r="8336" spans="37:37">
      <c r="AK8336" s="3">
        <v>0</v>
      </c>
    </row>
    <row r="8337" spans="37:37">
      <c r="AK8337" s="3">
        <v>0</v>
      </c>
    </row>
    <row r="8338" spans="37:37">
      <c r="AK8338" s="3">
        <v>0</v>
      </c>
    </row>
    <row r="8339" spans="37:37">
      <c r="AK8339" s="3">
        <v>0</v>
      </c>
    </row>
    <row r="8340" spans="37:37">
      <c r="AK8340" s="3">
        <v>0</v>
      </c>
    </row>
    <row r="8341" spans="37:37">
      <c r="AK8341" s="3">
        <v>0</v>
      </c>
    </row>
    <row r="8342" spans="37:37">
      <c r="AK8342" s="3">
        <v>0</v>
      </c>
    </row>
    <row r="8343" spans="37:37">
      <c r="AK8343" s="3">
        <v>0</v>
      </c>
    </row>
    <row r="8344" spans="37:37">
      <c r="AK8344" s="3">
        <v>0</v>
      </c>
    </row>
    <row r="8345" spans="37:37">
      <c r="AK8345" s="3">
        <v>0</v>
      </c>
    </row>
    <row r="8346" spans="37:37">
      <c r="AK8346" s="3">
        <v>0</v>
      </c>
    </row>
    <row r="8347" spans="37:37">
      <c r="AK8347" s="3">
        <v>0</v>
      </c>
    </row>
    <row r="8348" spans="37:37">
      <c r="AK8348" s="3">
        <v>0</v>
      </c>
    </row>
    <row r="8349" spans="37:37">
      <c r="AK8349" s="3">
        <v>0</v>
      </c>
    </row>
    <row r="8350" spans="37:37">
      <c r="AK8350" s="3">
        <v>0</v>
      </c>
    </row>
    <row r="8351" spans="37:37">
      <c r="AK8351" s="3">
        <v>0</v>
      </c>
    </row>
    <row r="8352" spans="37:37">
      <c r="AK8352" s="3">
        <v>0</v>
      </c>
    </row>
    <row r="8353" spans="37:37">
      <c r="AK8353" s="3">
        <v>0</v>
      </c>
    </row>
    <row r="8354" spans="37:37">
      <c r="AK8354" s="3">
        <v>0</v>
      </c>
    </row>
    <row r="8355" spans="37:37">
      <c r="AK8355" s="3">
        <v>0</v>
      </c>
    </row>
    <row r="8356" spans="37:37">
      <c r="AK8356" s="3">
        <v>0</v>
      </c>
    </row>
    <row r="8357" spans="37:37">
      <c r="AK8357" s="3">
        <v>0</v>
      </c>
    </row>
    <row r="8358" spans="37:37">
      <c r="AK8358" s="3">
        <v>0</v>
      </c>
    </row>
    <row r="8359" spans="37:37">
      <c r="AK8359" s="3">
        <v>0</v>
      </c>
    </row>
    <row r="8360" spans="37:37">
      <c r="AK8360" s="3">
        <v>0</v>
      </c>
    </row>
    <row r="8361" spans="37:37">
      <c r="AK8361" s="3">
        <v>0</v>
      </c>
    </row>
    <row r="8362" spans="37:37">
      <c r="AK8362" s="3">
        <v>0</v>
      </c>
    </row>
    <row r="8363" spans="37:37">
      <c r="AK8363" s="3">
        <v>0</v>
      </c>
    </row>
    <row r="8364" spans="37:37">
      <c r="AK8364" s="3">
        <v>0</v>
      </c>
    </row>
    <row r="8365" spans="37:37">
      <c r="AK8365" s="3">
        <v>0</v>
      </c>
    </row>
    <row r="8366" spans="37:37">
      <c r="AK8366" s="3">
        <v>0</v>
      </c>
    </row>
    <row r="8367" spans="37:37">
      <c r="AK8367" s="3">
        <v>0</v>
      </c>
    </row>
    <row r="8368" spans="37:37">
      <c r="AK8368" s="3">
        <v>0</v>
      </c>
    </row>
    <row r="8369" spans="37:37">
      <c r="AK8369" s="3">
        <v>0</v>
      </c>
    </row>
    <row r="8370" spans="37:37">
      <c r="AK8370" s="3">
        <v>0</v>
      </c>
    </row>
    <row r="8371" spans="37:37">
      <c r="AK8371" s="3">
        <v>0</v>
      </c>
    </row>
    <row r="8372" spans="37:37">
      <c r="AK8372" s="3">
        <v>0</v>
      </c>
    </row>
    <row r="8373" spans="37:37">
      <c r="AK8373" s="3">
        <v>0</v>
      </c>
    </row>
    <row r="8374" spans="37:37">
      <c r="AK8374" s="3">
        <v>0</v>
      </c>
    </row>
    <row r="8375" spans="37:37">
      <c r="AK8375" s="3">
        <v>0</v>
      </c>
    </row>
    <row r="8376" spans="37:37">
      <c r="AK8376" s="3">
        <v>0</v>
      </c>
    </row>
    <row r="8377" spans="37:37">
      <c r="AK8377" s="3">
        <v>0</v>
      </c>
    </row>
    <row r="8378" spans="37:37">
      <c r="AK8378" s="3">
        <v>0</v>
      </c>
    </row>
    <row r="8379" spans="37:37">
      <c r="AK8379" s="3">
        <v>0</v>
      </c>
    </row>
    <row r="8380" spans="37:37">
      <c r="AK8380" s="3">
        <v>0</v>
      </c>
    </row>
    <row r="8381" spans="37:37">
      <c r="AK8381" s="3">
        <v>0</v>
      </c>
    </row>
    <row r="8382" spans="37:37">
      <c r="AK8382" s="3">
        <v>0</v>
      </c>
    </row>
    <row r="8383" spans="37:37">
      <c r="AK8383" s="3">
        <v>0</v>
      </c>
    </row>
    <row r="8384" spans="37:37">
      <c r="AK8384" s="3">
        <v>0</v>
      </c>
    </row>
    <row r="8385" spans="37:37">
      <c r="AK8385" s="3">
        <v>0</v>
      </c>
    </row>
    <row r="8386" spans="37:37">
      <c r="AK8386" s="3">
        <v>0</v>
      </c>
    </row>
    <row r="8387" spans="37:37">
      <c r="AK8387" s="3">
        <v>0</v>
      </c>
    </row>
    <row r="8388" spans="37:37">
      <c r="AK8388" s="3">
        <v>0</v>
      </c>
    </row>
    <row r="8389" spans="37:37">
      <c r="AK8389" s="3">
        <v>0</v>
      </c>
    </row>
    <row r="8390" spans="37:37">
      <c r="AK8390" s="3">
        <v>0</v>
      </c>
    </row>
    <row r="8391" spans="37:37">
      <c r="AK8391" s="3">
        <v>0</v>
      </c>
    </row>
    <row r="8392" spans="37:37">
      <c r="AK8392" s="3">
        <v>0</v>
      </c>
    </row>
    <row r="8393" spans="37:37">
      <c r="AK8393" s="3">
        <v>0</v>
      </c>
    </row>
    <row r="8394" spans="37:37">
      <c r="AK8394" s="3">
        <v>0</v>
      </c>
    </row>
    <row r="8395" spans="37:37">
      <c r="AK8395" s="3">
        <v>0</v>
      </c>
    </row>
    <row r="8396" spans="37:37">
      <c r="AK8396" s="3">
        <v>0</v>
      </c>
    </row>
    <row r="8397" spans="37:37">
      <c r="AK8397" s="3">
        <v>0</v>
      </c>
    </row>
    <row r="8398" spans="37:37">
      <c r="AK8398" s="3">
        <v>0</v>
      </c>
    </row>
    <row r="8399" spans="37:37">
      <c r="AK8399" s="3">
        <v>0</v>
      </c>
    </row>
    <row r="8400" spans="37:37">
      <c r="AK8400" s="3">
        <v>0</v>
      </c>
    </row>
    <row r="8401" spans="37:37">
      <c r="AK8401" s="3">
        <v>0</v>
      </c>
    </row>
    <row r="8402" spans="37:37">
      <c r="AK8402" s="3">
        <v>0</v>
      </c>
    </row>
    <row r="8403" spans="37:37">
      <c r="AK8403" s="3">
        <v>0</v>
      </c>
    </row>
    <row r="8404" spans="37:37">
      <c r="AK8404" s="3">
        <v>0</v>
      </c>
    </row>
    <row r="8405" spans="37:37">
      <c r="AK8405" s="3">
        <v>0</v>
      </c>
    </row>
    <row r="8406" spans="37:37">
      <c r="AK8406" s="3">
        <v>0</v>
      </c>
    </row>
    <row r="8407" spans="37:37">
      <c r="AK8407" s="3">
        <v>0</v>
      </c>
    </row>
    <row r="8408" spans="37:37">
      <c r="AK8408" s="3">
        <v>0</v>
      </c>
    </row>
    <row r="8409" spans="37:37">
      <c r="AK8409" s="3">
        <v>0</v>
      </c>
    </row>
    <row r="8410" spans="37:37">
      <c r="AK8410" s="3">
        <v>0</v>
      </c>
    </row>
    <row r="8411" spans="37:37">
      <c r="AK8411" s="3">
        <v>0</v>
      </c>
    </row>
    <row r="8412" spans="37:37">
      <c r="AK8412" s="3">
        <v>0</v>
      </c>
    </row>
    <row r="8413" spans="37:37">
      <c r="AK8413" s="3">
        <v>0</v>
      </c>
    </row>
    <row r="8414" spans="37:37">
      <c r="AK8414" s="3">
        <v>0</v>
      </c>
    </row>
    <row r="8415" spans="37:37">
      <c r="AK8415" s="3">
        <v>0</v>
      </c>
    </row>
    <row r="8416" spans="37:37">
      <c r="AK8416" s="3">
        <v>0</v>
      </c>
    </row>
    <row r="8417" spans="37:37">
      <c r="AK8417" s="3">
        <v>0</v>
      </c>
    </row>
    <row r="8418" spans="37:37">
      <c r="AK8418" s="3">
        <v>0</v>
      </c>
    </row>
    <row r="8419" spans="37:37">
      <c r="AK8419" s="3">
        <v>0</v>
      </c>
    </row>
    <row r="8420" spans="37:37">
      <c r="AK8420" s="3">
        <v>0</v>
      </c>
    </row>
    <row r="8421" spans="37:37">
      <c r="AK8421" s="3">
        <v>0</v>
      </c>
    </row>
    <row r="8422" spans="37:37">
      <c r="AK8422" s="3">
        <v>0</v>
      </c>
    </row>
    <row r="8423" spans="37:37">
      <c r="AK8423" s="3">
        <v>0</v>
      </c>
    </row>
    <row r="8424" spans="37:37">
      <c r="AK8424" s="3">
        <v>0</v>
      </c>
    </row>
    <row r="8425" spans="37:37">
      <c r="AK8425" s="3">
        <v>0</v>
      </c>
    </row>
    <row r="8426" spans="37:37">
      <c r="AK8426" s="3">
        <v>0</v>
      </c>
    </row>
    <row r="8427" spans="37:37">
      <c r="AK8427" s="3">
        <v>0</v>
      </c>
    </row>
    <row r="8428" spans="37:37">
      <c r="AK8428" s="3">
        <v>0</v>
      </c>
    </row>
    <row r="8429" spans="37:37">
      <c r="AK8429" s="3">
        <v>0</v>
      </c>
    </row>
    <row r="8430" spans="37:37">
      <c r="AK8430" s="3">
        <v>0</v>
      </c>
    </row>
    <row r="8431" spans="37:37">
      <c r="AK8431" s="3">
        <v>0</v>
      </c>
    </row>
    <row r="8432" spans="37:37">
      <c r="AK8432" s="3">
        <v>0</v>
      </c>
    </row>
    <row r="8433" spans="37:37">
      <c r="AK8433" s="3">
        <v>0</v>
      </c>
    </row>
    <row r="8434" spans="37:37">
      <c r="AK8434" s="3">
        <v>0</v>
      </c>
    </row>
    <row r="8435" spans="37:37">
      <c r="AK8435" s="3">
        <v>0</v>
      </c>
    </row>
    <row r="8436" spans="37:37">
      <c r="AK8436" s="3">
        <v>0</v>
      </c>
    </row>
    <row r="8437" spans="37:37">
      <c r="AK8437" s="3">
        <v>0</v>
      </c>
    </row>
    <row r="8438" spans="37:37">
      <c r="AK8438" s="3">
        <v>0</v>
      </c>
    </row>
    <row r="8439" spans="37:37">
      <c r="AK8439" s="3">
        <v>0</v>
      </c>
    </row>
    <row r="8440" spans="37:37">
      <c r="AK8440" s="3">
        <v>0</v>
      </c>
    </row>
    <row r="8441" spans="37:37">
      <c r="AK8441" s="3">
        <v>0</v>
      </c>
    </row>
    <row r="8442" spans="37:37">
      <c r="AK8442" s="3">
        <v>0</v>
      </c>
    </row>
    <row r="8443" spans="37:37">
      <c r="AK8443" s="3">
        <v>0</v>
      </c>
    </row>
    <row r="8444" spans="37:37">
      <c r="AK8444" s="3">
        <v>0</v>
      </c>
    </row>
    <row r="8445" spans="37:37">
      <c r="AK8445" s="3">
        <v>0</v>
      </c>
    </row>
    <row r="8446" spans="37:37">
      <c r="AK8446" s="3">
        <v>0</v>
      </c>
    </row>
    <row r="8447" spans="37:37">
      <c r="AK8447" s="3">
        <v>0</v>
      </c>
    </row>
    <row r="8448" spans="37:37">
      <c r="AK8448" s="3">
        <v>0</v>
      </c>
    </row>
    <row r="8449" spans="37:37">
      <c r="AK8449" s="3">
        <v>0</v>
      </c>
    </row>
    <row r="8450" spans="37:37">
      <c r="AK8450" s="3">
        <v>0</v>
      </c>
    </row>
    <row r="8451" spans="37:37">
      <c r="AK8451" s="3">
        <v>0</v>
      </c>
    </row>
    <row r="8452" spans="37:37">
      <c r="AK8452" s="3">
        <v>0</v>
      </c>
    </row>
    <row r="8453" spans="37:37">
      <c r="AK8453" s="3">
        <v>0</v>
      </c>
    </row>
    <row r="8454" spans="37:37">
      <c r="AK8454" s="3">
        <v>0</v>
      </c>
    </row>
    <row r="8455" spans="37:37">
      <c r="AK8455" s="3">
        <v>0</v>
      </c>
    </row>
    <row r="8456" spans="37:37">
      <c r="AK8456" s="3">
        <v>0</v>
      </c>
    </row>
    <row r="8457" spans="37:37">
      <c r="AK8457" s="3">
        <v>0</v>
      </c>
    </row>
    <row r="8458" spans="37:37">
      <c r="AK8458" s="3">
        <v>0</v>
      </c>
    </row>
    <row r="8459" spans="37:37">
      <c r="AK8459" s="3">
        <v>0</v>
      </c>
    </row>
    <row r="8460" spans="37:37">
      <c r="AK8460" s="3">
        <v>0</v>
      </c>
    </row>
    <row r="8461" spans="37:37">
      <c r="AK8461" s="3">
        <v>0</v>
      </c>
    </row>
    <row r="8462" spans="37:37">
      <c r="AK8462" s="3">
        <v>0</v>
      </c>
    </row>
    <row r="8463" spans="37:37">
      <c r="AK8463" s="3">
        <v>0</v>
      </c>
    </row>
    <row r="8464" spans="37:37">
      <c r="AK8464" s="3">
        <v>0</v>
      </c>
    </row>
    <row r="8465" spans="37:37">
      <c r="AK8465" s="3">
        <v>0</v>
      </c>
    </row>
    <row r="8466" spans="37:37">
      <c r="AK8466" s="3">
        <v>0</v>
      </c>
    </row>
    <row r="8467" spans="37:37">
      <c r="AK8467" s="3">
        <v>0</v>
      </c>
    </row>
    <row r="8468" spans="37:37">
      <c r="AK8468" s="3">
        <v>0</v>
      </c>
    </row>
    <row r="8469" spans="37:37">
      <c r="AK8469" s="3">
        <v>0</v>
      </c>
    </row>
    <row r="8470" spans="37:37">
      <c r="AK8470" s="3">
        <v>0</v>
      </c>
    </row>
    <row r="8471" spans="37:37">
      <c r="AK8471" s="3">
        <v>0</v>
      </c>
    </row>
    <row r="8472" spans="37:37">
      <c r="AK8472" s="3">
        <v>0</v>
      </c>
    </row>
    <row r="8473" spans="37:37">
      <c r="AK8473" s="3">
        <v>0</v>
      </c>
    </row>
    <row r="8474" spans="37:37">
      <c r="AK8474" s="3">
        <v>0</v>
      </c>
    </row>
    <row r="8475" spans="37:37">
      <c r="AK8475" s="3">
        <v>0</v>
      </c>
    </row>
    <row r="8476" spans="37:37">
      <c r="AK8476" s="3">
        <v>0</v>
      </c>
    </row>
    <row r="8477" spans="37:37">
      <c r="AK8477" s="3">
        <v>0</v>
      </c>
    </row>
    <row r="8478" spans="37:37">
      <c r="AK8478" s="3">
        <v>0</v>
      </c>
    </row>
    <row r="8479" spans="37:37">
      <c r="AK8479" s="3">
        <v>0</v>
      </c>
    </row>
    <row r="8480" spans="37:37">
      <c r="AK8480" s="3">
        <v>0</v>
      </c>
    </row>
    <row r="8481" spans="37:37">
      <c r="AK8481" s="3">
        <v>0</v>
      </c>
    </row>
    <row r="8482" spans="37:37">
      <c r="AK8482" s="3">
        <v>0</v>
      </c>
    </row>
    <row r="8483" spans="37:37">
      <c r="AK8483" s="3">
        <v>0</v>
      </c>
    </row>
    <row r="8484" spans="37:37">
      <c r="AK8484" s="3">
        <v>0</v>
      </c>
    </row>
    <row r="8485" spans="37:37">
      <c r="AK8485" s="3">
        <v>0</v>
      </c>
    </row>
    <row r="8486" spans="37:37">
      <c r="AK8486" s="3">
        <v>0</v>
      </c>
    </row>
    <row r="8487" spans="37:37">
      <c r="AK8487" s="3">
        <v>0</v>
      </c>
    </row>
    <row r="8488" spans="37:37">
      <c r="AK8488" s="3">
        <v>0</v>
      </c>
    </row>
    <row r="8489" spans="37:37">
      <c r="AK8489" s="3">
        <v>0</v>
      </c>
    </row>
    <row r="8490" spans="37:37">
      <c r="AK8490" s="3">
        <v>0</v>
      </c>
    </row>
    <row r="8491" spans="37:37">
      <c r="AK8491" s="3">
        <v>0</v>
      </c>
    </row>
    <row r="8492" spans="37:37">
      <c r="AK8492" s="3">
        <v>0</v>
      </c>
    </row>
    <row r="8493" spans="37:37">
      <c r="AK8493" s="3">
        <v>0</v>
      </c>
    </row>
    <row r="8494" spans="37:37">
      <c r="AK8494" s="3">
        <v>0</v>
      </c>
    </row>
    <row r="8495" spans="37:37">
      <c r="AK8495" s="3">
        <v>0</v>
      </c>
    </row>
    <row r="8496" spans="37:37">
      <c r="AK8496" s="3">
        <v>0</v>
      </c>
    </row>
    <row r="8497" spans="37:37">
      <c r="AK8497" s="3">
        <v>0</v>
      </c>
    </row>
    <row r="8498" spans="37:37">
      <c r="AK8498" s="3">
        <v>0</v>
      </c>
    </row>
    <row r="8499" spans="37:37">
      <c r="AK8499" s="3">
        <v>0</v>
      </c>
    </row>
    <row r="8500" spans="37:37">
      <c r="AK8500" s="3">
        <v>0</v>
      </c>
    </row>
    <row r="8501" spans="37:37">
      <c r="AK8501" s="3">
        <v>0</v>
      </c>
    </row>
    <row r="8502" spans="37:37">
      <c r="AK8502" s="3">
        <v>0</v>
      </c>
    </row>
    <row r="8503" spans="37:37">
      <c r="AK8503" s="3">
        <v>0</v>
      </c>
    </row>
    <row r="8504" spans="37:37">
      <c r="AK8504" s="3">
        <v>0</v>
      </c>
    </row>
    <row r="8505" spans="37:37">
      <c r="AK8505" s="3">
        <v>0</v>
      </c>
    </row>
    <row r="8506" spans="37:37">
      <c r="AK8506" s="3">
        <v>0</v>
      </c>
    </row>
    <row r="8507" spans="37:37">
      <c r="AK8507" s="3">
        <v>0</v>
      </c>
    </row>
    <row r="8508" spans="37:37">
      <c r="AK8508" s="3">
        <v>0</v>
      </c>
    </row>
    <row r="8509" spans="37:37">
      <c r="AK8509" s="3">
        <v>0</v>
      </c>
    </row>
    <row r="8510" spans="37:37">
      <c r="AK8510" s="3">
        <v>0</v>
      </c>
    </row>
    <row r="8511" spans="37:37">
      <c r="AK8511" s="3">
        <v>0</v>
      </c>
    </row>
    <row r="8512" spans="37:37">
      <c r="AK8512" s="3">
        <v>0</v>
      </c>
    </row>
    <row r="8513" spans="37:37">
      <c r="AK8513" s="3">
        <v>0</v>
      </c>
    </row>
    <row r="8514" spans="37:37">
      <c r="AK8514" s="3">
        <v>0</v>
      </c>
    </row>
    <row r="8515" spans="37:37">
      <c r="AK8515" s="3">
        <v>0</v>
      </c>
    </row>
    <row r="8516" spans="37:37">
      <c r="AK8516" s="3">
        <v>0</v>
      </c>
    </row>
    <row r="8517" spans="37:37">
      <c r="AK8517" s="3">
        <v>0</v>
      </c>
    </row>
    <row r="8518" spans="37:37">
      <c r="AK8518" s="3">
        <v>0</v>
      </c>
    </row>
    <row r="8519" spans="37:37">
      <c r="AK8519" s="3">
        <v>0</v>
      </c>
    </row>
    <row r="8520" spans="37:37">
      <c r="AK8520" s="3">
        <v>0</v>
      </c>
    </row>
    <row r="8521" spans="37:37">
      <c r="AK8521" s="3">
        <v>0</v>
      </c>
    </row>
    <row r="8522" spans="37:37">
      <c r="AK8522" s="3">
        <v>0</v>
      </c>
    </row>
    <row r="8523" spans="37:37">
      <c r="AK8523" s="3">
        <v>0</v>
      </c>
    </row>
    <row r="8524" spans="37:37">
      <c r="AK8524" s="3">
        <v>0</v>
      </c>
    </row>
    <row r="8525" spans="37:37">
      <c r="AK8525" s="3">
        <v>0</v>
      </c>
    </row>
    <row r="8526" spans="37:37">
      <c r="AK8526" s="3">
        <v>0</v>
      </c>
    </row>
    <row r="8527" spans="37:37">
      <c r="AK8527" s="3">
        <v>0</v>
      </c>
    </row>
    <row r="8528" spans="37:37">
      <c r="AK8528" s="3">
        <v>0</v>
      </c>
    </row>
    <row r="8529" spans="37:37">
      <c r="AK8529" s="3">
        <v>0</v>
      </c>
    </row>
    <row r="8530" spans="37:37">
      <c r="AK8530" s="3">
        <v>0</v>
      </c>
    </row>
    <row r="8531" spans="37:37">
      <c r="AK8531" s="3">
        <v>0</v>
      </c>
    </row>
    <row r="8532" spans="37:37">
      <c r="AK8532" s="3">
        <v>0</v>
      </c>
    </row>
    <row r="8533" spans="37:37">
      <c r="AK8533" s="3">
        <v>0</v>
      </c>
    </row>
    <row r="8534" spans="37:37">
      <c r="AK8534" s="3">
        <v>0</v>
      </c>
    </row>
    <row r="8535" spans="37:37">
      <c r="AK8535" s="3">
        <v>0</v>
      </c>
    </row>
    <row r="8536" spans="37:37">
      <c r="AK8536" s="3">
        <v>0</v>
      </c>
    </row>
    <row r="8537" spans="37:37">
      <c r="AK8537" s="3">
        <v>0</v>
      </c>
    </row>
    <row r="8538" spans="37:37">
      <c r="AK8538" s="3">
        <v>0</v>
      </c>
    </row>
    <row r="8539" spans="37:37">
      <c r="AK8539" s="3">
        <v>0</v>
      </c>
    </row>
    <row r="8540" spans="37:37">
      <c r="AK8540" s="3">
        <v>0</v>
      </c>
    </row>
    <row r="8541" spans="37:37">
      <c r="AK8541" s="3">
        <v>0</v>
      </c>
    </row>
    <row r="8542" spans="37:37">
      <c r="AK8542" s="3">
        <v>0</v>
      </c>
    </row>
    <row r="8543" spans="37:37">
      <c r="AK8543" s="3">
        <v>0</v>
      </c>
    </row>
    <row r="8544" spans="37:37">
      <c r="AK8544" s="3">
        <v>0</v>
      </c>
    </row>
    <row r="8545" spans="37:37">
      <c r="AK8545" s="3">
        <v>0</v>
      </c>
    </row>
    <row r="8546" spans="37:37">
      <c r="AK8546" s="3">
        <v>0</v>
      </c>
    </row>
    <row r="8547" spans="37:37">
      <c r="AK8547" s="3">
        <v>0</v>
      </c>
    </row>
    <row r="8548" spans="37:37">
      <c r="AK8548" s="3">
        <v>0</v>
      </c>
    </row>
    <row r="8549" spans="37:37">
      <c r="AK8549" s="3">
        <v>0</v>
      </c>
    </row>
    <row r="8550" spans="37:37">
      <c r="AK8550" s="3">
        <v>0</v>
      </c>
    </row>
    <row r="8551" spans="37:37">
      <c r="AK8551" s="3">
        <v>0</v>
      </c>
    </row>
    <row r="8552" spans="37:37">
      <c r="AK8552" s="3">
        <v>0</v>
      </c>
    </row>
    <row r="8553" spans="37:37">
      <c r="AK8553" s="3">
        <v>0</v>
      </c>
    </row>
    <row r="8554" spans="37:37">
      <c r="AK8554" s="3">
        <v>0</v>
      </c>
    </row>
    <row r="8555" spans="37:37">
      <c r="AK8555" s="3">
        <v>0</v>
      </c>
    </row>
    <row r="8556" spans="37:37">
      <c r="AK8556" s="3">
        <v>0</v>
      </c>
    </row>
    <row r="8557" spans="37:37">
      <c r="AK8557" s="3">
        <v>0</v>
      </c>
    </row>
    <row r="8558" spans="37:37">
      <c r="AK8558" s="3">
        <v>0</v>
      </c>
    </row>
    <row r="8559" spans="37:37">
      <c r="AK8559" s="3">
        <v>0</v>
      </c>
    </row>
    <row r="8560" spans="37:37">
      <c r="AK8560" s="3">
        <v>0</v>
      </c>
    </row>
    <row r="8561" spans="37:37">
      <c r="AK8561" s="3">
        <v>0</v>
      </c>
    </row>
    <row r="8562" spans="37:37">
      <c r="AK8562" s="3">
        <v>0</v>
      </c>
    </row>
    <row r="8563" spans="37:37">
      <c r="AK8563" s="3">
        <v>0</v>
      </c>
    </row>
    <row r="8564" spans="37:37">
      <c r="AK8564" s="3">
        <v>0</v>
      </c>
    </row>
    <row r="8565" spans="37:37">
      <c r="AK8565" s="3">
        <v>0</v>
      </c>
    </row>
    <row r="8566" spans="37:37">
      <c r="AK8566" s="3">
        <v>0</v>
      </c>
    </row>
    <row r="8567" spans="37:37">
      <c r="AK8567" s="3">
        <v>0</v>
      </c>
    </row>
    <row r="8568" spans="37:37">
      <c r="AK8568" s="3">
        <v>0</v>
      </c>
    </row>
    <row r="8569" spans="37:37">
      <c r="AK8569" s="3">
        <v>0</v>
      </c>
    </row>
    <row r="8570" spans="37:37">
      <c r="AK8570" s="3">
        <v>0</v>
      </c>
    </row>
    <row r="8571" spans="37:37">
      <c r="AK8571" s="3">
        <v>0</v>
      </c>
    </row>
    <row r="8572" spans="37:37">
      <c r="AK8572" s="3">
        <v>0</v>
      </c>
    </row>
    <row r="8573" spans="37:37">
      <c r="AK8573" s="3">
        <v>0</v>
      </c>
    </row>
    <row r="8574" spans="37:37">
      <c r="AK8574" s="3">
        <v>0</v>
      </c>
    </row>
    <row r="8575" spans="37:37">
      <c r="AK8575" s="3">
        <v>0</v>
      </c>
    </row>
    <row r="8576" spans="37:37">
      <c r="AK8576" s="3">
        <v>0</v>
      </c>
    </row>
    <row r="8577" spans="37:37">
      <c r="AK8577" s="3">
        <v>0</v>
      </c>
    </row>
    <row r="8578" spans="37:37">
      <c r="AK8578" s="3">
        <v>0</v>
      </c>
    </row>
    <row r="8579" spans="37:37">
      <c r="AK8579" s="3">
        <v>0</v>
      </c>
    </row>
    <row r="8580" spans="37:37">
      <c r="AK8580" s="3">
        <v>0</v>
      </c>
    </row>
    <row r="8581" spans="37:37">
      <c r="AK8581" s="3">
        <v>0</v>
      </c>
    </row>
    <row r="8582" spans="37:37">
      <c r="AK8582" s="3">
        <v>0</v>
      </c>
    </row>
    <row r="8583" spans="37:37">
      <c r="AK8583" s="3">
        <v>0</v>
      </c>
    </row>
    <row r="8584" spans="37:37">
      <c r="AK8584" s="3">
        <v>0</v>
      </c>
    </row>
    <row r="8585" spans="37:37">
      <c r="AK8585" s="3">
        <v>0</v>
      </c>
    </row>
    <row r="8586" spans="37:37">
      <c r="AK8586" s="3">
        <v>0</v>
      </c>
    </row>
    <row r="8587" spans="37:37">
      <c r="AK8587" s="3">
        <v>0</v>
      </c>
    </row>
    <row r="8588" spans="37:37">
      <c r="AK8588" s="3">
        <v>0</v>
      </c>
    </row>
    <row r="8589" spans="37:37">
      <c r="AK8589" s="3">
        <v>0</v>
      </c>
    </row>
    <row r="8590" spans="37:37">
      <c r="AK8590" s="3">
        <v>0</v>
      </c>
    </row>
    <row r="8591" spans="37:37">
      <c r="AK8591" s="3">
        <v>0</v>
      </c>
    </row>
    <row r="8592" spans="37:37">
      <c r="AK8592" s="3">
        <v>0</v>
      </c>
    </row>
    <row r="8593" spans="37:37">
      <c r="AK8593" s="3">
        <v>0</v>
      </c>
    </row>
    <row r="8594" spans="37:37">
      <c r="AK8594" s="3">
        <v>0</v>
      </c>
    </row>
    <row r="8595" spans="37:37">
      <c r="AK8595" s="3">
        <v>0</v>
      </c>
    </row>
    <row r="8596" spans="37:37">
      <c r="AK8596" s="3">
        <v>0</v>
      </c>
    </row>
    <row r="8597" spans="37:37">
      <c r="AK8597" s="3">
        <v>0</v>
      </c>
    </row>
    <row r="8598" spans="37:37">
      <c r="AK8598" s="3">
        <v>0</v>
      </c>
    </row>
    <row r="8599" spans="37:37">
      <c r="AK8599" s="3">
        <v>0</v>
      </c>
    </row>
    <row r="8600" spans="37:37">
      <c r="AK8600" s="3">
        <v>0</v>
      </c>
    </row>
    <row r="8601" spans="37:37">
      <c r="AK8601" s="3">
        <v>0</v>
      </c>
    </row>
    <row r="8602" spans="37:37">
      <c r="AK8602" s="3">
        <v>0</v>
      </c>
    </row>
    <row r="8603" spans="37:37">
      <c r="AK8603" s="3">
        <v>0</v>
      </c>
    </row>
    <row r="8604" spans="37:37">
      <c r="AK8604" s="3">
        <v>0</v>
      </c>
    </row>
    <row r="8605" spans="37:37">
      <c r="AK8605" s="3">
        <v>0</v>
      </c>
    </row>
    <row r="8606" spans="37:37">
      <c r="AK8606" s="3">
        <v>0</v>
      </c>
    </row>
    <row r="8607" spans="37:37">
      <c r="AK8607" s="3">
        <v>0</v>
      </c>
    </row>
    <row r="8608" spans="37:37">
      <c r="AK8608" s="3">
        <v>0</v>
      </c>
    </row>
    <row r="8609" spans="37:37">
      <c r="AK8609" s="3">
        <v>0</v>
      </c>
    </row>
    <row r="8610" spans="37:37">
      <c r="AK8610" s="3">
        <v>0</v>
      </c>
    </row>
    <row r="8611" spans="37:37">
      <c r="AK8611" s="3">
        <v>0</v>
      </c>
    </row>
    <row r="8612" spans="37:37">
      <c r="AK8612" s="3">
        <v>0</v>
      </c>
    </row>
    <row r="8613" spans="37:37">
      <c r="AK8613" s="3">
        <v>0</v>
      </c>
    </row>
    <row r="8614" spans="37:37">
      <c r="AK8614" s="3">
        <v>0</v>
      </c>
    </row>
    <row r="8615" spans="37:37">
      <c r="AK8615" s="3">
        <v>0</v>
      </c>
    </row>
    <row r="8616" spans="37:37">
      <c r="AK8616" s="3">
        <v>0</v>
      </c>
    </row>
    <row r="8617" spans="37:37">
      <c r="AK8617" s="3">
        <v>0</v>
      </c>
    </row>
    <row r="8618" spans="37:37">
      <c r="AK8618" s="3">
        <v>0</v>
      </c>
    </row>
    <row r="8619" spans="37:37">
      <c r="AK8619" s="3">
        <v>0</v>
      </c>
    </row>
    <row r="8620" spans="37:37">
      <c r="AK8620" s="3">
        <v>0</v>
      </c>
    </row>
    <row r="8621" spans="37:37">
      <c r="AK8621" s="3">
        <v>0</v>
      </c>
    </row>
    <row r="8622" spans="37:37">
      <c r="AK8622" s="3">
        <v>0</v>
      </c>
    </row>
    <row r="8623" spans="37:37">
      <c r="AK8623" s="3">
        <v>0</v>
      </c>
    </row>
    <row r="8624" spans="37:37">
      <c r="AK8624" s="3">
        <v>0</v>
      </c>
    </row>
    <row r="8625" spans="37:37">
      <c r="AK8625" s="3">
        <v>0</v>
      </c>
    </row>
    <row r="8626" spans="37:37">
      <c r="AK8626" s="3">
        <v>0</v>
      </c>
    </row>
    <row r="8627" spans="37:37">
      <c r="AK8627" s="3">
        <v>0</v>
      </c>
    </row>
    <row r="8628" spans="37:37">
      <c r="AK8628" s="3">
        <v>0</v>
      </c>
    </row>
    <row r="8629" spans="37:37">
      <c r="AK8629" s="3">
        <v>0</v>
      </c>
    </row>
    <row r="8630" spans="37:37">
      <c r="AK8630" s="3">
        <v>0</v>
      </c>
    </row>
    <row r="8631" spans="37:37">
      <c r="AK8631" s="3">
        <v>0</v>
      </c>
    </row>
    <row r="8632" spans="37:37">
      <c r="AK8632" s="3">
        <v>0</v>
      </c>
    </row>
    <row r="8633" spans="37:37">
      <c r="AK8633" s="3">
        <v>0</v>
      </c>
    </row>
    <row r="8634" spans="37:37">
      <c r="AK8634" s="3">
        <v>0</v>
      </c>
    </row>
    <row r="8635" spans="37:37">
      <c r="AK8635" s="3">
        <v>0</v>
      </c>
    </row>
    <row r="8636" spans="37:37">
      <c r="AK8636" s="3">
        <v>0</v>
      </c>
    </row>
    <row r="8637" spans="37:37">
      <c r="AK8637" s="3">
        <v>0</v>
      </c>
    </row>
    <row r="8638" spans="37:37">
      <c r="AK8638" s="3">
        <v>0</v>
      </c>
    </row>
    <row r="8639" spans="37:37">
      <c r="AK8639" s="3">
        <v>0</v>
      </c>
    </row>
    <row r="8640" spans="37:37">
      <c r="AK8640" s="3">
        <v>0</v>
      </c>
    </row>
    <row r="8641" spans="37:37">
      <c r="AK8641" s="3">
        <v>0</v>
      </c>
    </row>
    <row r="8642" spans="37:37">
      <c r="AK8642" s="3">
        <v>0</v>
      </c>
    </row>
    <row r="8643" spans="37:37">
      <c r="AK8643" s="3">
        <v>0</v>
      </c>
    </row>
    <row r="8644" spans="37:37">
      <c r="AK8644" s="3">
        <v>0</v>
      </c>
    </row>
    <row r="8645" spans="37:37">
      <c r="AK8645" s="3">
        <v>0</v>
      </c>
    </row>
    <row r="8646" spans="37:37">
      <c r="AK8646" s="3">
        <v>0</v>
      </c>
    </row>
    <row r="8647" spans="37:37">
      <c r="AK8647" s="3">
        <v>0</v>
      </c>
    </row>
    <row r="8648" spans="37:37">
      <c r="AK8648" s="3">
        <v>0</v>
      </c>
    </row>
    <row r="8649" spans="37:37">
      <c r="AK8649" s="3">
        <v>0</v>
      </c>
    </row>
    <row r="8650" spans="37:37">
      <c r="AK8650" s="3">
        <v>0</v>
      </c>
    </row>
    <row r="8651" spans="37:37">
      <c r="AK8651" s="3">
        <v>0</v>
      </c>
    </row>
    <row r="8652" spans="37:37">
      <c r="AK8652" s="3">
        <v>0</v>
      </c>
    </row>
    <row r="8653" spans="37:37">
      <c r="AK8653" s="3">
        <v>0</v>
      </c>
    </row>
    <row r="8654" spans="37:37">
      <c r="AK8654" s="3">
        <v>0</v>
      </c>
    </row>
    <row r="8655" spans="37:37">
      <c r="AK8655" s="3">
        <v>0</v>
      </c>
    </row>
    <row r="8656" spans="37:37">
      <c r="AK8656" s="3">
        <v>0</v>
      </c>
    </row>
    <row r="8657" spans="37:37">
      <c r="AK8657" s="3">
        <v>0</v>
      </c>
    </row>
    <row r="8658" spans="37:37">
      <c r="AK8658" s="3">
        <v>0</v>
      </c>
    </row>
    <row r="8659" spans="37:37">
      <c r="AK8659" s="3">
        <v>0</v>
      </c>
    </row>
    <row r="8660" spans="37:37">
      <c r="AK8660" s="3">
        <v>0</v>
      </c>
    </row>
    <row r="8661" spans="37:37">
      <c r="AK8661" s="3">
        <v>0</v>
      </c>
    </row>
    <row r="8662" spans="37:37">
      <c r="AK8662" s="3">
        <v>0</v>
      </c>
    </row>
    <row r="8663" spans="37:37">
      <c r="AK8663" s="3">
        <v>0</v>
      </c>
    </row>
    <row r="8664" spans="37:37">
      <c r="AK8664" s="3">
        <v>0</v>
      </c>
    </row>
    <row r="8665" spans="37:37">
      <c r="AK8665" s="3">
        <v>0</v>
      </c>
    </row>
    <row r="8666" spans="37:37">
      <c r="AK8666" s="3">
        <v>0</v>
      </c>
    </row>
    <row r="8667" spans="37:37">
      <c r="AK8667" s="3">
        <v>0</v>
      </c>
    </row>
    <row r="8668" spans="37:37">
      <c r="AK8668" s="3">
        <v>0</v>
      </c>
    </row>
    <row r="8669" spans="37:37">
      <c r="AK8669" s="3">
        <v>0</v>
      </c>
    </row>
    <row r="8670" spans="37:37">
      <c r="AK8670" s="3">
        <v>0</v>
      </c>
    </row>
    <row r="8671" spans="37:37">
      <c r="AK8671" s="3">
        <v>0</v>
      </c>
    </row>
    <row r="8672" spans="37:37">
      <c r="AK8672" s="3">
        <v>0</v>
      </c>
    </row>
    <row r="8673" spans="37:37">
      <c r="AK8673" s="3">
        <v>0</v>
      </c>
    </row>
    <row r="8674" spans="37:37">
      <c r="AK8674" s="3">
        <v>0</v>
      </c>
    </row>
    <row r="8675" spans="37:37">
      <c r="AK8675" s="3">
        <v>0</v>
      </c>
    </row>
    <row r="8676" spans="37:37">
      <c r="AK8676" s="3">
        <v>0</v>
      </c>
    </row>
    <row r="8677" spans="37:37">
      <c r="AK8677" s="3">
        <v>0</v>
      </c>
    </row>
    <row r="8678" spans="37:37">
      <c r="AK8678" s="3">
        <v>0</v>
      </c>
    </row>
    <row r="8679" spans="37:37">
      <c r="AK8679" s="3">
        <v>0</v>
      </c>
    </row>
    <row r="8680" spans="37:37">
      <c r="AK8680" s="3">
        <v>0</v>
      </c>
    </row>
    <row r="8681" spans="37:37">
      <c r="AK8681" s="3">
        <v>0</v>
      </c>
    </row>
    <row r="8682" spans="37:37">
      <c r="AK8682" s="3">
        <v>0</v>
      </c>
    </row>
    <row r="8683" spans="37:37">
      <c r="AK8683" s="3">
        <v>0</v>
      </c>
    </row>
    <row r="8684" spans="37:37">
      <c r="AK8684" s="3">
        <v>0</v>
      </c>
    </row>
    <row r="8685" spans="37:37">
      <c r="AK8685" s="3">
        <v>0</v>
      </c>
    </row>
    <row r="8686" spans="37:37">
      <c r="AK8686" s="3">
        <v>0</v>
      </c>
    </row>
    <row r="8687" spans="37:37">
      <c r="AK8687" s="3">
        <v>0</v>
      </c>
    </row>
    <row r="8688" spans="37:37">
      <c r="AK8688" s="3">
        <v>0</v>
      </c>
    </row>
    <row r="8689" spans="37:37">
      <c r="AK8689" s="3">
        <v>0</v>
      </c>
    </row>
    <row r="8690" spans="37:37">
      <c r="AK8690" s="3">
        <v>0</v>
      </c>
    </row>
    <row r="8691" spans="37:37">
      <c r="AK8691" s="3">
        <v>0</v>
      </c>
    </row>
    <row r="8692" spans="37:37">
      <c r="AK8692" s="3">
        <v>0</v>
      </c>
    </row>
    <row r="8693" spans="37:37">
      <c r="AK8693" s="3">
        <v>0</v>
      </c>
    </row>
    <row r="8694" spans="37:37">
      <c r="AK8694" s="3">
        <v>0</v>
      </c>
    </row>
    <row r="8695" spans="37:37">
      <c r="AK8695" s="3">
        <v>0</v>
      </c>
    </row>
    <row r="8696" spans="37:37">
      <c r="AK8696" s="3">
        <v>0</v>
      </c>
    </row>
    <row r="8697" spans="37:37">
      <c r="AK8697" s="3">
        <v>0</v>
      </c>
    </row>
    <row r="8698" spans="37:37">
      <c r="AK8698" s="3">
        <v>0</v>
      </c>
    </row>
    <row r="8699" spans="37:37">
      <c r="AK8699" s="3">
        <v>0</v>
      </c>
    </row>
    <row r="8700" spans="37:37">
      <c r="AK8700" s="3">
        <v>0</v>
      </c>
    </row>
    <row r="8701" spans="37:37">
      <c r="AK8701" s="3">
        <v>0</v>
      </c>
    </row>
    <row r="8702" spans="37:37">
      <c r="AK8702" s="3">
        <v>0</v>
      </c>
    </row>
    <row r="8703" spans="37:37">
      <c r="AK8703" s="3">
        <v>0</v>
      </c>
    </row>
    <row r="8704" spans="37:37">
      <c r="AK8704" s="3">
        <v>0</v>
      </c>
    </row>
    <row r="8705" spans="37:37">
      <c r="AK8705" s="3">
        <v>0</v>
      </c>
    </row>
    <row r="8706" spans="37:37">
      <c r="AK8706" s="3">
        <v>0</v>
      </c>
    </row>
    <row r="8707" spans="37:37">
      <c r="AK8707" s="3">
        <v>0</v>
      </c>
    </row>
    <row r="8708" spans="37:37">
      <c r="AK8708" s="3">
        <v>0</v>
      </c>
    </row>
    <row r="8709" spans="37:37">
      <c r="AK8709" s="3">
        <v>0</v>
      </c>
    </row>
    <row r="8710" spans="37:37">
      <c r="AK8710" s="3">
        <v>0</v>
      </c>
    </row>
    <row r="8711" spans="37:37">
      <c r="AK8711" s="3">
        <v>0</v>
      </c>
    </row>
    <row r="8712" spans="37:37">
      <c r="AK8712" s="3">
        <v>0</v>
      </c>
    </row>
    <row r="8713" spans="37:37">
      <c r="AK8713" s="3">
        <v>0</v>
      </c>
    </row>
    <row r="8714" spans="37:37">
      <c r="AK8714" s="3">
        <v>0</v>
      </c>
    </row>
    <row r="8715" spans="37:37">
      <c r="AK8715" s="3">
        <v>0</v>
      </c>
    </row>
    <row r="8716" spans="37:37">
      <c r="AK8716" s="3">
        <v>0</v>
      </c>
    </row>
    <row r="8717" spans="37:37">
      <c r="AK8717" s="3">
        <v>0</v>
      </c>
    </row>
    <row r="8718" spans="37:37">
      <c r="AK8718" s="3">
        <v>0</v>
      </c>
    </row>
    <row r="8719" spans="37:37">
      <c r="AK8719" s="3">
        <v>0</v>
      </c>
    </row>
    <row r="8720" spans="37:37">
      <c r="AK8720" s="3">
        <v>0</v>
      </c>
    </row>
    <row r="8721" spans="37:37">
      <c r="AK8721" s="3">
        <v>0</v>
      </c>
    </row>
    <row r="8722" spans="37:37">
      <c r="AK8722" s="3">
        <v>0</v>
      </c>
    </row>
    <row r="8723" spans="37:37">
      <c r="AK8723" s="3">
        <v>0</v>
      </c>
    </row>
    <row r="8724" spans="37:37">
      <c r="AK8724" s="3">
        <v>0</v>
      </c>
    </row>
    <row r="8725" spans="37:37">
      <c r="AK8725" s="3">
        <v>0</v>
      </c>
    </row>
    <row r="8726" spans="37:37">
      <c r="AK8726" s="3">
        <v>0</v>
      </c>
    </row>
    <row r="8727" spans="37:37">
      <c r="AK8727" s="3">
        <v>0</v>
      </c>
    </row>
    <row r="8728" spans="37:37">
      <c r="AK8728" s="3">
        <v>0</v>
      </c>
    </row>
    <row r="8729" spans="37:37">
      <c r="AK8729" s="3">
        <v>0</v>
      </c>
    </row>
    <row r="8730" spans="37:37">
      <c r="AK8730" s="3">
        <v>0</v>
      </c>
    </row>
    <row r="8731" spans="37:37">
      <c r="AK8731" s="3">
        <v>0</v>
      </c>
    </row>
    <row r="8732" spans="37:37">
      <c r="AK8732" s="3">
        <v>0</v>
      </c>
    </row>
    <row r="8733" spans="37:37">
      <c r="AK8733" s="3">
        <v>0</v>
      </c>
    </row>
    <row r="8734" spans="37:37">
      <c r="AK8734" s="3">
        <v>0</v>
      </c>
    </row>
    <row r="8735" spans="37:37">
      <c r="AK8735" s="3">
        <v>0</v>
      </c>
    </row>
    <row r="8736" spans="37:37">
      <c r="AK8736" s="3">
        <v>0</v>
      </c>
    </row>
    <row r="8737" spans="37:37">
      <c r="AK8737" s="3">
        <v>0</v>
      </c>
    </row>
    <row r="8738" spans="37:37">
      <c r="AK8738" s="3">
        <v>0</v>
      </c>
    </row>
    <row r="8739" spans="37:37">
      <c r="AK8739" s="3">
        <v>0</v>
      </c>
    </row>
    <row r="8740" spans="37:37">
      <c r="AK8740" s="3">
        <v>0</v>
      </c>
    </row>
    <row r="8741" spans="37:37">
      <c r="AK8741" s="3">
        <v>0</v>
      </c>
    </row>
    <row r="8742" spans="37:37">
      <c r="AK8742" s="3">
        <v>0</v>
      </c>
    </row>
    <row r="8743" spans="37:37">
      <c r="AK8743" s="3">
        <v>0</v>
      </c>
    </row>
    <row r="8744" spans="37:37">
      <c r="AK8744" s="3">
        <v>0</v>
      </c>
    </row>
    <row r="8745" spans="37:37">
      <c r="AK8745" s="3">
        <v>0</v>
      </c>
    </row>
    <row r="8746" spans="37:37">
      <c r="AK8746" s="3">
        <v>0</v>
      </c>
    </row>
    <row r="8747" spans="37:37">
      <c r="AK8747" s="3">
        <v>0</v>
      </c>
    </row>
    <row r="8748" spans="37:37">
      <c r="AK8748" s="3">
        <v>0</v>
      </c>
    </row>
    <row r="8749" spans="37:37">
      <c r="AK8749" s="3">
        <v>0</v>
      </c>
    </row>
    <row r="8750" spans="37:37">
      <c r="AK8750" s="3">
        <v>0</v>
      </c>
    </row>
    <row r="8751" spans="37:37">
      <c r="AK8751" s="3">
        <v>0</v>
      </c>
    </row>
    <row r="8752" spans="37:37">
      <c r="AK8752" s="3">
        <v>0</v>
      </c>
    </row>
    <row r="8753" spans="37:37">
      <c r="AK8753" s="3">
        <v>0</v>
      </c>
    </row>
    <row r="8754" spans="37:37">
      <c r="AK8754" s="3">
        <v>0</v>
      </c>
    </row>
    <row r="8755" spans="37:37">
      <c r="AK8755" s="3">
        <v>0</v>
      </c>
    </row>
    <row r="8756" spans="37:37">
      <c r="AK8756" s="3">
        <v>0</v>
      </c>
    </row>
    <row r="8757" spans="37:37">
      <c r="AK8757" s="3">
        <v>0</v>
      </c>
    </row>
    <row r="8758" spans="37:37">
      <c r="AK8758" s="3">
        <v>0</v>
      </c>
    </row>
    <row r="8759" spans="37:37">
      <c r="AK8759" s="3">
        <v>0</v>
      </c>
    </row>
    <row r="8760" spans="37:37">
      <c r="AK8760" s="3">
        <v>0</v>
      </c>
    </row>
    <row r="8761" spans="37:37">
      <c r="AK8761" s="3">
        <v>0</v>
      </c>
    </row>
    <row r="8762" spans="37:37">
      <c r="AK8762" s="3">
        <v>0</v>
      </c>
    </row>
    <row r="8763" spans="37:37">
      <c r="AK8763" s="3">
        <v>0</v>
      </c>
    </row>
    <row r="8764" spans="37:37">
      <c r="AK8764" s="3">
        <v>0</v>
      </c>
    </row>
    <row r="8765" spans="37:37">
      <c r="AK8765" s="3">
        <v>0</v>
      </c>
    </row>
    <row r="8766" spans="37:37">
      <c r="AK8766" s="3">
        <v>0</v>
      </c>
    </row>
    <row r="8767" spans="37:37">
      <c r="AK8767" s="3">
        <v>0</v>
      </c>
    </row>
    <row r="8768" spans="37:37">
      <c r="AK8768" s="3">
        <v>0</v>
      </c>
    </row>
    <row r="8769" spans="37:37">
      <c r="AK8769" s="3">
        <v>0</v>
      </c>
    </row>
    <row r="8770" spans="37:37">
      <c r="AK8770" s="3">
        <v>0</v>
      </c>
    </row>
    <row r="8771" spans="37:37">
      <c r="AK8771" s="3">
        <v>0</v>
      </c>
    </row>
    <row r="8772" spans="37:37">
      <c r="AK8772" s="3">
        <v>0</v>
      </c>
    </row>
    <row r="8773" spans="37:37">
      <c r="AK8773" s="3">
        <v>0</v>
      </c>
    </row>
    <row r="8774" spans="37:37">
      <c r="AK8774" s="3">
        <v>0</v>
      </c>
    </row>
    <row r="8775" spans="37:37">
      <c r="AK8775" s="3">
        <v>0</v>
      </c>
    </row>
    <row r="8776" spans="37:37">
      <c r="AK8776" s="3">
        <v>0</v>
      </c>
    </row>
    <row r="8777" spans="37:37">
      <c r="AK8777" s="3">
        <v>0</v>
      </c>
    </row>
    <row r="8778" spans="37:37">
      <c r="AK8778" s="3">
        <v>0</v>
      </c>
    </row>
    <row r="8779" spans="37:37">
      <c r="AK8779" s="3">
        <v>0</v>
      </c>
    </row>
    <row r="8780" spans="37:37">
      <c r="AK8780" s="3">
        <v>0</v>
      </c>
    </row>
    <row r="8781" spans="37:37">
      <c r="AK8781" s="3">
        <v>0</v>
      </c>
    </row>
    <row r="8782" spans="37:37">
      <c r="AK8782" s="3">
        <v>0</v>
      </c>
    </row>
    <row r="8783" spans="37:37">
      <c r="AK8783" s="3">
        <v>0</v>
      </c>
    </row>
    <row r="8784" spans="37:37">
      <c r="AK8784" s="3">
        <v>0</v>
      </c>
    </row>
    <row r="8785" spans="37:37">
      <c r="AK8785" s="3">
        <v>0</v>
      </c>
    </row>
    <row r="8786" spans="37:37">
      <c r="AK8786" s="3">
        <v>0</v>
      </c>
    </row>
    <row r="8787" spans="37:37">
      <c r="AK8787" s="3">
        <v>0</v>
      </c>
    </row>
    <row r="8788" spans="37:37">
      <c r="AK8788" s="3">
        <v>0</v>
      </c>
    </row>
    <row r="8789" spans="37:37">
      <c r="AK8789" s="3">
        <v>0</v>
      </c>
    </row>
    <row r="8790" spans="37:37">
      <c r="AK8790" s="3">
        <v>0</v>
      </c>
    </row>
    <row r="8791" spans="37:37">
      <c r="AK8791" s="3">
        <v>0</v>
      </c>
    </row>
    <row r="8792" spans="37:37">
      <c r="AK8792" s="3">
        <v>0</v>
      </c>
    </row>
    <row r="8793" spans="37:37">
      <c r="AK8793" s="3">
        <v>0</v>
      </c>
    </row>
    <row r="8794" spans="37:37">
      <c r="AK8794" s="3">
        <v>0</v>
      </c>
    </row>
    <row r="8795" spans="37:37">
      <c r="AK8795" s="3">
        <v>0</v>
      </c>
    </row>
    <row r="8796" spans="37:37">
      <c r="AK8796" s="3">
        <v>0</v>
      </c>
    </row>
    <row r="8797" spans="37:37">
      <c r="AK8797" s="3">
        <v>0</v>
      </c>
    </row>
    <row r="8798" spans="37:37">
      <c r="AK8798" s="3">
        <v>0</v>
      </c>
    </row>
    <row r="8799" spans="37:37">
      <c r="AK8799" s="3">
        <v>0</v>
      </c>
    </row>
    <row r="8800" spans="37:37">
      <c r="AK8800" s="3">
        <v>0</v>
      </c>
    </row>
    <row r="8801" spans="37:37">
      <c r="AK8801" s="3">
        <v>0</v>
      </c>
    </row>
    <row r="8802" spans="37:37">
      <c r="AK8802" s="3">
        <v>0</v>
      </c>
    </row>
    <row r="8803" spans="37:37">
      <c r="AK8803" s="3">
        <v>0</v>
      </c>
    </row>
    <row r="8804" spans="37:37">
      <c r="AK8804" s="3">
        <v>0</v>
      </c>
    </row>
    <row r="8805" spans="37:37">
      <c r="AK8805" s="3">
        <v>0</v>
      </c>
    </row>
    <row r="8806" spans="37:37">
      <c r="AK8806" s="3">
        <v>0</v>
      </c>
    </row>
    <row r="8807" spans="37:37">
      <c r="AK8807" s="3">
        <v>0</v>
      </c>
    </row>
    <row r="8808" spans="37:37">
      <c r="AK8808" s="3">
        <v>0</v>
      </c>
    </row>
    <row r="8809" spans="37:37">
      <c r="AK8809" s="3">
        <v>0</v>
      </c>
    </row>
    <row r="8810" spans="37:37">
      <c r="AK8810" s="3">
        <v>0</v>
      </c>
    </row>
    <row r="8811" spans="37:37">
      <c r="AK8811" s="3">
        <v>0</v>
      </c>
    </row>
    <row r="8812" spans="37:37">
      <c r="AK8812" s="3">
        <v>0</v>
      </c>
    </row>
    <row r="8813" spans="37:37">
      <c r="AK8813" s="3">
        <v>0</v>
      </c>
    </row>
    <row r="8814" spans="37:37">
      <c r="AK8814" s="3">
        <v>0</v>
      </c>
    </row>
    <row r="8815" spans="37:37">
      <c r="AK8815" s="3">
        <v>0</v>
      </c>
    </row>
    <row r="8816" spans="37:37">
      <c r="AK8816" s="3">
        <v>0</v>
      </c>
    </row>
    <row r="8817" spans="37:37">
      <c r="AK8817" s="3">
        <v>0</v>
      </c>
    </row>
    <row r="8818" spans="37:37">
      <c r="AK8818" s="3">
        <v>0</v>
      </c>
    </row>
    <row r="8819" spans="37:37">
      <c r="AK8819" s="3">
        <v>0</v>
      </c>
    </row>
    <row r="8820" spans="37:37">
      <c r="AK8820" s="3">
        <v>0</v>
      </c>
    </row>
    <row r="8821" spans="37:37">
      <c r="AK8821" s="3">
        <v>0</v>
      </c>
    </row>
    <row r="8822" spans="37:37">
      <c r="AK8822" s="3">
        <v>0</v>
      </c>
    </row>
    <row r="8823" spans="37:37">
      <c r="AK8823" s="3">
        <v>0</v>
      </c>
    </row>
    <row r="8824" spans="37:37">
      <c r="AK8824" s="3">
        <v>0</v>
      </c>
    </row>
    <row r="8825" spans="37:37">
      <c r="AK8825" s="3">
        <v>0</v>
      </c>
    </row>
    <row r="8826" spans="37:37">
      <c r="AK8826" s="3">
        <v>0</v>
      </c>
    </row>
    <row r="8827" spans="37:37">
      <c r="AK8827" s="3">
        <v>0</v>
      </c>
    </row>
    <row r="8828" spans="37:37">
      <c r="AK8828" s="3">
        <v>0</v>
      </c>
    </row>
    <row r="8829" spans="37:37">
      <c r="AK8829" s="3">
        <v>0</v>
      </c>
    </row>
    <row r="8830" spans="37:37">
      <c r="AK8830" s="3">
        <v>0</v>
      </c>
    </row>
    <row r="8831" spans="37:37">
      <c r="AK8831" s="3">
        <v>0</v>
      </c>
    </row>
    <row r="8832" spans="37:37">
      <c r="AK8832" s="3">
        <v>0</v>
      </c>
    </row>
    <row r="8833" spans="37:37">
      <c r="AK8833" s="3">
        <v>0</v>
      </c>
    </row>
    <row r="8834" spans="37:37">
      <c r="AK8834" s="3">
        <v>0</v>
      </c>
    </row>
    <row r="8835" spans="37:37">
      <c r="AK8835" s="3">
        <v>0</v>
      </c>
    </row>
    <row r="8836" spans="37:37">
      <c r="AK8836" s="3">
        <v>0</v>
      </c>
    </row>
    <row r="8837" spans="37:37">
      <c r="AK8837" s="3">
        <v>0</v>
      </c>
    </row>
    <row r="8838" spans="37:37">
      <c r="AK8838" s="3">
        <v>0</v>
      </c>
    </row>
    <row r="8839" spans="37:37">
      <c r="AK8839" s="3">
        <v>0</v>
      </c>
    </row>
    <row r="8840" spans="37:37">
      <c r="AK8840" s="3">
        <v>0</v>
      </c>
    </row>
    <row r="8841" spans="37:37">
      <c r="AK8841" s="3">
        <v>0</v>
      </c>
    </row>
    <row r="8842" spans="37:37">
      <c r="AK8842" s="3">
        <v>0</v>
      </c>
    </row>
    <row r="8843" spans="37:37">
      <c r="AK8843" s="3">
        <v>0</v>
      </c>
    </row>
    <row r="8844" spans="37:37">
      <c r="AK8844" s="3">
        <v>0</v>
      </c>
    </row>
    <row r="8845" spans="37:37">
      <c r="AK8845" s="3">
        <v>0</v>
      </c>
    </row>
    <row r="8846" spans="37:37">
      <c r="AK8846" s="3">
        <v>0</v>
      </c>
    </row>
    <row r="8847" spans="37:37">
      <c r="AK8847" s="3">
        <v>0</v>
      </c>
    </row>
    <row r="8848" spans="37:37">
      <c r="AK8848" s="3">
        <v>0</v>
      </c>
    </row>
    <row r="8849" spans="37:37">
      <c r="AK8849" s="3">
        <v>0</v>
      </c>
    </row>
    <row r="8850" spans="37:37">
      <c r="AK8850" s="3">
        <v>0</v>
      </c>
    </row>
    <row r="8851" spans="37:37">
      <c r="AK8851" s="3">
        <v>0</v>
      </c>
    </row>
    <row r="8852" spans="37:37">
      <c r="AK8852" s="3">
        <v>0</v>
      </c>
    </row>
    <row r="8853" spans="37:37">
      <c r="AK8853" s="3">
        <v>0</v>
      </c>
    </row>
    <row r="8854" spans="37:37">
      <c r="AK8854" s="3">
        <v>0</v>
      </c>
    </row>
    <row r="8855" spans="37:37">
      <c r="AK8855" s="3">
        <v>0</v>
      </c>
    </row>
    <row r="8856" spans="37:37">
      <c r="AK8856" s="3">
        <v>0</v>
      </c>
    </row>
    <row r="8857" spans="37:37">
      <c r="AK8857" s="3">
        <v>0</v>
      </c>
    </row>
    <row r="8858" spans="37:37">
      <c r="AK8858" s="3">
        <v>0</v>
      </c>
    </row>
    <row r="8859" spans="37:37">
      <c r="AK8859" s="3">
        <v>0</v>
      </c>
    </row>
    <row r="8860" spans="37:37">
      <c r="AK8860" s="3">
        <v>0</v>
      </c>
    </row>
    <row r="8861" spans="37:37">
      <c r="AK8861" s="3">
        <v>0</v>
      </c>
    </row>
    <row r="8862" spans="37:37">
      <c r="AK8862" s="3">
        <v>0</v>
      </c>
    </row>
    <row r="8863" spans="37:37">
      <c r="AK8863" s="3">
        <v>0</v>
      </c>
    </row>
    <row r="8864" spans="37:37">
      <c r="AK8864" s="3">
        <v>0</v>
      </c>
    </row>
    <row r="8865" spans="37:37">
      <c r="AK8865" s="3">
        <v>0</v>
      </c>
    </row>
    <row r="8866" spans="37:37">
      <c r="AK8866" s="3">
        <v>0</v>
      </c>
    </row>
    <row r="8867" spans="37:37">
      <c r="AK8867" s="3">
        <v>0</v>
      </c>
    </row>
    <row r="8868" spans="37:37">
      <c r="AK8868" s="3">
        <v>0</v>
      </c>
    </row>
    <row r="8869" spans="37:37">
      <c r="AK8869" s="3">
        <v>0</v>
      </c>
    </row>
    <row r="8870" spans="37:37">
      <c r="AK8870" s="3">
        <v>0</v>
      </c>
    </row>
    <row r="8871" spans="37:37">
      <c r="AK8871" s="3">
        <v>0</v>
      </c>
    </row>
    <row r="8872" spans="37:37">
      <c r="AK8872" s="3">
        <v>0</v>
      </c>
    </row>
    <row r="8873" spans="37:37">
      <c r="AK8873" s="3">
        <v>0</v>
      </c>
    </row>
    <row r="8874" spans="37:37">
      <c r="AK8874" s="3">
        <v>0</v>
      </c>
    </row>
    <row r="8875" spans="37:37">
      <c r="AK8875" s="3">
        <v>0</v>
      </c>
    </row>
    <row r="8876" spans="37:37">
      <c r="AK8876" s="3">
        <v>0</v>
      </c>
    </row>
    <row r="8877" spans="37:37">
      <c r="AK8877" s="3">
        <v>0</v>
      </c>
    </row>
    <row r="8878" spans="37:37">
      <c r="AK8878" s="3">
        <v>0</v>
      </c>
    </row>
    <row r="8879" spans="37:37">
      <c r="AK8879" s="3">
        <v>0</v>
      </c>
    </row>
    <row r="8880" spans="37:37">
      <c r="AK8880" s="3">
        <v>0</v>
      </c>
    </row>
    <row r="8881" spans="37:37">
      <c r="AK8881" s="3">
        <v>0</v>
      </c>
    </row>
    <row r="8882" spans="37:37">
      <c r="AK8882" s="3">
        <v>0</v>
      </c>
    </row>
    <row r="8883" spans="37:37">
      <c r="AK8883" s="3">
        <v>0</v>
      </c>
    </row>
    <row r="8884" spans="37:37">
      <c r="AK8884" s="3">
        <v>0</v>
      </c>
    </row>
    <row r="8885" spans="37:37">
      <c r="AK8885" s="3">
        <v>0</v>
      </c>
    </row>
    <row r="8886" spans="37:37">
      <c r="AK8886" s="3">
        <v>0</v>
      </c>
    </row>
    <row r="8887" spans="37:37">
      <c r="AK8887" s="3">
        <v>0</v>
      </c>
    </row>
    <row r="8888" spans="37:37">
      <c r="AK8888" s="3">
        <v>0</v>
      </c>
    </row>
    <row r="8889" spans="37:37">
      <c r="AK8889" s="3">
        <v>0</v>
      </c>
    </row>
    <row r="8890" spans="37:37">
      <c r="AK8890" s="3">
        <v>0</v>
      </c>
    </row>
    <row r="8891" spans="37:37">
      <c r="AK8891" s="3">
        <v>0</v>
      </c>
    </row>
    <row r="8892" spans="37:37">
      <c r="AK8892" s="3">
        <v>0</v>
      </c>
    </row>
    <row r="8893" spans="37:37">
      <c r="AK8893" s="3">
        <v>0</v>
      </c>
    </row>
    <row r="8894" spans="37:37">
      <c r="AK8894" s="3">
        <v>0</v>
      </c>
    </row>
    <row r="8895" spans="37:37">
      <c r="AK8895" s="3">
        <v>0</v>
      </c>
    </row>
    <row r="8896" spans="37:37">
      <c r="AK8896" s="3">
        <v>0</v>
      </c>
    </row>
    <row r="8897" spans="37:37">
      <c r="AK8897" s="3">
        <v>0</v>
      </c>
    </row>
    <row r="8898" spans="37:37">
      <c r="AK8898" s="3">
        <v>0</v>
      </c>
    </row>
    <row r="8899" spans="37:37">
      <c r="AK8899" s="3">
        <v>0</v>
      </c>
    </row>
    <row r="8900" spans="37:37">
      <c r="AK8900" s="3">
        <v>0</v>
      </c>
    </row>
    <row r="8901" spans="37:37">
      <c r="AK8901" s="3">
        <v>0</v>
      </c>
    </row>
    <row r="8902" spans="37:37">
      <c r="AK8902" s="3">
        <v>0</v>
      </c>
    </row>
    <row r="8903" spans="37:37">
      <c r="AK8903" s="3">
        <v>0</v>
      </c>
    </row>
    <row r="8904" spans="37:37">
      <c r="AK8904" s="3">
        <v>0</v>
      </c>
    </row>
    <row r="8905" spans="37:37">
      <c r="AK8905" s="3">
        <v>0</v>
      </c>
    </row>
    <row r="8906" spans="37:37">
      <c r="AK8906" s="3">
        <v>0</v>
      </c>
    </row>
    <row r="8907" spans="37:37">
      <c r="AK8907" s="3">
        <v>0</v>
      </c>
    </row>
    <row r="8908" spans="37:37">
      <c r="AK8908" s="3">
        <v>0</v>
      </c>
    </row>
    <row r="8909" spans="37:37">
      <c r="AK8909" s="3">
        <v>0</v>
      </c>
    </row>
    <row r="8910" spans="37:37">
      <c r="AK8910" s="3">
        <v>0</v>
      </c>
    </row>
    <row r="8911" spans="37:37">
      <c r="AK8911" s="3">
        <v>0</v>
      </c>
    </row>
    <row r="8912" spans="37:37">
      <c r="AK8912" s="3">
        <v>0</v>
      </c>
    </row>
    <row r="8913" spans="37:37">
      <c r="AK8913" s="3">
        <v>0</v>
      </c>
    </row>
    <row r="8914" spans="37:37">
      <c r="AK8914" s="3">
        <v>0</v>
      </c>
    </row>
    <row r="8915" spans="37:37">
      <c r="AK8915" s="3">
        <v>0</v>
      </c>
    </row>
    <row r="8916" spans="37:37">
      <c r="AK8916" s="3">
        <v>0</v>
      </c>
    </row>
    <row r="8917" spans="37:37">
      <c r="AK8917" s="3">
        <v>0</v>
      </c>
    </row>
    <row r="8918" spans="37:37">
      <c r="AK8918" s="3">
        <v>0</v>
      </c>
    </row>
    <row r="8919" spans="37:37">
      <c r="AK8919" s="3">
        <v>0</v>
      </c>
    </row>
    <row r="8920" spans="37:37">
      <c r="AK8920" s="3">
        <v>0</v>
      </c>
    </row>
    <row r="8921" spans="37:37">
      <c r="AK8921" s="3">
        <v>0</v>
      </c>
    </row>
    <row r="8922" spans="37:37">
      <c r="AK8922" s="3">
        <v>0</v>
      </c>
    </row>
    <row r="8923" spans="37:37">
      <c r="AK8923" s="3">
        <v>0</v>
      </c>
    </row>
    <row r="8924" spans="37:37">
      <c r="AK8924" s="3">
        <v>0</v>
      </c>
    </row>
    <row r="8925" spans="37:37">
      <c r="AK8925" s="3">
        <v>0</v>
      </c>
    </row>
    <row r="8926" spans="37:37">
      <c r="AK8926" s="3">
        <v>0</v>
      </c>
    </row>
    <row r="8927" spans="37:37">
      <c r="AK8927" s="3">
        <v>0</v>
      </c>
    </row>
    <row r="8928" spans="37:37">
      <c r="AK8928" s="3">
        <v>0</v>
      </c>
    </row>
    <row r="8929" spans="37:37">
      <c r="AK8929" s="3">
        <v>0</v>
      </c>
    </row>
    <row r="8930" spans="37:37">
      <c r="AK8930" s="3">
        <v>0</v>
      </c>
    </row>
    <row r="8931" spans="37:37">
      <c r="AK8931" s="3">
        <v>0</v>
      </c>
    </row>
    <row r="8932" spans="37:37">
      <c r="AK8932" s="3">
        <v>0</v>
      </c>
    </row>
    <row r="8933" spans="37:37">
      <c r="AK8933" s="3">
        <v>0</v>
      </c>
    </row>
    <row r="8934" spans="37:37">
      <c r="AK8934" s="3">
        <v>0</v>
      </c>
    </row>
    <row r="8935" spans="37:37">
      <c r="AK8935" s="3">
        <v>0</v>
      </c>
    </row>
    <row r="8936" spans="37:37">
      <c r="AK8936" s="3">
        <v>0</v>
      </c>
    </row>
    <row r="8937" spans="37:37">
      <c r="AK8937" s="3">
        <v>0</v>
      </c>
    </row>
    <row r="8938" spans="37:37">
      <c r="AK8938" s="3">
        <v>0</v>
      </c>
    </row>
    <row r="8939" spans="37:37">
      <c r="AK8939" s="3">
        <v>0</v>
      </c>
    </row>
    <row r="8940" spans="37:37">
      <c r="AK8940" s="3">
        <v>0</v>
      </c>
    </row>
    <row r="8941" spans="37:37">
      <c r="AK8941" s="3">
        <v>0</v>
      </c>
    </row>
    <row r="8942" spans="37:37">
      <c r="AK8942" s="3">
        <v>0</v>
      </c>
    </row>
    <row r="8943" spans="37:37">
      <c r="AK8943" s="3">
        <v>0</v>
      </c>
    </row>
    <row r="8944" spans="37:37">
      <c r="AK8944" s="3">
        <v>0</v>
      </c>
    </row>
    <row r="8945" spans="37:37">
      <c r="AK8945" s="3">
        <v>0</v>
      </c>
    </row>
    <row r="8946" spans="37:37">
      <c r="AK8946" s="3">
        <v>0</v>
      </c>
    </row>
    <row r="8947" spans="37:37">
      <c r="AK8947" s="3">
        <v>0</v>
      </c>
    </row>
    <row r="8948" spans="37:37">
      <c r="AK8948" s="3">
        <v>0</v>
      </c>
    </row>
    <row r="8949" spans="37:37">
      <c r="AK8949" s="3">
        <v>0</v>
      </c>
    </row>
    <row r="8950" spans="37:37">
      <c r="AK8950" s="3">
        <v>0</v>
      </c>
    </row>
    <row r="8951" spans="37:37">
      <c r="AK8951" s="3">
        <v>0</v>
      </c>
    </row>
    <row r="8952" spans="37:37">
      <c r="AK8952" s="3">
        <v>0</v>
      </c>
    </row>
    <row r="8953" spans="37:37">
      <c r="AK8953" s="3">
        <v>0</v>
      </c>
    </row>
    <row r="8954" spans="37:37">
      <c r="AK8954" s="3">
        <v>0</v>
      </c>
    </row>
    <row r="8955" spans="37:37">
      <c r="AK8955" s="3">
        <v>0</v>
      </c>
    </row>
    <row r="8956" spans="37:37">
      <c r="AK8956" s="3">
        <v>0</v>
      </c>
    </row>
    <row r="8957" spans="37:37">
      <c r="AK8957" s="3">
        <v>0</v>
      </c>
    </row>
    <row r="8958" spans="37:37">
      <c r="AK8958" s="3">
        <v>0</v>
      </c>
    </row>
    <row r="8959" spans="37:37">
      <c r="AK8959" s="3">
        <v>0</v>
      </c>
    </row>
    <row r="8960" spans="37:37">
      <c r="AK8960" s="3">
        <v>0</v>
      </c>
    </row>
    <row r="8961" spans="37:37">
      <c r="AK8961" s="3">
        <v>0</v>
      </c>
    </row>
    <row r="8962" spans="37:37">
      <c r="AK8962" s="3">
        <v>0</v>
      </c>
    </row>
    <row r="8963" spans="37:37">
      <c r="AK8963" s="3">
        <v>0</v>
      </c>
    </row>
    <row r="8964" spans="37:37">
      <c r="AK8964" s="3">
        <v>0</v>
      </c>
    </row>
    <row r="8965" spans="37:37">
      <c r="AK8965" s="3">
        <v>0</v>
      </c>
    </row>
    <row r="8966" spans="37:37">
      <c r="AK8966" s="3">
        <v>0</v>
      </c>
    </row>
    <row r="8967" spans="37:37">
      <c r="AK8967" s="3">
        <v>0</v>
      </c>
    </row>
    <row r="8968" spans="37:37">
      <c r="AK8968" s="3">
        <v>0</v>
      </c>
    </row>
    <row r="8969" spans="37:37">
      <c r="AK8969" s="3">
        <v>0</v>
      </c>
    </row>
    <row r="8970" spans="37:37">
      <c r="AK8970" s="3">
        <v>0</v>
      </c>
    </row>
    <row r="8971" spans="37:37">
      <c r="AK8971" s="3">
        <v>0</v>
      </c>
    </row>
    <row r="8972" spans="37:37">
      <c r="AK8972" s="3">
        <v>0</v>
      </c>
    </row>
    <row r="8973" spans="37:37">
      <c r="AK8973" s="3">
        <v>0</v>
      </c>
    </row>
    <row r="8974" spans="37:37">
      <c r="AK8974" s="3">
        <v>0</v>
      </c>
    </row>
    <row r="8975" spans="37:37">
      <c r="AK8975" s="3">
        <v>0</v>
      </c>
    </row>
    <row r="8976" spans="37:37">
      <c r="AK8976" s="3">
        <v>0</v>
      </c>
    </row>
    <row r="8977" spans="37:37">
      <c r="AK8977" s="3">
        <v>0</v>
      </c>
    </row>
    <row r="8978" spans="37:37">
      <c r="AK8978" s="3">
        <v>0</v>
      </c>
    </row>
    <row r="8979" spans="37:37">
      <c r="AK8979" s="3">
        <v>0</v>
      </c>
    </row>
    <row r="8980" spans="37:37">
      <c r="AK8980" s="3">
        <v>0</v>
      </c>
    </row>
    <row r="8981" spans="37:37">
      <c r="AK8981" s="3">
        <v>0</v>
      </c>
    </row>
    <row r="8982" spans="37:37">
      <c r="AK8982" s="3">
        <v>0</v>
      </c>
    </row>
    <row r="8983" spans="37:37">
      <c r="AK8983" s="3">
        <v>0</v>
      </c>
    </row>
    <row r="8984" spans="37:37">
      <c r="AK8984" s="3">
        <v>0</v>
      </c>
    </row>
    <row r="8985" spans="37:37">
      <c r="AK8985" s="3">
        <v>0</v>
      </c>
    </row>
    <row r="8986" spans="37:37">
      <c r="AK8986" s="3">
        <v>0</v>
      </c>
    </row>
    <row r="8987" spans="37:37">
      <c r="AK8987" s="3">
        <v>0</v>
      </c>
    </row>
    <row r="8988" spans="37:37">
      <c r="AK8988" s="3">
        <v>0</v>
      </c>
    </row>
    <row r="8989" spans="37:37">
      <c r="AK8989" s="3">
        <v>0</v>
      </c>
    </row>
    <row r="8990" spans="37:37">
      <c r="AK8990" s="3">
        <v>0</v>
      </c>
    </row>
    <row r="8991" spans="37:37">
      <c r="AK8991" s="3">
        <v>0</v>
      </c>
    </row>
    <row r="8992" spans="37:37">
      <c r="AK8992" s="3">
        <v>0</v>
      </c>
    </row>
    <row r="8993" spans="37:37">
      <c r="AK8993" s="3">
        <v>0</v>
      </c>
    </row>
    <row r="8994" spans="37:37">
      <c r="AK8994" s="3">
        <v>0</v>
      </c>
    </row>
    <row r="8995" spans="37:37">
      <c r="AK8995" s="3">
        <v>0</v>
      </c>
    </row>
    <row r="8996" spans="37:37">
      <c r="AK8996" s="3">
        <v>0</v>
      </c>
    </row>
    <row r="8997" spans="37:37">
      <c r="AK8997" s="3">
        <v>0</v>
      </c>
    </row>
    <row r="8998" spans="37:37">
      <c r="AK8998" s="3">
        <v>0</v>
      </c>
    </row>
    <row r="8999" spans="37:37">
      <c r="AK8999" s="3">
        <v>0</v>
      </c>
    </row>
  </sheetData>
  <mergeCells count="14">
    <mergeCell ref="J1:K1"/>
    <mergeCell ref="M1:S1"/>
    <mergeCell ref="T1:Z1"/>
    <mergeCell ref="AA1:AG1"/>
    <mergeCell ref="AH1:AI1"/>
    <mergeCell ref="A1:A2"/>
    <mergeCell ref="B1:B2"/>
    <mergeCell ref="C1:C2"/>
    <mergeCell ref="D1:D2"/>
    <mergeCell ref="E1:E2"/>
    <mergeCell ref="F1:F2"/>
    <mergeCell ref="G1:G2"/>
    <mergeCell ref="H1:H2"/>
    <mergeCell ref="I1:I2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nick</cp:lastModifiedBy>
  <dcterms:created xsi:type="dcterms:W3CDTF">1996-12-17T01:32:42Z</dcterms:created>
  <dcterms:modified xsi:type="dcterms:W3CDTF">2026-07-01T11:41:26Z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d7253f9e-967a-40fd-bee2-dea5c16cae08</vt:lpwstr>
  </property>
  <property fmtid="{D5CDD505-2E9C-101B-9397-08002B2CF9AE}" pid="3" name="ICV">
    <vt:lpwstr>AF337D8FF50742A6949DB0089B220520_13</vt:lpwstr>
  </property>
  <property fmtid="{D5CDD505-2E9C-101B-9397-08002B2CF9AE}" pid="4" name="KSOProductBuildVer">
    <vt:lpwstr>2052-12.1.0.26895</vt:lpwstr>
  </property>
  <property fmtid="{D5CDD505-2E9C-101B-9397-08002B2CF9AE}" pid="5" name="CalculationRule">
    <vt:i4>0</vt:i4>
  </property>
</Properties>
</file>