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028" windowHeight="7547"/>
  </bookViews>
  <sheets>
    <sheet name="模具信息表" sheetId="1" r:id="rId1"/>
    <sheet name="Dictionary" sheetId="2" r:id="rId2"/>
  </sheets>
  <calcPr calcId="144525"/>
</workbook>
</file>

<file path=xl/sharedStrings.xml><?xml version="1.0" encoding="utf-8"?>
<sst xmlns="http://schemas.openxmlformats.org/spreadsheetml/2006/main" count="30" uniqueCount="28">
  <si>
    <t>模具号</t>
  </si>
  <si>
    <t>规格</t>
  </si>
  <si>
    <t>花纹</t>
  </si>
  <si>
    <t>模具类型</t>
  </si>
  <si>
    <t>主商标</t>
  </si>
  <si>
    <t>模具备注</t>
  </si>
  <si>
    <t>模套</t>
  </si>
  <si>
    <t>模具气套类型</t>
  </si>
  <si>
    <t>归属分公司</t>
  </si>
  <si>
    <t>模具状态</t>
  </si>
  <si>
    <t>活络模</t>
  </si>
  <si>
    <t>在库</t>
  </si>
  <si>
    <t>弹簧汽套模具</t>
  </si>
  <si>
    <t>两半模</t>
  </si>
  <si>
    <t>使用完成</t>
  </si>
  <si>
    <t>非弹簧汽套模具</t>
  </si>
  <si>
    <t>全套</t>
  </si>
  <si>
    <t>使用中</t>
  </si>
  <si>
    <t>普通模具</t>
  </si>
  <si>
    <t>型腔</t>
  </si>
  <si>
    <t>清洗中</t>
  </si>
  <si>
    <t>整套</t>
  </si>
  <si>
    <t>清洗完成</t>
  </si>
  <si>
    <t>调拨中</t>
  </si>
  <si>
    <t>维修中</t>
  </si>
  <si>
    <t>新模</t>
  </si>
  <si>
    <t>备模完成</t>
  </si>
  <si>
    <t>厂外调入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</si>
</sst>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等线"/>
      <charset val="134"/>
      <scheme val="minor"/>
    </font>
    <font>
      <b/>
      <sz val="10"/>
      <color indexed="9"/>
      <name val="Arial"/>
      <charset val="134"/>
    </font>
    <font>
      <b/>
      <sz val="10"/>
      <color rgb="FFFFFFFF"/>
      <name val="宋体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5FB9C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5" borderId="2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9" borderId="3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6" fillId="13" borderId="6" applyNumberFormat="0" applyAlignment="0" applyProtection="0">
      <alignment vertical="center"/>
    </xf>
    <xf numFmtId="0" fontId="17" fillId="13" borderId="2" applyNumberFormat="0" applyAlignment="0" applyProtection="0">
      <alignment vertical="center"/>
    </xf>
    <xf numFmtId="0" fontId="18" fillId="14" borderId="7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tabSelected="1" workbookViewId="0">
      <selection activeCell="J5" sqref="J5"/>
    </sheetView>
  </sheetViews>
  <sheetFormatPr defaultColWidth="9" defaultRowHeight="13.8"/>
  <cols>
    <col min="1" max="1" width="13.5277777777778" customWidth="1"/>
    <col min="2" max="2" width="16.6666666666667" customWidth="1"/>
    <col min="3" max="3" width="11.462962962963" customWidth="1"/>
    <col min="4" max="4" width="13.6666666666667" customWidth="1"/>
    <col min="5" max="5" width="8.26851851851852" customWidth="1"/>
    <col min="6" max="9" width="16.6666666666667" customWidth="1"/>
    <col min="10" max="10" width="16.4444444444444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</sheetData>
  <dataValidations count="2">
    <dataValidation type="list" allowBlank="1" showInputMessage="1" showErrorMessage="1" sqref="D2:D1048576">
      <formula1>Dictionary!$A$2:$A$6</formula1>
    </dataValidation>
    <dataValidation type="list" allowBlank="1" showInputMessage="1" showErrorMessage="1" sqref="H2:H1048576">
      <formula1>Dictionary!$C$2:$C$4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E17" sqref="E17"/>
    </sheetView>
  </sheetViews>
  <sheetFormatPr defaultColWidth="9" defaultRowHeight="13.8" outlineLevelCol="2"/>
  <cols>
    <col min="1" max="1" width="13.7962962962963" customWidth="1"/>
    <col min="2" max="2" width="12.7962962962963" customWidth="1"/>
    <col min="3" max="3" width="14.5277777777778" customWidth="1"/>
  </cols>
  <sheetData>
    <row r="1" spans="1:3">
      <c r="A1" s="1" t="s">
        <v>3</v>
      </c>
      <c r="B1" s="1" t="s">
        <v>9</v>
      </c>
      <c r="C1" s="1" t="s">
        <v>7</v>
      </c>
    </row>
    <row r="2" spans="1:3">
      <c r="A2" t="s">
        <v>10</v>
      </c>
      <c r="B2" t="s">
        <v>11</v>
      </c>
      <c r="C2" t="s">
        <v>12</v>
      </c>
    </row>
    <row r="3" spans="1:3">
      <c r="A3" t="s">
        <v>13</v>
      </c>
      <c r="B3" t="s">
        <v>14</v>
      </c>
      <c r="C3" t="s">
        <v>15</v>
      </c>
    </row>
    <row r="4" spans="1:3">
      <c r="A4" t="s">
        <v>16</v>
      </c>
      <c r="B4" t="s">
        <v>17</v>
      </c>
      <c r="C4" t="s">
        <v>18</v>
      </c>
    </row>
    <row r="5" spans="1:2">
      <c r="A5" t="s">
        <v>19</v>
      </c>
      <c r="B5" t="s">
        <v>20</v>
      </c>
    </row>
    <row r="6" spans="1:2">
      <c r="A6" t="s">
        <v>21</v>
      </c>
      <c r="B6" t="s">
        <v>22</v>
      </c>
    </row>
    <row r="7" spans="2:2">
      <c r="B7" t="s">
        <v>23</v>
      </c>
    </row>
    <row r="8" spans="2:2">
      <c r="B8" t="s">
        <v>24</v>
      </c>
    </row>
    <row r="9" spans="2:2">
      <c r="B9" t="s">
        <v>25</v>
      </c>
    </row>
    <row r="10" spans="2:2">
      <c r="B10" t="s">
        <v>26</v>
      </c>
    </row>
    <row r="11" spans="2:2">
      <c r="B11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模具信息表</vt:lpstr>
      <vt:lpstr>Dictionary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kf_许世超</cp:lastModifiedBy>
  <dcterms:created xsi:type="dcterms:W3CDTF">2021-09-18T08:24:00Z</dcterms:created>
  <dcterms:modified xsi:type="dcterms:W3CDTF">2022-11-10T02:24:28Z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50413AF3774945039345BB788E4FC81E</vt:lpwstr>
  </property>
  <property fmtid="{D5CDD505-2E9C-101B-9397-08002B2CF9AE}" pid="3" name="KSOProductBuildVer">
    <vt:lpwstr>2052-11.1.0.12763</vt:lpwstr>
  </property>
</Properties>
</file>