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b87f65470142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裁断计划 SBC" sheetId="48" r:id="R5ef9ef58fbcd4431"/>
  </x:sheets>
</x:workbook>
</file>

<file path=xl/sharedStrings.xml><?xml version="1.0" encoding="utf-8"?>
<x:sst xmlns:x="http://schemas.openxmlformats.org/spreadsheetml/2006/main">
  <x:si>
    <x:t xml:space="preserve">裁断机台</x:t>
  </x:si>
  <x:si>
    <x:t xml:space="preserve">长度</x:t>
  </x:si>
  <x:si>
    <x:t xml:space="preserve">成型余量</x:t>
  </x:si>
  <x:si>
    <x:t xml:space="preserve">物料描述</x:t>
  </x:si>
  <x:si>
    <x:t xml:space="preserve">角度</x:t>
  </x:si>
  <x:si>
    <x:t xml:space="preserve">大卷帘布型号</x:t>
  </x:si>
  <x:si>
    <x:t xml:space="preserve">库存（米）
库存拿6点/14点/22点</x:t>
  </x:si>
  <x:si>
    <x:t xml:space="preserve">库排</x:t>
  </x:si>
  <x:si>
    <x:t xml:space="preserve">标准要求（米）</x:t>
  </x:si>
  <x:si>
    <x:t xml:space="preserve">成型机台</x:t>
  </x:si>
  <x:si>
    <x:t xml:space="preserve">结构名称</x:t>
  </x:si>
  <x:si>
    <x:t xml:space="preserve">计划</x:t>
  </x:si>
  <x:si>
    <x:t xml:space="preserve">实际</x:t>
  </x:si>
</x:sst>
</file>

<file path=xl/styles.xml><?xml version="1.0" encoding="utf-8"?>
<x:styleSheet xmlns:x="http://schemas.openxmlformats.org/spreadsheetml/2006/main">
  <x:numFmts count="3">
    <x:numFmt numFmtId="43" formatCode="_ * #,##0.00_ ;_ * \-#,##0.00_ ;_ * &quot;-&quot;??_ ;_ @_ "/>
    <x:numFmt numFmtId="176" formatCode="_(&quot;$&quot;* #,##0.00_);_(&quot;$&quot;* \(#,##0.00\);_(&quot;$&quot;* &quot;-&quot;??_);_(@_)"/>
    <x:numFmt numFmtId="178" formatCode="[$-409]d/mmm;@"/>
  </x:numFmts>
  <x:fonts count="17">
    <x:font>
      <x:sz val="11"/>
      <x:color theme="1"/>
      <x:name val="等线"/>
    </x:font>
    <x:font>
      <x:sz val="11"/>
      <x:color theme="1"/>
      <x:name val="等线"/>
    </x:font>
    <x:font>
      <x:sz val="11"/>
      <x:color rgb="FF9C0006"/>
      <x:name val="等线"/>
    </x:font>
    <x:font>
      <x:sz val="11"/>
      <x:color indexed="8"/>
      <x:name val="宋体"/>
    </x:font>
    <x:font>
      <x:sz val="11"/>
      <x:color rgb="FF006100"/>
      <x:name val="等线"/>
    </x:font>
    <x:font>
      <x:sz val="11"/>
      <x:color rgb="FF9C5700"/>
      <x:name val="等线"/>
    </x:font>
    <x:font>
      <x:sz val="12"/>
      <x:name val="宋体"/>
    </x:font>
    <x:font>
      <x:sz val="11"/>
      <x:name val="等线"/>
    </x:font>
    <x:font>
      <x:sz val="10"/>
      <x:name val="Arial"/>
    </x:font>
    <x:font>
      <x:sz val="11"/>
      <x:color indexed="8"/>
      <x:name val="等线"/>
    </x:font>
    <x:font>
      <x:sz val="9"/>
      <x:name val="等线"/>
    </x:font>
    <x:font>
      <x:b/>
      <x:sz val="9"/>
      <x:color theme="1"/>
      <x:name val="等线"/>
    </x:font>
    <x:font>
      <x:sz val="9"/>
      <x:color theme="1"/>
      <x:name val="等线"/>
    </x:font>
    <x:font>
      <x:b/>
      <x:sz val="9"/>
      <x:color rgb="FFFF0000"/>
      <x:name val="等线"/>
    </x:font>
    <x:font>
      <x:sz val="9"/>
      <x:color theme="2" tint="-0.89996"/>
      <x:name val="等线"/>
    </x:font>
    <x:font>
      <x:b/>
      <x:sz val="12"/>
      <x:color theme="1"/>
      <x:name val="等线"/>
    </x:font>
    <x:font>
      <x:b/>
      <x:sz val="9"/>
      <x:color theme="0"/>
      <x:name val="等线"/>
    </x:font>
  </x:fonts>
  <x:fills count="9">
    <x:fill>
      <x:patternFill patternType="none"/>
    </x:fill>
    <x:fill>
      <x:patternFill patternType="gray125"/>
    </x:fill>
    <x:fill>
      <x:patternFill patternType="solid">
        <x:fgColor theme="8" tint="0.79995"/>
      </x:patternFill>
    </x:fill>
    <x:fill>
      <x:patternFill patternType="solid">
        <x:fgColor theme="7" tint="0.79995"/>
      </x:patternFill>
    </x:fill>
    <x:fill>
      <x:patternFill patternType="solid">
        <x:fgColor rgb="FFFFC7CE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rgb="FFFFFFCC"/>
      </x:patternFill>
    </x:fill>
    <x:fill>
      <x:patternFill patternType="solid">
        <x:fgColor rgb="FF009999"/>
      </x:patternFill>
    </x:fill>
  </x:fills>
  <x:borders count="8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left style="thin">
        <x:color auto="1"/>
      </x:left>
      <x:top style="thin">
        <x:color auto="1"/>
      </x:top>
      <x:bottom style="thin">
        <x:color auto="1"/>
      </x:bottom>
    </x:border>
    <x:border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top style="thin">
        <x:color auto="1"/>
      </x:top>
    </x:border>
  </x:borders>
  <x:cellStyleXfs count="21">
    <x:xf numFmtId="0" fontId="0" fillId="0" borderId="0"/>
    <x:xf numFmtId="0" fontId="2" fillId="4" borderId="0" applyNumberFormat="0" applyBorder="0" applyAlignment="0" applyProtection="0"/>
    <x:xf numFmtId="176" fontId="1" fillId="0" borderId="0" applyFont="0" applyFill="0" applyBorder="0" applyAlignment="0" applyProtection="0"/>
    <x:xf numFmtId="176" fontId="1" fillId="0" borderId="0" applyFont="0" applyFill="0" applyBorder="0" applyAlignment="0" applyProtection="0"/>
    <x:xf numFmtId="176" fontId="1" fillId="0" borderId="0" applyFont="0" applyFill="0" applyBorder="0" applyAlignment="0" applyProtection="0"/>
    <x:xf numFmtId="0" fontId="3" fillId="0" borderId="0">
      <x:alignment vertical="center"/>
    </x:xf>
    <x:xf numFmtId="0" fontId="4" fillId="5" borderId="0" applyNumberFormat="0" applyBorder="0" applyAlignment="0" applyProtection="0"/>
    <x:xf numFmtId="0" fontId="5" fillId="6" borderId="0" applyNumberFormat="0" applyBorder="0" applyAlignment="0" applyProtection="0"/>
    <x:xf numFmtId="0" fontId="6" fillId="0" borderId="0"/>
    <x:xf numFmtId="0" fontId="7" fillId="0" borderId="0"/>
    <x:xf numFmtId="0" fontId="8" fillId="0" borderId="0"/>
    <x:xf numFmtId="0" fontId="8" fillId="0" borderId="0"/>
    <x:xf numFmtId="0" fontId="1" fillId="0" borderId="0"/>
    <x:xf numFmtId="0" fontId="8" fillId="0" borderId="0"/>
    <x:xf numFmtId="0" fontId="8" fillId="0" borderId="0"/>
    <x:xf numFmtId="0" fontId="1" fillId="0" borderId="0"/>
    <x:xf numFmtId="0" fontId="1" fillId="7" borderId="6" applyNumberFormat="0" applyFont="0" applyAlignment="0" applyProtection="0"/>
    <x:xf numFmtId="9" fontId="1" fillId="0" borderId="0" applyFont="0" applyFill="0" applyBorder="0" applyAlignment="0" applyProtection="0"/>
    <x:xf numFmtId="0" fontId="6" fillId="0" borderId="0">
      <x:alignment vertical="center"/>
    </x:xf>
    <x:xf numFmtId="0" fontId="3" fillId="0" borderId="0">
      <x:alignment vertical="center"/>
    </x:xf>
    <x:xf numFmtId="43" fontId="9" fillId="0" borderId="0" applyFont="0" applyFill="0" applyBorder="0" applyAlignment="0" applyProtection="0">
      <x:alignment vertical="center"/>
    </x:xf>
  </x:cellStyleXfs>
  <x:cellXfs count="22">
    <x:xf numFmtId="0" fontId="0" fillId="0" borderId="0" xfId="0"/>
    <x:xf numFmtId="0" fontId="11" fillId="0" borderId="5" xfId="0" applyFont="1" applyBorder="1" applyAlignment="1">
      <x:alignment horizontal="center" vertical="center"/>
    </x:xf>
    <x:xf numFmtId="0" fontId="12" fillId="0" borderId="0" xfId="0" applyFont="1" applyAlignment="1">
      <x:alignment horizontal="center" vertical="center"/>
    </x:xf>
    <x:xf numFmtId="0" fontId="11" fillId="0" borderId="0" xfId="0" applyFont="1" applyAlignment="1">
      <x:alignment horizontal="center" vertical="center"/>
    </x:xf>
    <x:xf numFmtId="0" fontId="12" fillId="2" borderId="1" xfId="0" applyFont="1" applyFill="1" applyBorder="1" applyAlignment="1">
      <x:alignment horizontal="center" vertical="center"/>
    </x:xf>
    <x:xf numFmtId="0" fontId="12" fillId="3" borderId="1" xfId="0" applyFont="1" applyFill="1" applyBorder="1" applyAlignment="1">
      <x:alignment horizontal="center" vertical="center"/>
    </x:xf>
    <x:xf numFmtId="0" fontId="12" fillId="0" borderId="1" xfId="0" applyFont="1" applyBorder="1" applyAlignment="1">
      <x:alignment horizontal="center" vertical="center"/>
    </x:xf>
    <x:xf numFmtId="0" fontId="10" fillId="0" borderId="1" xfId="0" applyFont="1" applyBorder="1" applyAlignment="1">
      <x:alignment horizontal="center" vertical="center"/>
    </x:xf>
    <x:xf numFmtId="0" fontId="13" fillId="0" borderId="0" xfId="0" applyFont="1" applyAlignment="1">
      <x:alignment horizontal="center" vertical="center"/>
    </x:xf>
    <x:xf numFmtId="1" fontId="14" fillId="0" borderId="1" xfId="0" applyNumberFormat="1" applyFont="1" applyBorder="1" applyAlignment="1">
      <x:alignment horizontal="center" vertical="center"/>
    </x:xf>
    <x:xf numFmtId="0" fontId="15" fillId="0" borderId="4" xfId="0" applyFont="1" applyBorder="1" applyAlignment="1">
      <x:alignment horizontal="center" vertical="center"/>
    </x:xf>
    <x:xf numFmtId="0" fontId="15" fillId="0" borderId="5" xfId="0" applyFont="1" applyBorder="1" applyAlignment="1">
      <x:alignment horizontal="center" vertical="center"/>
    </x:xf>
    <x:xf numFmtId="0" fontId="12" fillId="0" borderId="1" xfId="0" applyFont="1" applyBorder="1" applyAlignment="1">
      <x:alignment horizontal="center" vertical="center"/>
    </x:xf>
    <x:xf numFmtId="0" fontId="15" fillId="0" borderId="7" xfId="0" applyFont="1" applyBorder="1" applyAlignment="1">
      <x:alignment horizontal="center" vertical="center"/>
    </x:xf>
    <x:xf numFmtId="0" fontId="16" fillId="8" borderId="2" xfId="0" applyFont="1" applyFill="1" applyBorder="1" applyAlignment="1">
      <x:alignment horizontal="center" vertical="center" wrapText="1"/>
    </x:xf>
    <x:xf numFmtId="0" fontId="16" fillId="8" borderId="3" xfId="0" applyFont="1" applyFill="1" applyBorder="1" applyAlignment="1">
      <x:alignment horizontal="center" vertical="center" wrapText="1"/>
    </x:xf>
    <x:xf numFmtId="0" fontId="15" fillId="0" borderId="4" xfId="0" applyFont="1" applyBorder="1" applyAlignment="1">
      <x:alignment horizontal="center" vertical="center"/>
    </x:xf>
    <x:xf numFmtId="0" fontId="15" fillId="0" borderId="5" xfId="0" applyFont="1" applyBorder="1" applyAlignment="1">
      <x:alignment horizontal="center" vertical="center"/>
    </x:xf>
    <x:xf numFmtId="0" fontId="13" fillId="2" borderId="1" xfId="0" applyFont="1" applyFill="1" applyBorder="1" applyAlignment="1">
      <x:alignment horizontal="center" vertical="center"/>
    </x:xf>
    <x:xf numFmtId="178" fontId="13" fillId="2" borderId="1" xfId="0" applyNumberFormat="1" applyFont="1" applyFill="1" applyBorder="1" applyAlignment="1">
      <x:alignment horizontal="center" vertical="center"/>
    </x:xf>
    <x:xf numFmtId="178" fontId="13" fillId="3" borderId="1" xfId="0" applyNumberFormat="1" applyFont="1" applyFill="1" applyBorder="1" applyAlignment="1">
      <x:alignment horizontal="center" vertical="center"/>
    </x:xf>
    <x:xf numFmtId="0" fontId="16" fillId="8" borderId="1" xfId="0" applyFont="1" applyFill="1" applyBorder="1" applyAlignment="1">
      <x:alignment horizontal="center" vertical="center" wrapText="1"/>
    </x:xf>
  </x:cellXfs>
  <x:cellStyles count="21">
    <x:cellStyle name="Bad 2" xfId="1"/>
    <x:cellStyle name="Currency 2" xfId="2"/>
    <x:cellStyle name="Currency 2 2" xfId="3"/>
    <x:cellStyle name="Currency 3" xfId="4"/>
    <x:cellStyle name="Excel Built-in Normal" xfId="5"/>
    <x:cellStyle name="Good 2" xfId="6"/>
    <x:cellStyle name="Neutral 2" xfId="7"/>
    <x:cellStyle name="Normal 2" xfId="8"/>
    <x:cellStyle name="Normal 2 2" xfId="9"/>
    <x:cellStyle name="Normal 3" xfId="10"/>
    <x:cellStyle name="Normal 3 2" xfId="11"/>
    <x:cellStyle name="Normal 3 3" xfId="12"/>
    <x:cellStyle name="Normal 4" xfId="13"/>
    <x:cellStyle name="Normal 5" xfId="14"/>
    <x:cellStyle name="Normal 6" xfId="15"/>
    <x:cellStyle name="Note 2" xfId="16"/>
    <x:cellStyle name="Percent 2" xfId="17"/>
    <x:cellStyle name="常规" xfId="0"/>
    <x:cellStyle name="常规 2" xfId="18"/>
    <x:cellStyle name="常规 2 2" xfId="19"/>
    <x:cellStyle name="千位分隔 3" xfId="2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c6c51fcbc84d84" /><Relationship Type="http://schemas.openxmlformats.org/officeDocument/2006/relationships/theme" Target="/xl/theme/theme1.xml" Id="Rff663f1e69e14258" /><Relationship Type="http://schemas.openxmlformats.org/officeDocument/2006/relationships/sharedStrings" Target="/xl/sharedStrings.xml" Id="Reb07cb659762482f" /><Relationship Type="http://schemas.openxmlformats.org/officeDocument/2006/relationships/worksheet" Target="/xl/worksheets/sheet1.xml" Id="R5ef9ef58fbcd44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17.75" defaultRowHeight="24.75"/>
  <x:cols>
    <x:col min="1" max="1" width="14.625" style="2" customWidth="1"/>
    <x:col min="2" max="2" width="5.625" style="8" customWidth="1"/>
    <x:col min="3" max="3" width="7.625" style="2" customWidth="1"/>
    <x:col min="4" max="4" width="15.625" style="2" customWidth="1"/>
    <x:col min="5" max="5" width="5.375" style="2" customWidth="1"/>
    <x:col min="6" max="6" width="10" style="2" customWidth="1"/>
    <x:col min="7" max="7" width="18.25" style="2" customWidth="1"/>
    <x:col min="8" max="8" width="14.875" style="2" customWidth="1"/>
    <x:col min="9" max="16" width="7.375" style="2" customWidth="1"/>
    <x:col min="17" max="17" width="18.375" style="2" customWidth="1"/>
    <x:col min="18" max="19" width="12" style="2" customWidth="1"/>
    <x:col min="20" max="20" width="26.625" style="2" customWidth="1"/>
    <x:col min="21" max="16384" width="17.75" style="2" customWidth="0"/>
  </x:cols>
  <x:sheetData>
    <x:row r="1" ht="27.399999618530273" customHeight="1">
      <x:c r="A1" s="16" t="str">
        <x:v>{planDate}全钢裁断工程生产计划单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</x:row>
    <x:row r="2" ht="14.649999618530273" customHeight="1">
      <x:c r="A2" s="10"/>
      <x:c r="B2" s="11"/>
      <x:c r="C2" s="11"/>
      <x:c r="D2" s="11"/>
      <x:c r="E2" s="13"/>
      <x:c r="F2" s="11"/>
      <x:c r="G2" s="11"/>
      <x:c r="H2" s="1"/>
      <x:c r="I2" s="1"/>
      <x:c r="J2" s="1">
        <x:f t="shared" ref="J2:P2" si="0">SUM(J7:J8)</x:f>
      </x:c>
      <x:c r="K2" s="1">
        <x:f t="shared" si="0"/>
      </x:c>
      <x:c r="L2" s="1">
        <x:f t="shared" si="0"/>
      </x:c>
      <x:c r="M2" s="1">
        <x:f t="shared" si="0"/>
      </x:c>
      <x:c r="N2" s="1">
        <x:f t="shared" si="0"/>
      </x:c>
      <x:c r="O2" s="1">
        <x:f t="shared" si="0"/>
      </x:c>
      <x:c r="P2" s="1">
        <x:f t="shared" si="0"/>
      </x:c>
      <x:c r="Q2" s="11"/>
      <x:c r="R2" s="11"/>
      <x:c r="S2" s="11"/>
      <x:c r="T2" s="13"/>
    </x:row>
    <x:row r="3" s="3" customFormat="1" ht="15" customHeight="1">
      <x:c r="A3" s="21" t="s">
        <x:v>0</x:v>
      </x:c>
      <x:c r="B3" s="21" t="s">
        <x:v>1</x:v>
      </x:c>
      <x:c r="C3" s="21" t="s">
        <x:v>2</x:v>
      </x:c>
      <x:c r="D3" s="21" t="s">
        <x:v>3</x:v>
      </x:c>
      <x:c r="E3" s="14" t="s">
        <x:v>4</x:v>
      </x:c>
      <x:c r="F3" s="21" t="s">
        <x:v>5</x:v>
      </x:c>
      <x:c r="G3" s="21" t="s">
        <x:v>6</x:v>
      </x:c>
      <x:c r="H3" s="21" t="s">
        <x:v>7</x:v>
      </x:c>
      <x:c r="I3" s="18" t="str">
        <x:v>早班{previousDate1}</x:v>
      </x:c>
      <x:c r="J3" s="18"/>
      <x:c r="K3" s="19" t="str">
        <x:v>中班{previousDate2}</x:v>
      </x:c>
      <x:c r="L3" s="19"/>
      <x:c r="M3" s="20" t="str">
        <x:v>夜班{scheduleDate1}</x:v>
      </x:c>
      <x:c r="N3" s="20"/>
      <x:c r="O3" s="20" t="str">
        <x:v>早班{scheduleDate2}</x:v>
      </x:c>
      <x:c r="P3" s="20"/>
      <x:c r="Q3" s="21" t="str">
        <x:v>成型产量
早班{previousDate1}到早班{scheduleDate2}</x:v>
      </x:c>
      <x:c r="R3" s="21" t="s">
        <x:v>8</x:v>
      </x:c>
      <x:c r="S3" s="21" t="s">
        <x:v>9</x:v>
      </x:c>
      <x:c r="T3" s="14" t="s">
        <x:v>10</x:v>
      </x:c>
    </x:row>
    <x:row r="4" ht="15" customHeight="1">
      <x:c r="A4" s="21"/>
      <x:c r="B4" s="21"/>
      <x:c r="C4" s="21"/>
      <x:c r="D4" s="21"/>
      <x:c r="E4" s="15"/>
      <x:c r="F4" s="21"/>
      <x:c r="G4" s="21"/>
      <x:c r="H4" s="21"/>
      <x:c r="I4" s="4" t="s">
        <x:v>11</x:v>
      </x:c>
      <x:c r="J4" s="4" t="s">
        <x:v>12</x:v>
      </x:c>
      <x:c r="K4" s="4" t="s">
        <x:v>11</x:v>
      </x:c>
      <x:c r="L4" s="4" t="s">
        <x:v>12</x:v>
      </x:c>
      <x:c r="M4" s="5" t="s">
        <x:v>11</x:v>
      </x:c>
      <x:c r="N4" s="5" t="s">
        <x:v>12</x:v>
      </x:c>
      <x:c r="O4" s="5" t="s">
        <x:v>11</x:v>
      </x:c>
      <x:c r="P4" s="5" t="s">
        <x:v>12</x:v>
      </x:c>
      <x:c r="Q4" s="21"/>
      <x:c r="R4" s="21"/>
      <x:c r="S4" s="21"/>
      <x:c r="T4" s="15"/>
    </x:row>
    <x:row r="5" ht="20.450000762939453" customHeight="1">
      <x:c r="A5" s="12" t="str">
        <x:v>{.machineCode}</x:v>
      </x:c>
      <x:c r="B5" s="12" t="str">
        <x:v>{.unitConsume}</x:v>
      </x:c>
      <x:c r="C5" s="12" t="str">
        <x:v>{.planSurplusQty}</x:v>
      </x:c>
      <x:c r="D5" s="9" t="str">
        <x:v>{.steelStripCode}</x:v>
      </x:c>
      <x:c r="E5" s="9" t="str">
        <x:v>{.cuttingAngle}</x:v>
      </x:c>
      <x:c r="F5" s="7" t="str">
        <x:v>{.bigRollCode}</x:v>
      </x:c>
      <x:c r="G5" s="12" t="str">
        <x:v>{.stockQty}</x:v>
      </x:c>
      <x:c r="H5" s="12" t="str">
        <x:v>{.storageLaneCode}</x:v>
      </x:c>
      <x:c r="I5" s="12" t="str">
        <x:v>{.previousClass3PlanQty}</x:v>
      </x:c>
      <x:c r="J5" s="12" t="str">
        <x:v>{.previousClass3FinishQty}</x:v>
      </x:c>
      <x:c r="K5" s="12" t="str">
        <x:v>{.class1PlanQty}</x:v>
      </x:c>
      <x:c r="L5" s="12" t="str">
        <x:v>{.class1FinishQty}</x:v>
      </x:c>
      <x:c r="M5" s="12" t="str">
        <x:v>{.class2PlanQty}</x:v>
      </x:c>
      <x:c r="N5" s="12" t="str">
        <x:v>{.class2FinishQty}</x:v>
      </x:c>
      <x:c r="O5" s="12" t="str">
        <x:v>{.class3PlanQty}</x:v>
      </x:c>
      <x:c r="P5" s="12" t="str">
        <x:v>{.class3FinishQty}</x:v>
      </x:c>
      <x:c r="Q5" s="12" t="str">
        <x:v>{.formingPlanQty}</x:v>
      </x:c>
      <x:c r="R5" s="12" t="str">
        <x:v>{.fourShiftPlanQty}</x:v>
      </x:c>
      <x:c r="S5" s="12" t="str">
        <x:v>{.cxMachineCodes}</x:v>
      </x:c>
      <x:c r="T5" s="12" t="str">
        <x:v>{.structureName}</x:v>
      </x:c>
    </x:row>
    <x:row r="6" ht="20.450000762939453" customHeight="1">
      <x:c r="A6" s="12"/>
      <x:c r="B6" s="12"/>
      <x:c r="C6" s="12"/>
      <x:c r="D6" s="9"/>
      <x:c r="E6" s="9"/>
      <x:c r="F6" s="7"/>
      <x:c r="G6" s="12"/>
      <x:c r="H6" s="12"/>
      <x:c r="I6" s="12"/>
      <x:c r="J6" s="12"/>
      <x:c r="K6" s="12"/>
      <x:c r="L6" s="12"/>
      <x:c r="M6" s="12"/>
      <x:c r="N6" s="12"/>
      <x:c r="O6" s="12"/>
      <x:c r="P6" s="12"/>
      <x:c r="Q6" s="12"/>
      <x:c r="R6" s="12"/>
      <x:c r="S6" s="12"/>
      <x:c r="T6" s="12"/>
    </x:row>
    <x:row r="7" ht="20.450000762939453" customHeight="1">
      <x:c r="A7" s="6"/>
      <x:c r="B7" s="6"/>
      <x:c r="C7" s="6"/>
      <x:c r="D7" s="9"/>
      <x:c r="E7" s="9"/>
      <x:c r="F7" s="7"/>
      <x:c r="G7" s="6"/>
      <x:c r="H7" s="6"/>
      <x:c r="I7" s="6"/>
      <x:c r="J7" s="6"/>
      <x:c r="K7" s="6"/>
      <x:c r="L7" s="6"/>
      <x:c r="M7" s="6"/>
      <x:c r="N7" s="6"/>
      <x:c r="O7" s="6"/>
      <x:c r="P7" s="6"/>
      <x:c r="Q7" s="6"/>
      <x:c r="R7" s="6"/>
      <x:c r="S7" s="6"/>
      <x:c r="T7" s="6"/>
    </x:row>
    <x:row r="8" ht="20.450000762939453" customHeight="1">
      <x:c r="A8" s="6"/>
      <x:c r="B8" s="6"/>
      <x:c r="C8" s="6"/>
      <x:c r="D8" s="9"/>
      <x:c r="E8" s="9"/>
      <x:c r="F8" s="7"/>
      <x:c r="G8" s="6"/>
      <x:c r="H8" s="6"/>
      <x:c r="I8" s="6"/>
      <x:c r="J8" s="6"/>
      <x:c r="K8" s="6"/>
      <x:c r="L8" s="6"/>
      <x:c r="M8" s="6"/>
      <x:c r="N8" s="6"/>
      <x:c r="O8" s="6"/>
      <x:c r="P8" s="6"/>
      <x:c r="Q8" s="6"/>
      <x:c r="R8" s="6"/>
      <x:c r="S8" s="6"/>
      <x:c r="T8" s="6"/>
    </x:row>
  </x:sheetData>
  <x:mergeCells>
    <x:mergeCell ref="S3:S4"/>
    <x:mergeCell ref="T3:T4"/>
    <x:mergeCell ref="A1:T1"/>
    <x:mergeCell ref="I3:J3"/>
    <x:mergeCell ref="K3:L3"/>
    <x:mergeCell ref="M3:N3"/>
    <x:mergeCell ref="O3:P3"/>
    <x:mergeCell ref="A3:A4"/>
    <x:mergeCell ref="B3:B4"/>
    <x:mergeCell ref="C3:C4"/>
    <x:mergeCell ref="D3:D4"/>
    <x:mergeCell ref="E3:E4"/>
    <x:mergeCell ref="F3:F4"/>
    <x:mergeCell ref="G3:G4"/>
    <x:mergeCell ref="H3:H4"/>
    <x:mergeCell ref="Q3:Q4"/>
    <x:mergeCell ref="R3:R4"/>
  </x:mergeCells>
  <x:pageMargins left="0.7" right="0.7" top="0.75" bottom="0.75" header="0.3" footer="0.3"/>
</x:worksheet>
</file>