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git\JY-APS\APS-Modules\aps-cx\src\main\resources\excelModel\"/>
    </mc:Choice>
  </mc:AlternateContent>
  <xr:revisionPtr revIDLastSave="0" documentId="13_ncr:1_{EE22A291-FCD8-467E-B736-2DF7100360A5}" xr6:coauthVersionLast="47" xr6:coauthVersionMax="47" xr10:uidLastSave="{00000000-0000-0000-0000-000000000000}"/>
  <bookViews>
    <workbookView xWindow="-28920" yWindow="15" windowWidth="29040" windowHeight="15720" xr2:uid="{00000000-000D-0000-FFFF-FFFF00000000}"/>
  </bookViews>
  <sheets>
    <sheet name="成型余量-按机台" sheetId="2" r:id="rId1"/>
  </sheets>
  <definedNames>
    <definedName name="_xlnm._FilterDatabase" localSheetId="0" hidden="1">'成型余量-按机台'!$A$1:$F$1</definedName>
    <definedName name="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<sst xmlns="http://schemas.openxmlformats.org/spreadsheetml/2006/main" count="12" uniqueCount="12">
  <si>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备注（结构收尾  或者 2台以上下机才备注）
Ghi chú (Quy cách kết thúc hoặc xuống máy từ 2 máy trở lên mới ghi chú)</t>
  </si>
  <si>
    <t>合计成型余量
Số TH
còn thiếu</t>
  </si>
  <si>
    <t>小胶种 
Loại 
su nhỏ</t>
  </si>
  <si>
    <t>胎胚描述
Mô tả phôi</t>
  </si>
  <si>
    <t>*物料编码
Mã vật liệu</t>
  </si>
  <si>
    <t>*机台
Máy</t>
  </si>
  <si>
    <t>{.cxMachineCode}</t>
    <phoneticPr fontId="3" type="noConversion"/>
  </si>
  <si>
    <t>{.materialCode}</t>
    <phoneticPr fontId="3" type="noConversion"/>
  </si>
  <si>
    <t>{.mainMaterialDesc}</t>
    <phoneticPr fontId="3" type="noConversion"/>
  </si>
  <si>
    <t>{.smallGlue}</t>
    <phoneticPr fontId="3" type="noConversion"/>
  </si>
  <si>
    <t>{.cxRemainQty}</t>
    <phoneticPr fontId="3" type="noConversion"/>
  </si>
  <si>
    <t>{.remark}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</si>
</sst>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2"/>
      <name val="宋体"/>
      <family val="3"/>
      <charset val="134"/>
    </font>
    <font>
      <sz val="9"/>
      <name val="等线"/>
      <family val="3"/>
      <charset val="134"/>
    </font>
    <font>
      <sz val="9"/>
      <name val="等线"/>
      <family val="3"/>
      <charset val="134"/>
      <scheme val="minor"/>
    </font>
    <font>
      <sz val="9"/>
      <color theme="1"/>
      <name val="等线"/>
      <family val="3"/>
      <charset val="134"/>
    </font>
    <font>
      <b/>
      <sz val="9"/>
      <color theme="1"/>
      <name val="等线"/>
      <family val="3"/>
      <charset val="134"/>
    </font>
    <font>
      <b/>
      <sz val="9"/>
      <color theme="0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1" applyFont="1"/>
    <xf numFmtId="0" fontId="2" fillId="0" borderId="0" xfId="1" applyFont="1" applyAlignment="1">
      <alignment horizontal="center"/>
    </xf>
    <xf numFmtId="0" fontId="4" fillId="0" borderId="1" xfId="1" applyFont="1" applyBorder="1" applyAlignment="1">
      <alignment horizontal="center" vertical="center" wrapText="1"/>
    </xf>
    <xf numFmtId="1" fontId="5" fillId="0" borderId="1" xfId="1" applyNumberFormat="1" applyFont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 wrapText="1"/>
    </xf>
  </cellXfs>
  <cellStyles count="2">
    <cellStyle name="常规" xfId="0" builtinId="0"/>
    <cellStyle name="常规 2" xfId="1" xr:uid="{5F53B5CC-20BD-41D1-A474-9CE27526DE68}"/>
  </cellStyles>
  <dxfs count="2"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B0390-D6AA-4DB0-A177-7B342D6E0780}">
  <sheetPr>
    <tabColor rgb="FF00B050"/>
  </sheetPr>
  <dimension ref="A1:F2"/>
  <sheetViews>
    <sheetView tabSelected="1" zoomScale="90" zoomScaleNormal="90" workbookViewId="0">
      <selection activeCell="E2" sqref="E2"/>
    </sheetView>
  </sheetViews>
  <sheetFormatPr defaultColWidth="9.6640625" defaultRowHeight="11.4" x14ac:dyDescent="0.2"/>
  <cols>
    <col min="1" max="1" width="9" style="2" customWidth="1"/>
    <col min="2" max="2" width="16.77734375" style="2" customWidth="1"/>
    <col min="3" max="3" width="41" style="1" customWidth="1"/>
    <col min="4" max="5" width="12.44140625" style="1" customWidth="1"/>
    <col min="6" max="6" width="66.21875" style="1" customWidth="1"/>
    <col min="7" max="16384" width="9.6640625" style="1"/>
  </cols>
  <sheetData>
    <row r="1" spans="1:6" ht="51" customHeight="1" x14ac:dyDescent="0.2">
      <c r="A1" s="5" t="s">
        <v>5</v>
      </c>
      <c r="B1" s="5" t="s">
        <v>4</v>
      </c>
      <c r="C1" s="5" t="s">
        <v>3</v>
      </c>
      <c r="D1" s="5" t="s">
        <v>2</v>
      </c>
      <c r="E1" s="5" t="s">
        <v>1</v>
      </c>
      <c r="F1" s="5" t="s">
        <v>0</v>
      </c>
    </row>
    <row r="2" spans="1:6" ht="26.4" customHeight="1" x14ac:dyDescent="0.2">
      <c r="A2" s="3" t="s">
        <v>6</v>
      </c>
      <c r="B2" s="3" t="s">
        <v>7</v>
      </c>
      <c r="C2" s="6" t="s">
        <v>8</v>
      </c>
      <c r="D2" s="3" t="s">
        <v>9</v>
      </c>
      <c r="E2" s="4" t="s">
        <v>10</v>
      </c>
      <c r="F2" s="3" t="s">
        <v>11</v>
      </c>
    </row>
  </sheetData>
  <phoneticPr fontId="3" type="noConversion"/>
  <conditionalFormatting sqref="C3:C65490 F3:F65490">
    <cfRule type="expression" dxfId="1" priority="3" stopIfTrue="1">
      <formula>AND(COUNTIF($C$2:$C$65490, C3)+COUNTIF($F$2:$F$65490, C3)&gt;1,NOT(ISBLANK(C3)))</formula>
    </cfRule>
  </conditionalFormatting>
  <conditionalFormatting sqref="C3:C65490">
    <cfRule type="duplicateValues" dxfId="0" priority="5" stopIfTrue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成型余量-按机台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HEN C</cp:lastModifiedBy>
  <dcterms:created xsi:type="dcterms:W3CDTF">2015-06-05T18:19:34Z</dcterms:created>
  <dcterms:modified xsi:type="dcterms:W3CDTF">2026-05-06T10:59:23Z</dcterms:modified>
</cp:coreProperties>
</file>