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<sst xmlns="http://schemas.openxmlformats.org/spreadsheetml/2006/main" count="157672" uniqueCount="15969">
  <si>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</si>
  <si>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</si>
  <si>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</si>
  <si>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</si>
  <si>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</si>
  <si>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</si>
  <si>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</si>
  <si>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</si>
  <si>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</si>
  <si>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</si>
  <si>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</si>
  <si>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</si>
  <si>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</si>
  <si>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</si>
  <si>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</si>
  <si>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{.class1PlanQtyTotal}</t>
  </si>
  <si>
    <t>{.class2PlanQtyTotal}</t>
  </si>
  <si>
    <t>{.class3PlanQtyTotal}</t>
  </si>
  <si>
    <t>{.class4PlanQtyTotal}</t>
  </si>
  <si>
    <t>{.class5PlanQtyTotal}</t>
  </si>
  <si>
    <t>{.class6PlanQtyTotal}</t>
  </si>
  <si>
    <t>{.class7PlanQtyTotal}</t>
  </si>
  <si>
    <t>{.class8PlanQtyTotal}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</si>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</sst>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Cambria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T5" activePane="bottomRight" state="frozen"/>
      <selection/>
      <selection pane="topRight"/>
      <selection pane="bottomLeft"/>
      <selection pane="bottomRight" activeCell="BC2" sqref="BC2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 t="e">
        <f>AL2+AQ2+AV2</f>
        <v>#VALUE!</v>
      </c>
      <c r="BB2" s="76"/>
      <c r="BC2" s="76" t="e">
        <f>M2+R2+W2+AB2+AG2+AL2+AQ2+AV2</f>
        <v>#VALUE!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2026-05-18T06:48:16Z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