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2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聯繫信結構模板" sheetId="2" state="visible" r:id="rId2"/>
    <sheet xmlns:r="http://schemas.openxmlformats.org/officeDocument/2006/relationships" name="教授追蹤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5">
    <font>
      <name val="新細明體"/>
      <family val="2"/>
      <color theme="1"/>
      <sz val="11"/>
      <scheme val="minor"/>
    </font>
    <font>
      <name val="新細明體"/>
      <charset val="136"/>
      <family val="1"/>
      <sz val="11"/>
    </font>
    <font>
      <name val="Arial"/>
      <family val="2"/>
      <b val="1"/>
      <color rgb="FF1F3A5F"/>
      <sz val="24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Arial"/>
      <family val="2"/>
      <b val="1"/>
      <color rgb="FFFFFFFF"/>
      <sz val="16"/>
    </font>
    <font>
      <name val="Arial"/>
      <family val="2"/>
      <color rgb="FF6D8098"/>
      <sz val="16"/>
    </font>
    <font>
      <name val="Courier New"/>
      <family val="1"/>
      <color theme="1" tint="0.3499862666707358"/>
      <sz val="16"/>
    </font>
    <font>
      <name val="新細明體"/>
      <charset val="136"/>
      <family val="3"/>
      <sz val="9"/>
      <scheme val="minor"/>
    </font>
    <font>
      <name val="Microsoft JhengHei"/>
      <charset val="136"/>
      <family val="1"/>
      <color theme="1" tint="0.3499862666707358"/>
      <sz val="16"/>
    </font>
    <font>
      <name val="Microsoft JhengHei"/>
      <charset val="136"/>
      <family val="2"/>
      <b val="1"/>
      <color rgb="FF1F3A5F"/>
      <sz val="16"/>
    </font>
    <font>
      <name val="Microsoft JhengHei"/>
      <charset val="136"/>
      <family val="2"/>
      <b val="1"/>
      <color rgb="FF1F3A5F"/>
      <sz val="24"/>
    </font>
    <font>
      <name val="Microsoft JhengHei"/>
      <charset val="136"/>
      <family val="2"/>
      <sz val="16"/>
    </font>
    <font>
      <name val="Arial"/>
      <charset val="136"/>
      <family val="2"/>
      <sz val="16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3"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  <border>
      <left/>
      <right/>
      <top/>
      <bottom/>
      <diagonal/>
    </border>
  </borders>
  <cellStyleXfs count="1">
    <xf numFmtId="0" fontId="0" fillId="0" borderId="2"/>
  </cellStyleXfs>
  <cellXfs count="20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4" fillId="2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0" fontId="1" fillId="0" borderId="2" pivotButton="0" quotePrefix="0" xfId="0"/>
    <xf numFmtId="0" fontId="8" fillId="0" borderId="2" applyAlignment="1" pivotButton="0" quotePrefix="0" xfId="0">
      <alignment vertical="center"/>
    </xf>
    <xf numFmtId="0" fontId="5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0" fontId="11" fillId="2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/>
    </xf>
    <xf numFmtId="0" fontId="14" fillId="0" borderId="1" applyAlignment="1" pivotButton="0" quotePrefix="0" xfId="0">
      <alignment vertical="top" wrapText="1"/>
    </xf>
    <xf numFmtId="0" fontId="3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zoomScale="75" workbookViewId="0">
      <pane ySplit="2" topLeftCell="A12" activePane="bottomLeft" state="frozen"/>
      <selection pane="bottomLeft" activeCell="A13" sqref="A13"/>
    </sheetView>
  </sheetViews>
  <sheetFormatPr baseColWidth="10" defaultColWidth="9" defaultRowHeight="14"/>
  <cols>
    <col width="51.796875" customWidth="1" style="12" min="1" max="1"/>
    <col width="70" customWidth="1" style="12" min="2" max="2"/>
    <col width="16" customWidth="1" style="12" min="3" max="3"/>
    <col width="14" customWidth="1" style="12" min="4" max="4"/>
    <col width="12" customWidth="1" style="12" min="5" max="6"/>
  </cols>
  <sheetData>
    <row r="1" ht="30" customHeight="1" s="12">
      <c r="A1" s="15" t="inlineStr">
        <is>
          <t>農生與環境｜聯繫信結構模板　v1</t>
        </is>
      </c>
    </row>
    <row r="2" ht="28" customHeight="1" s="12">
      <c r="A2" s="17" t="inlineStr">
        <is>
          <t>先讀這頁，大約兩分鐘。工具在下一個分頁。</t>
        </is>
      </c>
    </row>
    <row r="3" ht="40" customHeight="1" s="12"/>
    <row r="4" ht="24" customHeight="1" s="12">
      <c r="A4" s="2" t="inlineStr">
        <is>
          <t>這份工具解決什麼</t>
        </is>
      </c>
      <c r="B4" s="3" t="n"/>
      <c r="C4" s="3" t="n"/>
      <c r="D4" s="3" t="n"/>
      <c r="E4" s="3" t="n"/>
      <c r="F4" s="3" t="n"/>
    </row>
    <row r="5" ht="94" customHeight="1" s="12">
      <c r="A5" s="18" t="inlineStr">
        <is>
          <t>農生環境的實驗室收學生時要多想兩件別的領域沒那麼吃重的事：明年有沒有經費與生物材料的量能，以及這個學生撐不撐得住長期執行。這兩件事決定了信該寫什麼、什麼時候寄。這份表最關鍵的是第 3 段，把技術寫成項目、量與產出，教授看得出哪一種是真的做過，而且他之後很可能會就這些細節追問。</t>
        </is>
      </c>
    </row>
    <row r="6" ht="40" customHeight="1" s="12"/>
    <row r="7" ht="24" customHeight="1" s="12">
      <c r="A7" s="2" t="inlineStr">
        <is>
          <t>什麼時候寄</t>
        </is>
      </c>
      <c r="B7" s="3" t="n"/>
      <c r="C7" s="3" t="n"/>
      <c r="D7" s="3" t="n"/>
      <c r="E7" s="3" t="n"/>
      <c r="F7" s="3" t="n"/>
    </row>
    <row r="8" ht="69" customHeight="1" s="12">
      <c r="A8" s="18" t="inlineStr">
        <is>
          <t>7 到 9 月是黃金期。動植物生長週期與計畫經費配置限制了教授能收幾個學生，這段時間問明年度名額與指導量能最有效。10 到 11 月送件期仍可以寄，但信要更短、更聚焦。</t>
        </is>
      </c>
    </row>
    <row r="9" ht="40" customHeight="1" s="12"/>
    <row r="10" ht="24" customHeight="1" s="12">
      <c r="A10" s="2" t="inlineStr">
        <is>
          <t>怎麼填</t>
        </is>
      </c>
      <c r="B10" s="3" t="n"/>
      <c r="C10" s="3" t="n"/>
      <c r="D10" s="3" t="n"/>
      <c r="E10" s="3" t="n"/>
      <c r="F10" s="3" t="n"/>
    </row>
    <row r="11" ht="26" customHeight="1" s="12">
      <c r="A11" s="4" t="inlineStr">
        <is>
          <t>分頁與欄位</t>
        </is>
      </c>
      <c r="B11" s="4" t="inlineStr">
        <is>
          <t>怎麼填</t>
        </is>
      </c>
    </row>
    <row r="12" ht="44" customHeight="1" s="12">
      <c r="A12" s="16" t="inlineStr">
        <is>
          <t>聯繫信結構模板 · 淡黃色儲存格</t>
        </is>
      </c>
      <c r="B12" s="5" t="inlineStr">
        <is>
          <t>打勾或填字的都在這裡，其餘是給你讀的。</t>
        </is>
      </c>
    </row>
    <row r="13" ht="44" customHeight="1" s="12">
      <c r="A13" s="5" t="inlineStr">
        <is>
          <t>確認</t>
        </is>
      </c>
      <c r="B13" s="5" t="inlineStr">
        <is>
          <t>下拉選 ✓。第一節兩張表決定要不要寄，先做完再往下。</t>
        </is>
      </c>
    </row>
    <row r="14" ht="44" customHeight="1" s="12">
      <c r="A14" s="5" t="inlineStr">
        <is>
          <t>我的內容</t>
        </is>
      </c>
      <c r="B14" s="5" t="inlineStr">
        <is>
          <t>七段每段各寫兩三句，寫完把整欄接起來就是一封信。</t>
        </is>
      </c>
    </row>
    <row r="15" ht="44" customHeight="1" s="12">
      <c r="A15" s="5" t="inlineStr">
        <is>
          <t>我手上有／要附上</t>
        </is>
      </c>
      <c r="B15" s="5" t="inlineStr">
        <is>
          <t>先盤點手上有什麼，再挑一到兩份最強的勾要附上。</t>
        </is>
      </c>
    </row>
    <row r="16" ht="44" customHeight="1" s="12">
      <c r="A16" s="5" t="inlineStr">
        <is>
          <t>教授追蹤</t>
        </is>
      </c>
      <c r="B16" s="5" t="inlineStr">
        <is>
          <t>同時聯繫多位教授時用，一位一列。</t>
        </is>
      </c>
    </row>
    <row r="17" ht="40" customHeight="1" s="12"/>
    <row r="18" ht="24" customHeight="1" s="12">
      <c r="A18" s="2" t="inlineStr">
        <is>
          <t>填的時候三個原則</t>
        </is>
      </c>
      <c r="B18" s="3" t="n"/>
      <c r="C18" s="3" t="n"/>
      <c r="D18" s="3" t="n"/>
      <c r="E18" s="3" t="n"/>
      <c r="F18" s="3" t="n"/>
    </row>
    <row r="19" ht="26" customHeight="1" s="12">
      <c r="A19" s="4" t="inlineStr">
        <is>
          <t>原則</t>
        </is>
      </c>
      <c r="B19" s="4" t="inlineStr">
        <is>
          <t>說明</t>
        </is>
      </c>
    </row>
    <row r="20" ht="67" customHeight="1" s="12">
      <c r="A20" s="5" t="inlineStr">
        <is>
          <t>技術一定要帶量或時數</t>
        </is>
      </c>
      <c r="B20" s="5" t="inlineStr">
        <is>
          <t>「有豐富的實驗與田野經驗」沒有作用。繼代 40 次、驗證 6 組引子、現地 100 小時，才是教授判斷得出來的東西。</t>
        </is>
      </c>
    </row>
    <row r="21" ht="67" customHeight="1" s="12">
      <c r="A21" s="5" t="inlineStr">
        <is>
          <t>看近三年的方法與材料，不看過去發表過什麼</t>
        </is>
      </c>
      <c r="B21" s="5" t="inlineStr">
        <is>
          <t>這個類群的研究能不能執行，取決於實驗室現在有什麼：哪一套定序、哪些抗體、哪個樣區、哪些品系。</t>
        </is>
      </c>
    </row>
    <row r="22" ht="67" customHeight="1" s="12">
      <c r="A22" s="5" t="inlineStr">
        <is>
          <t>不要承諾做不到的技術</t>
        </is>
      </c>
      <c r="B22" s="5" t="inlineStr">
        <is>
          <t>教授之後很可能會就你寫的細節追問。誇大的那一項會在第一次對話就露出來。</t>
        </is>
      </c>
    </row>
    <row r="23" ht="40" customHeight="1" s="12"/>
    <row r="24" ht="14" customHeight="1" s="12">
      <c r="A24" s="6" t="n"/>
      <c r="B24" s="6" t="n"/>
      <c r="C24" s="6" t="n"/>
      <c r="D24" s="6" t="n"/>
      <c r="E24" s="6" t="n"/>
      <c r="F24" s="6" t="n"/>
    </row>
    <row r="25" ht="28" customHeight="1" s="12">
      <c r="A25" s="7" t="inlineStr">
        <is>
          <t># 搭配文章：研究所聯繫教授：聯繫信怎麼寫、什麼時候寄　https://tbd-edu.com/pages/resources/graduate-contact-professor.html#agriculture-tips</t>
        </is>
      </c>
      <c r="B25" s="6" t="n"/>
      <c r="C25" s="6" t="n"/>
      <c r="D25" s="6" t="n"/>
      <c r="E25" s="6" t="n"/>
      <c r="F25" s="6" t="n"/>
    </row>
    <row r="26" ht="28" customHeight="1" s="12">
      <c r="A26" s="7" t="inlineStr">
        <is>
          <t># TBD Studio ｜ https://tbd-edu.com/</t>
        </is>
      </c>
    </row>
  </sheetData>
  <mergeCells count="3">
    <mergeCell ref="A8:B8"/>
    <mergeCell ref="A2:B2"/>
    <mergeCell ref="A5:B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zoomScale="75" workbookViewId="0">
      <pane ySplit="2" topLeftCell="A70" activePane="bottomLeft" state="frozen"/>
      <selection pane="bottomLeft" activeCell="A4" sqref="A4"/>
    </sheetView>
  </sheetViews>
  <sheetFormatPr baseColWidth="10" defaultColWidth="9" defaultRowHeight="14"/>
  <cols>
    <col width="74.3984375" customWidth="1" style="12" min="1" max="1"/>
    <col width="76.19921875" customWidth="1" style="12" min="2" max="2"/>
    <col width="24.3984375" customWidth="1" style="12" min="3" max="3"/>
    <col width="14" customWidth="1" style="12" min="4" max="4"/>
    <col width="12" customWidth="1" style="12" min="5" max="6"/>
  </cols>
  <sheetData>
    <row r="1" ht="30" customHeight="1" s="12">
      <c r="A1" s="1" t="inlineStr">
        <is>
          <t>農生與環境｜聯繫信結構模板　v1</t>
        </is>
      </c>
    </row>
    <row r="2" ht="55" customHeight="1" s="12">
      <c r="A2" s="17" t="inlineStr">
        <is>
          <t>只寫「我對您的研究很有興趣」幾乎沒有作用，教授在意的是你能不能快速進入研究、會不會誠實面對數據、撐不撐得住長期執行。淡黃色的儲存格是要你填或勾的，其餘是給你讀的。</t>
        </is>
      </c>
    </row>
    <row r="3" ht="40" customHeight="1" s="12"/>
    <row r="4" ht="24" customHeight="1" s="12">
      <c r="A4" s="2" t="inlineStr">
        <is>
          <t>一、先判斷該不該寄</t>
        </is>
      </c>
      <c r="B4" s="3" t="n"/>
      <c r="C4" s="3" t="n"/>
      <c r="D4" s="3" t="n"/>
      <c r="E4" s="3" t="n"/>
      <c r="F4" s="3" t="n"/>
    </row>
    <row r="5" ht="26" customHeight="1" s="12">
      <c r="A5" s="4" t="inlineStr">
        <is>
          <t>適合主動聯繫（勾起來越多越該寄）</t>
        </is>
      </c>
      <c r="B5" s="4" t="inlineStr">
        <is>
          <t>確認</t>
        </is>
      </c>
    </row>
    <row r="6" ht="42" customHeight="1" s="12">
      <c r="A6" s="5" t="inlineStr">
        <is>
          <t>我讀過這位教授近三年的論文（不是只看研究方向那一段）</t>
        </is>
      </c>
      <c r="B6" s="8" t="n"/>
    </row>
    <row r="7" ht="42" customHeight="1" s="12">
      <c r="A7" s="5" t="inlineStr">
        <is>
          <t>我說得出他現在用的技術與材料</t>
        </is>
      </c>
      <c r="B7" s="8" t="n"/>
    </row>
    <row r="8" ht="42" customHeight="1" s="12">
      <c r="A8" s="5" t="inlineStr">
        <is>
          <t>我的技術或經驗和他的方法有實際交集</t>
        </is>
      </c>
      <c r="B8" s="8" t="n"/>
    </row>
    <row r="9" ht="42" customHeight="1" s="12">
      <c r="A9" s="5" t="inlineStr">
        <is>
          <t>我有一個具體的問題或方向可以談，不只是想加入</t>
        </is>
      </c>
      <c r="B9" s="8" t="n"/>
    </row>
    <row r="10" ht="42" customHeight="1" s="12">
      <c r="A10" s="5" t="inlineStr">
        <is>
          <t>我確認過他明年可能收生（或這封信就是要問這件事）</t>
        </is>
      </c>
      <c r="B10" s="8" t="n"/>
    </row>
    <row r="11" ht="42" customHeight="1" s="12">
      <c r="A11" s="5" t="inlineStr">
        <is>
          <t>這封信的內容換一位教授就不成立</t>
        </is>
      </c>
      <c r="B11" s="8" t="n"/>
    </row>
    <row r="12" ht="40" customHeight="1" s="12"/>
    <row r="13" ht="26" customHeight="1" s="12">
      <c r="A13" s="4" t="inlineStr">
        <is>
          <t>常見失分點（勾到任何一項就先修掉再寄）</t>
        </is>
      </c>
      <c r="B13" s="4" t="inlineStr">
        <is>
          <t>確認</t>
        </is>
      </c>
    </row>
    <row r="14" ht="40" customHeight="1" s="12">
      <c r="A14" s="5" t="inlineStr">
        <is>
          <t>只寫「我對您的研究很有興趣」，沒有任何具體技術</t>
        </is>
      </c>
      <c r="B14" s="8" t="n"/>
    </row>
    <row r="15" ht="40" customHeight="1" s="12">
      <c r="A15" s="5" t="inlineStr">
        <is>
          <t>技術寫成「豐富的實驗經驗與田野調查經驗」，沒有項目、數量與產出</t>
        </is>
      </c>
      <c r="B15" s="8" t="n"/>
    </row>
    <row r="16" ht="40" customHeight="1" s="12">
      <c r="A16" s="5" t="inlineStr">
        <is>
          <t>引用的是教授十年前的代表作，不是近三年論文</t>
        </is>
      </c>
      <c r="B16" s="8" t="n"/>
    </row>
    <row r="17" ht="40" customHeight="1" s="12">
      <c r="A17" s="5" t="inlineStr">
        <is>
          <t>提出的方向用這間實驗室現有的技術與材料做不出來</t>
        </is>
      </c>
      <c r="B17" s="8" t="n"/>
    </row>
    <row r="18" ht="40" customHeight="1" s="12">
      <c r="A18" s="5" t="inlineStr">
        <is>
          <t>承諾了自己其實做不到的技術</t>
        </is>
      </c>
      <c r="B18" s="8" t="n"/>
    </row>
    <row r="19" ht="40" customHeight="1" s="12">
      <c r="A19" s="5" t="inlineStr">
        <is>
          <t>主旨寫成「研究所諮詢」這種看不出來意的字</t>
        </is>
      </c>
      <c r="B19" s="8" t="n"/>
    </row>
    <row r="20" ht="40" customHeight="1" s="12">
      <c r="A20" s="5" t="inlineStr">
        <is>
          <t>信塞滿細節超過一個螢幕，該放附件的沒放附件</t>
        </is>
      </c>
      <c r="B20" s="8" t="n"/>
    </row>
    <row r="21" ht="40" customHeight="1" s="12">
      <c r="A21" s="5" t="inlineStr">
        <is>
          <t>把教授名字換掉，這封信還讀得通</t>
        </is>
      </c>
      <c r="B21" s="8" t="n"/>
    </row>
    <row r="22" ht="40" customHeight="1" s="12"/>
    <row r="23" ht="26" customHeight="1" s="12">
      <c r="A23" s="4" t="inlineStr">
        <is>
          <t>這一節怎麼用</t>
        </is>
      </c>
    </row>
    <row r="24" ht="48" customHeight="1" s="12">
      <c r="A24" s="5" t="inlineStr">
        <is>
          <t>最後一項是最有效的自我檢查。換掉名字還讀得通，就是群發罐頭信。</t>
        </is>
      </c>
    </row>
    <row r="25" ht="40" customHeight="1" s="12"/>
    <row r="26" ht="24" customHeight="1" s="12">
      <c r="A26" s="2" t="inlineStr">
        <is>
          <t>二、信件結構（七段）</t>
        </is>
      </c>
      <c r="B26" s="3" t="n"/>
      <c r="C26" s="3" t="n"/>
      <c r="D26" s="3" t="n"/>
      <c r="E26" s="3" t="n"/>
      <c r="F26" s="3" t="n"/>
    </row>
    <row r="27" ht="26" customHeight="1" s="12">
      <c r="A27" s="4" t="inlineStr">
        <is>
          <t>段落</t>
        </is>
      </c>
      <c r="B27" s="4" t="inlineStr">
        <is>
          <t>這一段要做到</t>
        </is>
      </c>
      <c r="C27" s="4" t="inlineStr">
        <is>
          <t>我的內容</t>
        </is>
      </c>
    </row>
    <row r="28" ht="52" customHeight="1" s="12">
      <c r="A28" s="5" t="inlineStr">
        <is>
          <t>1 簡短自我介紹</t>
        </is>
      </c>
      <c r="B28" s="5" t="inlineStr">
        <is>
          <t>學校、系級，一句話定位</t>
        </is>
      </c>
      <c r="C28" s="8" t="n"/>
    </row>
    <row r="29" ht="52" customHeight="1" s="12">
      <c r="A29" s="5" t="inlineStr">
        <is>
          <t>2 目前研究與專題背景</t>
        </is>
      </c>
      <c r="B29" s="5" t="inlineStr">
        <is>
          <t>在哪個實驗室、做什麼題目、到什麼程度</t>
        </is>
      </c>
      <c r="C29" s="8" t="n"/>
    </row>
    <row r="30" ht="52" customHeight="1" s="12">
      <c r="A30" s="5" t="inlineStr">
        <is>
          <t>3 具體技術與時數</t>
        </is>
      </c>
      <c r="B30" s="5" t="inlineStr">
        <is>
          <t>能獨立操作的技術、田調時數、統計工具。這是農生環境最能拉開差距的一段</t>
        </is>
      </c>
      <c r="C30" s="8" t="n"/>
    </row>
    <row r="31" ht="52" customHeight="1" s="12">
      <c r="A31" s="5" t="inlineStr">
        <is>
          <t>4 代表成果</t>
        </is>
      </c>
      <c r="B31" s="5" t="inlineStr">
        <is>
          <t>數據、圖表、報告、海報或競賽</t>
        </is>
      </c>
      <c r="C31" s="8" t="n"/>
    </row>
    <row r="32" ht="52" customHeight="1" s="12">
      <c r="A32" s="5" t="inlineStr">
        <is>
          <t>5 與教授近期研究的連結</t>
        </is>
      </c>
      <c r="B32" s="5" t="inlineStr">
        <is>
          <t>讀了哪篇、看到什麼接點、我能加入哪一塊</t>
        </is>
      </c>
      <c r="C32" s="8" t="n"/>
    </row>
    <row r="33" ht="52" customHeight="1" s="12">
      <c r="A33" s="5" t="inlineStr">
        <is>
          <t>6 詢問明年度招生與方向</t>
        </is>
      </c>
      <c r="B33" s="5" t="inlineStr">
        <is>
          <t>名額、指導量能、是否有適合的子題</t>
        </is>
      </c>
      <c r="C33" s="8" t="n"/>
    </row>
    <row r="34" ht="52" customHeight="1" s="12">
      <c r="A34" s="5" t="inlineStr">
        <is>
          <t>7 附件說明</t>
        </is>
      </c>
      <c r="B34" s="5" t="inlineStr">
        <is>
          <t>CV、成果摘要、研究計畫（依情況）</t>
        </is>
      </c>
      <c r="C34" s="8" t="n"/>
    </row>
    <row r="35" ht="40" customHeight="1" s="12"/>
    <row r="36" ht="24" customHeight="1" s="12">
      <c r="A36" s="2" t="inlineStr">
        <is>
          <t>三、可寫進第 3、4 段的能力證據（要帶項目、量與產出）</t>
        </is>
      </c>
      <c r="B36" s="3" t="n"/>
      <c r="C36" s="3" t="n"/>
      <c r="D36" s="3" t="n"/>
      <c r="E36" s="3" t="n"/>
      <c r="F36" s="3" t="n"/>
    </row>
    <row r="37" ht="26" customHeight="1" s="12">
      <c r="A37" s="4" t="inlineStr">
        <is>
          <t>項目</t>
        </is>
      </c>
      <c r="B37" s="4" t="inlineStr">
        <is>
          <t>我手上有</t>
        </is>
      </c>
      <c r="C37" s="4" t="inlineStr">
        <is>
          <t>要附上</t>
        </is>
      </c>
    </row>
    <row r="38" ht="48" customHeight="1" s="12">
      <c r="A38" s="5" t="inlineStr">
        <is>
          <t>能獨立操作的實驗技術，寫到次數（如組織培養繼代 40 次以上）</t>
        </is>
      </c>
      <c r="B38" s="8" t="n"/>
      <c r="C38" s="8" t="n"/>
    </row>
    <row r="39" ht="48" customHeight="1" s="12">
      <c r="A39" s="5" t="inlineStr">
        <is>
          <t>分子技術，寫到規模（如 qPCR 設計並驗證 6 組引子）</t>
        </is>
      </c>
      <c r="B39" s="8" t="n"/>
      <c r="C39" s="8" t="n"/>
    </row>
    <row r="40" ht="48" customHeight="1" s="12">
      <c r="A40" s="5" t="inlineStr">
        <is>
          <t>田野或樣區調查，寫到次數與時數（如 12 次樣區調查、現地約 100 小時）</t>
        </is>
      </c>
      <c r="B40" s="8" t="n"/>
      <c r="C40" s="8" t="n"/>
    </row>
    <row r="41" ht="32" customHeight="1" s="12">
      <c r="A41" s="5" t="inlineStr">
        <is>
          <t>現地負責的工作項目（如樣點設置、水質量測）</t>
        </is>
      </c>
      <c r="B41" s="8" t="n"/>
      <c r="C41" s="8" t="n"/>
    </row>
    <row r="42" ht="32" customHeight="1" s="12">
      <c r="A42" s="5" t="inlineStr">
        <is>
          <t>統計或分析工具</t>
        </is>
      </c>
      <c r="B42" s="8" t="n"/>
      <c r="C42" s="8" t="n"/>
    </row>
    <row r="43" ht="32" customHeight="1" s="12">
      <c r="A43" s="5" t="inlineStr">
        <is>
          <t>代表成果：數據、圖表、報告、海報或競賽</t>
        </is>
      </c>
      <c r="B43" s="8" t="n"/>
      <c r="C43" s="8" t="n"/>
    </row>
    <row r="44" ht="32" customHeight="1" s="12">
      <c r="A44" s="5" t="inlineStr">
        <is>
          <t>研究計畫或成果摘要</t>
        </is>
      </c>
      <c r="B44" s="8" t="n"/>
      <c r="C44" s="8" t="n"/>
    </row>
    <row r="45" ht="32" customHeight="1" s="12">
      <c r="A45" s="5" t="inlineStr">
        <is>
          <t>一頁式 CV</t>
        </is>
      </c>
      <c r="B45" s="8" t="n"/>
      <c r="C45" s="8" t="n"/>
    </row>
    <row r="46" ht="40" customHeight="1" s="12"/>
    <row r="47" ht="24" customHeight="1" s="12">
      <c r="A47" s="2" t="inlineStr">
        <is>
          <t>四、值得問的問題（全信只留一個）</t>
        </is>
      </c>
      <c r="B47" s="3" t="n"/>
      <c r="C47" s="3" t="n"/>
      <c r="D47" s="3" t="n"/>
      <c r="E47" s="3" t="n"/>
      <c r="F47" s="3" t="n"/>
    </row>
    <row r="48" ht="26" customHeight="1" s="12">
      <c r="A48" s="4" t="inlineStr">
        <is>
          <t>問題</t>
        </is>
      </c>
      <c r="B48" s="4" t="inlineStr">
        <is>
          <t>確認</t>
        </is>
      </c>
    </row>
    <row r="49" ht="32" customHeight="1" s="12">
      <c r="A49" s="5" t="inlineStr">
        <is>
          <t>明年度的招收名額與指導量能</t>
        </is>
      </c>
      <c r="B49" s="8" t="n"/>
    </row>
    <row r="50" ht="32" customHeight="1" s="12">
      <c r="A50" s="5" t="inlineStr">
        <is>
          <t>實驗室目前有沒有適合我的子題</t>
        </is>
      </c>
      <c r="B50" s="8" t="n"/>
    </row>
    <row r="51" ht="43" customHeight="1" s="12">
      <c r="A51" s="5" t="inlineStr">
        <is>
          <t>我提的方向，能不能用實驗室現有的技術與材料做出來</t>
        </is>
      </c>
      <c r="B51" s="8" t="n"/>
    </row>
    <row r="52" ht="32" customHeight="1" s="12">
      <c r="A52" s="5" t="inlineStr">
        <is>
          <t>能否旁聽 meeting 或短期參與（大三下適用）</t>
        </is>
      </c>
      <c r="B52" s="8" t="n"/>
    </row>
    <row r="53" ht="40" customHeight="1" s="12"/>
    <row r="54" ht="24" customHeight="1" s="12">
      <c r="A54" s="2" t="inlineStr">
        <is>
          <t>五、寄信前檢核</t>
        </is>
      </c>
      <c r="B54" s="3" t="n"/>
      <c r="C54" s="3" t="n"/>
      <c r="D54" s="3" t="n"/>
      <c r="E54" s="3" t="n"/>
      <c r="F54" s="3" t="n"/>
    </row>
    <row r="55" ht="26" customHeight="1" s="12">
      <c r="A55" s="4" t="inlineStr">
        <is>
          <t>項目</t>
        </is>
      </c>
      <c r="B55" s="4" t="inlineStr">
        <is>
          <t>確認</t>
        </is>
      </c>
    </row>
    <row r="56" ht="44" customHeight="1" s="12">
      <c r="A56" s="5" t="inlineStr">
        <is>
          <t>信裡點出了至少兩項我能獨立操作的具體技術，含量或時數</t>
        </is>
      </c>
      <c r="B56" s="8" t="n"/>
    </row>
    <row r="57" ht="44" customHeight="1" s="12">
      <c r="A57" s="5" t="inlineStr">
        <is>
          <t>我讀過並在信中引用了他近三年的論文，不是十年前的代表作</t>
        </is>
      </c>
      <c r="B57" s="8" t="n"/>
    </row>
    <row r="58" ht="44" customHeight="1" s="12">
      <c r="A58" s="5" t="inlineStr">
        <is>
          <t>我提出的方向能用他實驗室現有的技術與材料做出來</t>
        </is>
      </c>
      <c r="B58" s="8" t="n"/>
    </row>
    <row r="59" ht="44" customHeight="1" s="12">
      <c r="A59" s="5" t="inlineStr">
        <is>
          <t>我沒有承諾自己做不到的技術</t>
        </is>
      </c>
      <c r="B59" s="8" t="n"/>
    </row>
    <row r="60" ht="44" customHeight="1" s="12">
      <c r="A60" s="5" t="inlineStr">
        <is>
          <t>主旨具體，含學校、系級與來意，不是「研究所諮詢」</t>
        </is>
      </c>
      <c r="B60" s="8" t="n"/>
    </row>
    <row r="61" ht="44" customHeight="1" s="12">
      <c r="A61" s="5" t="inlineStr">
        <is>
          <t>信長度控制在螢幕一頁內，細節放附件</t>
        </is>
      </c>
      <c r="B61" s="8" t="n"/>
    </row>
    <row r="62" ht="44" customHeight="1" s="12">
      <c r="A62" s="5" t="inlineStr">
        <is>
          <t>附件檔名有我的名字與日期</t>
        </is>
      </c>
      <c r="B62" s="8" t="n"/>
    </row>
    <row r="63" ht="44" customHeight="1" s="12">
      <c r="A63" s="5" t="inlineStr">
        <is>
          <t>我確認過稱謂、姓名與系所沒有寫錯</t>
        </is>
      </c>
      <c r="B63" s="8" t="n"/>
    </row>
    <row r="64" ht="44" customHeight="1" s="12">
      <c r="A64" s="5" t="inlineStr">
        <is>
          <t>把教授名字換掉之後，這封信就不成立</t>
        </is>
      </c>
      <c r="B64" s="8" t="n"/>
    </row>
    <row r="65" ht="40" customHeight="1" s="12"/>
    <row r="66" ht="24" customHeight="1" s="12">
      <c r="A66" s="2" t="inlineStr">
        <is>
          <t>六、寄信時機</t>
        </is>
      </c>
      <c r="B66" s="3" t="n"/>
      <c r="C66" s="3" t="n"/>
      <c r="D66" s="3" t="n"/>
      <c r="E66" s="3" t="n"/>
      <c r="F66" s="3" t="n"/>
    </row>
    <row r="67" ht="26" customHeight="1" s="12">
      <c r="A67" s="4" t="inlineStr">
        <is>
          <t>時機</t>
        </is>
      </c>
      <c r="B67" s="4" t="inlineStr">
        <is>
          <t>適合做什麼</t>
        </is>
      </c>
    </row>
    <row r="68" ht="47" customHeight="1" s="12">
      <c r="A68" s="5" t="inlineStr">
        <is>
          <t>7-9 月</t>
        </is>
      </c>
      <c r="B68" s="5" t="inlineStr">
        <is>
          <t>黃金期，詢問明年度招生名額與指導量能，同時談研究方向</t>
        </is>
      </c>
    </row>
    <row r="69" ht="47" customHeight="1" s="12">
      <c r="A69" s="5" t="inlineStr">
        <is>
          <t>10-11 月送件期</t>
        </is>
      </c>
      <c r="B69" s="5" t="inlineStr">
        <is>
          <t>信要更短更聚焦，直接附上研究計畫與 CV</t>
        </is>
      </c>
    </row>
    <row r="70" ht="47" customHeight="1" s="12">
      <c r="A70" s="5" t="inlineStr">
        <is>
          <t>大三下</t>
        </is>
      </c>
      <c r="B70" s="5" t="inlineStr">
        <is>
          <t>太早問名額，但適合表達興趣，詢問能否旁聽 meeting 或短期參與</t>
        </is>
      </c>
    </row>
    <row r="71" ht="40" customHeight="1" s="12"/>
    <row r="72" ht="26" customHeight="1" s="12">
      <c r="A72" s="4" t="inlineStr">
        <is>
          <t>為什麼是這個時間</t>
        </is>
      </c>
    </row>
    <row r="73" ht="64" customHeight="1" s="12">
      <c r="A73" s="5" t="inlineStr">
        <is>
          <t>動植物生長週期與計畫經費配置會限制教授能收幾個學生。他要先知道明年有沒有經費與生物材料的量能，才能決定收幾個。</t>
        </is>
      </c>
    </row>
    <row r="74" ht="40" customHeight="1" s="12"/>
    <row r="75" ht="24" customHeight="1" s="12">
      <c r="A75" s="2" t="inlineStr">
        <is>
          <t>七、好壞寫法對照</t>
        </is>
      </c>
      <c r="B75" s="3" t="n"/>
      <c r="C75" s="3" t="n"/>
      <c r="D75" s="3" t="n"/>
      <c r="E75" s="3" t="n"/>
      <c r="F75" s="3" t="n"/>
    </row>
    <row r="76" ht="26" customHeight="1" s="12">
      <c r="A76" s="4" t="inlineStr">
        <is>
          <t>寫法</t>
        </is>
      </c>
      <c r="B76" s="4" t="inlineStr">
        <is>
          <t>範例</t>
        </is>
      </c>
    </row>
    <row r="77" ht="32" customHeight="1" s="12">
      <c r="A77" s="5" t="inlineStr">
        <is>
          <t>沒有作用的寫法</t>
        </is>
      </c>
      <c r="B77" s="5" t="inlineStr">
        <is>
          <t>我有豐富的實驗經驗與田野調查經驗</t>
        </is>
      </c>
    </row>
    <row r="78" ht="85" customHeight="1" s="12">
      <c r="A78" s="5" t="inlineStr">
        <is>
          <t>可用的寫法</t>
        </is>
      </c>
      <c r="B78" s="5" t="inlineStr">
        <is>
          <t>能獨立操作植物組織培養（繼代 40 次以上）與 qPCR（設計並驗證 6 組引子），另參與 12 次樣區調查，現地累計約 100 小時，負責樣點設置與水質量測</t>
        </is>
      </c>
    </row>
    <row r="79" ht="32" customHeight="1" s="12">
      <c r="A79" s="5" t="inlineStr">
        <is>
          <t>差別</t>
        </is>
      </c>
      <c r="B79" s="5" t="inlineStr">
        <is>
          <t>具體項目、數量與產出三個東西</t>
        </is>
      </c>
    </row>
    <row r="80" ht="40" customHeight="1" s="12"/>
    <row r="81" ht="14" customHeight="1" s="12">
      <c r="A81" s="6" t="n"/>
      <c r="B81" s="6" t="n"/>
      <c r="C81" s="6" t="n"/>
      <c r="D81" s="6" t="n"/>
      <c r="E81" s="6" t="n"/>
      <c r="F81" s="6" t="n"/>
    </row>
    <row r="82" ht="28" customHeight="1" s="12">
      <c r="A82" s="7" t="inlineStr">
        <is>
          <t># 搭配文章：研究所聯繫教授：聯繫信怎麼寫、什麼時候寄　https://tbd-edu.com/pages/resources/graduate-contact-professor.html#agriculture-tips</t>
        </is>
      </c>
    </row>
    <row r="83" ht="28" customHeight="1" s="12">
      <c r="A83" s="7" t="inlineStr">
        <is>
          <t># TBD Studio ｜ https://tbd-edu.com/</t>
        </is>
      </c>
    </row>
  </sheetData>
  <mergeCells count="1">
    <mergeCell ref="A2:C2"/>
  </mergeCells>
  <dataValidations count="1">
    <dataValidation sqref="B6:B11 B14:B21 B38:C45 B49:B52 B56:B64" showDropDown="0" showInputMessage="0" showErrorMessage="0" allowBlank="0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tabSelected="1" zoomScale="75" workbookViewId="0">
      <pane ySplit="2" topLeftCell="A3" activePane="bottomLeft" state="frozen"/>
      <selection pane="bottomLeft" activeCell="D24" sqref="D24"/>
    </sheetView>
  </sheetViews>
  <sheetFormatPr baseColWidth="10" defaultColWidth="9" defaultRowHeight="14"/>
  <cols>
    <col width="25.59765625" customWidth="1" style="12" min="1" max="1"/>
    <col width="41.59765625" customWidth="1" style="12" min="2" max="2"/>
    <col width="22.3984375" customWidth="1" style="12" min="3" max="3"/>
    <col width="61.796875" customWidth="1" style="12" min="4" max="4"/>
    <col width="68.796875" customWidth="1" style="12" min="5" max="5"/>
    <col width="35.19921875" customWidth="1" style="12" min="6" max="6"/>
  </cols>
  <sheetData>
    <row r="1" ht="30" customHeight="1" s="12">
      <c r="A1" s="1" t="inlineStr">
        <is>
          <t>農生與環境｜聯繫信結構模板　v1</t>
        </is>
      </c>
    </row>
    <row r="2" ht="28" customHeight="1" s="12">
      <c r="A2" s="17" t="inlineStr">
        <is>
          <t>同時聯繫多位教授時用，一位一列。沒有回覆時最多禮貌追蹤一次。淡黃色的儲存格是要你填或勾的，其餘是給你讀的。</t>
        </is>
      </c>
    </row>
    <row r="3" ht="40" customHeight="1" s="12"/>
    <row r="4" ht="24" customHeight="1" s="12">
      <c r="A4" s="10" t="inlineStr">
        <is>
          <t>教授追蹤</t>
        </is>
      </c>
    </row>
    <row r="5" ht="26" customHeight="1" s="12">
      <c r="A5" s="4" t="inlineStr">
        <is>
          <t>教授</t>
        </is>
      </c>
      <c r="B5" s="4" t="inlineStr">
        <is>
          <t>學校系所</t>
        </is>
      </c>
      <c r="C5" s="4" t="inlineStr">
        <is>
          <t>寄出日期</t>
        </is>
      </c>
      <c r="D5" s="4" t="inlineStr">
        <is>
          <t>回覆狀況</t>
        </is>
      </c>
      <c r="E5" s="4" t="inlineStr">
        <is>
          <t>下一步</t>
        </is>
      </c>
      <c r="F5" s="4" t="inlineStr">
        <is>
          <t>備註</t>
        </is>
      </c>
    </row>
    <row r="6" ht="32" customHeight="1" s="12">
      <c r="A6" s="8" t="n"/>
      <c r="B6" s="8" t="n"/>
      <c r="C6" s="19" t="n"/>
      <c r="D6" s="8" t="n"/>
      <c r="E6" s="8" t="n"/>
      <c r="F6" s="8" t="n"/>
    </row>
    <row r="7" ht="32" customHeight="1" s="12">
      <c r="A7" s="8" t="n"/>
      <c r="B7" s="8" t="n"/>
      <c r="C7" s="8" t="n"/>
      <c r="D7" s="8" t="n"/>
      <c r="E7" s="8" t="n"/>
      <c r="F7" s="8" t="n"/>
    </row>
    <row r="8" ht="32" customHeight="1" s="12">
      <c r="A8" s="8" t="n"/>
      <c r="B8" s="8" t="n"/>
      <c r="C8" s="8" t="n"/>
      <c r="D8" s="8" t="n"/>
      <c r="E8" s="8" t="n"/>
      <c r="F8" s="8" t="n"/>
    </row>
    <row r="9" ht="32" customHeight="1" s="12">
      <c r="A9" s="8" t="n"/>
      <c r="B9" s="8" t="n"/>
      <c r="C9" s="8" t="n"/>
      <c r="D9" s="8" t="n"/>
      <c r="E9" s="8" t="n"/>
      <c r="F9" s="8" t="n"/>
    </row>
    <row r="10" ht="32" customHeight="1" s="12">
      <c r="A10" s="8" t="n"/>
      <c r="B10" s="8" t="n"/>
      <c r="C10" s="8" t="n"/>
      <c r="D10" s="8" t="n"/>
      <c r="E10" s="8" t="n"/>
      <c r="F10" s="8" t="n"/>
    </row>
    <row r="11" ht="32" customHeight="1" s="12">
      <c r="A11" s="8" t="n"/>
      <c r="B11" s="8" t="n"/>
      <c r="C11" s="8" t="n"/>
      <c r="D11" s="8" t="n"/>
      <c r="E11" s="8" t="n"/>
      <c r="F11" s="8" t="n"/>
    </row>
    <row r="12" ht="32" customHeight="1" s="12">
      <c r="A12" s="8" t="n"/>
      <c r="B12" s="8" t="n"/>
      <c r="C12" s="8" t="n"/>
      <c r="D12" s="8" t="n"/>
      <c r="E12" s="8" t="n"/>
      <c r="F12" s="8" t="n"/>
    </row>
    <row r="13" ht="32" customHeight="1" s="12">
      <c r="A13" s="8" t="n"/>
      <c r="B13" s="8" t="n"/>
      <c r="C13" s="8" t="n"/>
      <c r="D13" s="8" t="n"/>
      <c r="E13" s="8" t="n"/>
      <c r="F13" s="8" t="n"/>
    </row>
    <row r="14" ht="32" customHeight="1" s="12">
      <c r="A14" s="8" t="n"/>
      <c r="B14" s="8" t="n"/>
      <c r="C14" s="8" t="n"/>
      <c r="D14" s="8" t="n"/>
      <c r="E14" s="8" t="n"/>
      <c r="F14" s="8" t="n"/>
    </row>
    <row r="15" ht="32" customHeight="1" s="12">
      <c r="A15" s="8" t="n"/>
      <c r="B15" s="8" t="n"/>
      <c r="C15" s="8" t="n"/>
      <c r="D15" s="8" t="n"/>
      <c r="E15" s="8" t="n"/>
      <c r="F15" s="8" t="n"/>
    </row>
    <row r="16" ht="42" customHeight="1" s="12">
      <c r="A16" s="14" t="inlineStr">
        <is>
          <t>回覆狀況怎麼接：願意聊就盡快認真回，把約談當小型面試；要看申請結果就禮貌道謝，並在正式申請中延續談過的方向；今年不收或方向不合，那其實幫你省下時間。</t>
        </is>
      </c>
    </row>
    <row r="17" ht="14" customHeight="1" s="12"/>
    <row r="18" ht="14" customHeight="1" s="12"/>
    <row r="19" ht="28" customHeight="1" s="12">
      <c r="A19" s="7" t="inlineStr">
        <is>
          <t># 搭配文章：研究所聯繫教授：聯繫信怎麼寫、什麼時候寄　https://tbd-edu.com/pages/resources/graduate-contact-professor.html#agriculture-tips</t>
        </is>
      </c>
    </row>
    <row r="20" ht="28" customHeight="1" s="12">
      <c r="A20" s="7" t="inlineStr">
        <is>
          <t># TBD Studio ｜ https://tbd-edu.com/</t>
        </is>
      </c>
    </row>
  </sheetData>
  <mergeCells count="2">
    <mergeCell ref="A2:F2"/>
    <mergeCell ref="A16:F16"/>
  </mergeCells>
  <dataValidations count="1">
    <dataValidation sqref="D6:D15" showDropDown="0" showInputMessage="0" showErrorMessage="0" allowBlank="0" type="list">
      <formula1>"尚未回覆,願意聊,要看申請結果,今年不收,方向不合"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2026-09-04T15:48:44Z</dcterms:created>
  <dcterms:modified xmlns:dcterms="http://purl.org/dc/terms/" xmlns:xsi="http://www.w3.org/2001/XMLSchema-instance" xsi:type="dcterms:W3CDTF">2026-09-24T14:04:36Z</dcterms:modified>
  <cp:lastModifiedBy>TBD Studio</cp:lastModifiedBy>
</cp:coreProperties>
</file>