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研究計畫書架構模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family val="2"/>
      <b val="1"/>
      <color rgb="FFFFFFFF"/>
      <sz val="15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color rgb="FF1F3A5F"/>
      <sz val="10"/>
      <scheme val="minor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family val="2"/>
      <b val="1"/>
      <color rgb="FFFFFFFF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  <font>
      <name val="Microsoft JhengHei"/>
      <charset val="136"/>
      <family val="1"/>
      <color theme="1" tint="0.3499862666707358"/>
      <sz val="16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4EAF2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3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9"/>
  <sheetViews>
    <sheetView showGridLines="0" tabSelected="1" zoomScale="75" workbookViewId="0">
      <pane ySplit="2" topLeftCell="A3" activePane="bottomLeft" state="frozen"/>
      <selection pane="bottomLeft" activeCell="A6" sqref="A6:E6"/>
    </sheetView>
  </sheetViews>
  <sheetFormatPr baseColWidth="10" defaultColWidth="12.6640625" defaultRowHeight="22" customHeight="1"/>
  <cols>
    <col width="24.1640625" customWidth="1" style="10" min="1" max="1"/>
    <col width="90" customWidth="1" style="10" min="2" max="2"/>
    <col width="13" customWidth="1" style="10" min="3" max="5"/>
  </cols>
  <sheetData>
    <row r="1" ht="30" customHeight="1" s="10">
      <c r="A1" s="16" t="inlineStr">
        <is>
          <t>藝術｜研究計畫書架構模板：創作母題發展　v1</t>
        </is>
      </c>
    </row>
    <row r="2" ht="28" customHeight="1" s="10">
      <c r="A2" s="11" t="inlineStr">
        <is>
          <t>先讀這裡，大約7分鐘。工具在下一個分頁。</t>
        </is>
      </c>
    </row>
    <row r="3" ht="40" customHeight="1" s="10"/>
    <row r="4" ht="48" customHeight="1" s="10">
      <c r="A4" s="13" t="inlineStr">
        <is>
          <t>這份工具不是要你直接想一個全新的研究題目，而是協助你從既有作品出發，找出反覆出現的創作母題，再把過去作品、未來創作、媒材方法、展示條件與研究所資源串成同一條發展線。</t>
        </is>
      </c>
    </row>
    <row r="5" ht="40" customHeight="1" s="10">
      <c r="A5" s="2" t="n"/>
      <c r="B5" s="2" t="n"/>
      <c r="C5" s="2" t="n"/>
      <c r="D5" s="2" t="n"/>
      <c r="E5" s="2" t="n"/>
    </row>
    <row r="6" ht="24" customHeight="1" s="10">
      <c r="A6" s="9" t="inlineStr">
        <is>
          <t>01｜這份工具解決什麼</t>
        </is>
      </c>
    </row>
    <row r="7" ht="106" customHeight="1" s="10">
      <c r="A7" s="12" t="inlineStr">
        <is>
          <t>藝術類研究計畫最常見的問題，不是沒有想法，而是新計畫和過去作品接不起來；教授看不到你過去已經做過什麼，就只能把未來計畫當成沒有證據的承諾。
這份工具會先透過作品盤點與母題辨認，找出你真正持續在處理的問題，再整理創作脈絡、相關藝術家、媒材方法、展示條件與未來計畫。</t>
        </is>
      </c>
    </row>
    <row r="8" ht="40" customHeight="1" s="10">
      <c r="A8" s="2" t="n"/>
      <c r="B8" s="2" t="n"/>
      <c r="C8" s="2" t="n"/>
      <c r="D8" s="2" t="n"/>
      <c r="E8" s="2" t="n"/>
    </row>
    <row r="9" ht="24" customHeight="1" s="10">
      <c r="A9" s="9" t="inlineStr">
        <is>
          <t>02｜什麼時候用</t>
        </is>
      </c>
    </row>
    <row r="10" ht="114" customHeight="1" s="10">
      <c r="A10" s="12" t="inlineStr">
        <is>
          <t>建議在整理作品集、開始撰寫研究計畫，並且已經查看目標系所的創作方向、師資與資源後使用。
第一次：先做作品盤點與母題辨認。
開始寫計畫後：把母題帶進研究計畫十節架構。
完成初稿後：再檢查媒材、展示條件、時程與研究所資源是否真的支撐這條創作線。</t>
        </is>
      </c>
    </row>
    <row r="11" ht="40" customHeight="1" s="10">
      <c r="A11" s="2" t="n"/>
      <c r="B11" s="2" t="n"/>
      <c r="C11" s="2" t="n"/>
      <c r="D11" s="2" t="n"/>
      <c r="E11" s="2" t="n"/>
    </row>
    <row r="12" ht="24" customHeight="1" s="10">
      <c r="A12" s="9" t="inlineStr">
        <is>
          <t>03｜怎麼填</t>
        </is>
      </c>
    </row>
    <row r="13" ht="114" customHeight="1" s="10">
      <c r="A13" s="12" t="inlineStr">
        <is>
          <t>① 淡黃色區域＝你需要實際填寫、整理作品或寫出自己的版本。
② 深藍表頭／淡藍區塊＝題目、說明與檢查標準，主要用來閱讀。
③「確認」＝確認該項真的能和作品證據對上後再勾選。
④ 建議由上往下填，先做作品盤點，再辨認母題，不要先想一個新題目再回頭硬接作品。
⑤ 不確定的地方先寫具體作品、經驗、媒材與觀看條件，不必急著追求抽象或漂亮的創作語彙。</t>
        </is>
      </c>
    </row>
    <row r="14" ht="40" customHeight="1" s="10">
      <c r="A14" s="2" t="n"/>
      <c r="B14" s="2" t="n"/>
      <c r="C14" s="2" t="n"/>
      <c r="D14" s="2" t="n"/>
      <c r="E14" s="2" t="n"/>
    </row>
    <row r="15" ht="24" customHeight="1" s="10">
      <c r="A15" s="9" t="inlineStr">
        <is>
          <t>04｜填寫時的四個原則</t>
        </is>
      </c>
    </row>
    <row r="16" ht="92" customHeight="1" s="10">
      <c r="A16" s="12" t="inlineStr">
        <is>
          <t>1. 新計畫一定要接得回既有作品：過去作品不是背景資料，而是你能繼續發展這個方向的證據。
2. 母題不是口號：必須能指出它在哪些作品反覆出現、如何變化。
3. 媒材要服務問題：要說明為什麼是這個媒材，而不是只描述最後作品長什麼樣。
4. 展示也是研究的一部分：空間、尺度、時間與觀者位置都可能影響作品如何成立。</t>
        </is>
      </c>
    </row>
    <row r="17" ht="40" customHeight="1" s="10">
      <c r="A17" s="2" t="n"/>
      <c r="B17" s="2" t="n"/>
      <c r="C17" s="2" t="n"/>
      <c r="D17" s="2" t="n"/>
      <c r="E17" s="2" t="n"/>
    </row>
    <row r="18" ht="24" customHeight="1" s="10">
      <c r="A18" s="9" t="inlineStr">
        <is>
          <t>05｜藝術要特別檢查什麼</t>
        </is>
      </c>
    </row>
    <row r="19" ht="158" customHeight="1" s="10">
      <c r="A19" s="12" t="inlineStr">
        <is>
          <t>創作脈絡：新計畫是否能從既有作品找到清楚伏筆，而不是突然換一個完全不同的方向。
媒材與方法：媒材選擇、製作方式與技術需求是否真的服務創作問題，是否具備執行基礎。
展示與觀者：空間、尺度、時間性、觀看距離與互動方式是否被納入計畫，而不是等作品完成後才決定。
資源與時程：工作室、設備、材料成本、製作週期與展演條件是否能在碩士階段負擔。</t>
        </is>
      </c>
    </row>
    <row r="20" ht="40" customHeight="1" s="10">
      <c r="A20" s="2" t="n"/>
      <c r="B20" s="2" t="n"/>
      <c r="C20" s="2" t="n"/>
      <c r="D20" s="2" t="n"/>
      <c r="E20" s="2" t="n"/>
    </row>
    <row r="21" ht="24" customHeight="1" s="10">
      <c r="A21" s="9" t="inlineStr">
        <is>
          <t>06｜完成後你應該得到什麼</t>
        </is>
      </c>
    </row>
    <row r="22" ht="92" customHeight="1" s="10">
      <c r="A22" s="12" t="inlineStr">
        <is>
          <t>完成這份工具後，你至少應該能清楚回答：我的創作母題是什麼、它如何從既有作品一路發展到新計畫、我為什麼選這些媒材與方法、作品要如何被觀看或展示、需要哪些資源，以及為什麼這條創作線適合在目標研究所繼續發展。
如果其中任何一題只能用抽象概念或「我想嘗試看看」回答，先回到作品盤點與母題區重新收斂。</t>
        </is>
      </c>
    </row>
    <row r="23" ht="14" customHeight="1" s="10">
      <c r="A23" s="2" t="n"/>
      <c r="B23" s="2" t="n"/>
      <c r="C23" s="2" t="n"/>
      <c r="D23" s="2" t="n"/>
      <c r="E23" s="2" t="n"/>
    </row>
    <row r="24" ht="28" customHeight="1" s="10">
      <c r="A24" s="4" t="inlineStr">
        <is>
          <t># 搭配文章：創作研究計畫怎麼寫？藝術推甄的核心關卡　https://tbd-edu.com/pages/resources/arts-graduate-proposal.html</t>
        </is>
      </c>
      <c r="B24" s="2" t="n"/>
      <c r="C24" s="2" t="n"/>
      <c r="D24" s="2" t="n"/>
      <c r="E24" s="2" t="n"/>
    </row>
    <row r="25" ht="28" customHeight="1" s="10">
      <c r="A25" s="4" t="inlineStr">
        <is>
          <t># TBD Studio ｜ https://tbd-edu.com/</t>
        </is>
      </c>
      <c r="B25" s="2" t="n"/>
      <c r="C25" s="2" t="n"/>
      <c r="D25" s="2" t="n"/>
      <c r="E25" s="2" t="n"/>
    </row>
    <row r="26" ht="13" customHeight="1" s="10">
      <c r="A26" s="2" t="n"/>
      <c r="B26" s="2" t="n"/>
      <c r="C26" s="2" t="n"/>
      <c r="D26" s="2" t="n"/>
      <c r="E26" s="2" t="n"/>
    </row>
    <row r="27" ht="13" customHeight="1" s="10">
      <c r="A27" s="2" t="n"/>
      <c r="B27" s="2" t="n"/>
      <c r="C27" s="2" t="n"/>
      <c r="D27" s="2" t="n"/>
      <c r="E27" s="2" t="n"/>
    </row>
    <row r="28" ht="13" customHeight="1" s="10">
      <c r="A28" s="2" t="n"/>
      <c r="B28" s="2" t="n"/>
      <c r="C28" s="2" t="n"/>
      <c r="D28" s="2" t="n"/>
      <c r="E28" s="2" t="n"/>
    </row>
    <row r="29" ht="13" customHeight="1" s="10">
      <c r="A29" s="2" t="n"/>
      <c r="B29" s="2" t="n"/>
      <c r="C29" s="2" t="n"/>
      <c r="D29" s="2" t="n"/>
      <c r="E29" s="2" t="n"/>
    </row>
  </sheetData>
  <mergeCells count="15">
    <mergeCell ref="A21:E21"/>
    <mergeCell ref="A12:E12"/>
    <mergeCell ref="A4:E4"/>
    <mergeCell ref="A16:E16"/>
    <mergeCell ref="A2:E2"/>
    <mergeCell ref="A15:E15"/>
    <mergeCell ref="A7:E7"/>
    <mergeCell ref="A10:E10"/>
    <mergeCell ref="A19:E19"/>
    <mergeCell ref="A1:E1"/>
    <mergeCell ref="A13:E13"/>
    <mergeCell ref="A6:E6"/>
    <mergeCell ref="A22:E22"/>
    <mergeCell ref="A18:E1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74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10" defaultColWidth="12.6640625" defaultRowHeight="22" customHeight="1"/>
  <cols>
    <col width="47.1640625" customWidth="1" style="10" min="1" max="1"/>
    <col width="40.6640625" customWidth="1" style="10" min="2" max="2"/>
    <col width="52.83203125" customWidth="1" style="10" min="3" max="3"/>
    <col width="56.1640625" customWidth="1" style="10" min="4" max="4"/>
    <col width="52.1640625" customWidth="1" style="10" min="5" max="6"/>
  </cols>
  <sheetData>
    <row r="1" ht="30" customHeight="1" s="10">
      <c r="A1" s="16" t="inlineStr">
        <is>
          <t>藝術｜研究計畫書架構模板：創作母題發展　v1</t>
        </is>
      </c>
      <c r="B1" s="5" t="n"/>
      <c r="C1" s="5" t="n"/>
      <c r="D1" s="5" t="n"/>
      <c r="E1" s="5" t="n"/>
      <c r="F1" s="1" t="n"/>
    </row>
    <row r="2" ht="40" customHeight="1" s="10">
      <c r="A2" s="11" t="inlineStr">
        <is>
          <t>創作計畫要從作品裡反覆出現的母題長出來，不是先想一個新題目再回頭硬接作品。淡黃色的儲存格是要你填或勾的，其餘是給你讀的。</t>
        </is>
      </c>
      <c r="F2" s="1" t="n"/>
    </row>
    <row r="3" ht="26" customHeight="1" s="10">
      <c r="A3" s="6" t="inlineStr">
        <is>
          <t>作品盤點</t>
        </is>
      </c>
      <c r="B3" s="6" t="inlineStr">
        <is>
          <t>年份</t>
        </is>
      </c>
      <c r="C3" s="6" t="inlineStr">
        <is>
          <t>媒材／形式</t>
        </is>
      </c>
      <c r="D3" s="6" t="inlineStr">
        <is>
          <t>當時想處理什麼</t>
        </is>
      </c>
      <c r="E3" s="6" t="inlineStr">
        <is>
          <t>事後回看其實在處理什麼</t>
        </is>
      </c>
      <c r="F3" s="6" t="inlineStr">
        <is>
          <t>屬於哪個系列</t>
        </is>
      </c>
    </row>
    <row r="4" ht="32" customHeight="1" s="10">
      <c r="A4" s="7" t="n"/>
      <c r="B4" s="7" t="n"/>
      <c r="C4" s="7" t="n"/>
      <c r="D4" s="7" t="n"/>
      <c r="E4" s="7" t="n"/>
      <c r="F4" s="7" t="n"/>
    </row>
    <row r="5" ht="32" customHeight="1" s="10">
      <c r="A5" s="7" t="n"/>
      <c r="B5" s="7" t="n"/>
      <c r="C5" s="7" t="n"/>
      <c r="D5" s="7" t="n"/>
      <c r="E5" s="7" t="n"/>
      <c r="F5" s="7" t="n"/>
    </row>
    <row r="6" ht="32" customHeight="1" s="10">
      <c r="A6" s="7" t="n"/>
      <c r="B6" s="7" t="n"/>
      <c r="C6" s="7" t="n"/>
      <c r="D6" s="7" t="n"/>
      <c r="E6" s="7" t="n"/>
      <c r="F6" s="7" t="n"/>
    </row>
    <row r="7" ht="32" customHeight="1" s="10">
      <c r="A7" s="7" t="n"/>
      <c r="B7" s="7" t="n"/>
      <c r="C7" s="7" t="n"/>
      <c r="D7" s="7" t="n"/>
      <c r="E7" s="7" t="n"/>
      <c r="F7" s="7" t="n"/>
    </row>
    <row r="8" ht="32" customHeight="1" s="10">
      <c r="A8" s="7" t="n"/>
      <c r="B8" s="7" t="n"/>
      <c r="C8" s="7" t="n"/>
      <c r="D8" s="7" t="n"/>
      <c r="E8" s="7" t="n"/>
      <c r="F8" s="7" t="n"/>
    </row>
    <row r="9" ht="32" customHeight="1" s="10">
      <c r="A9" s="7" t="n"/>
      <c r="B9" s="7" t="n"/>
      <c r="C9" s="7" t="n"/>
      <c r="D9" s="7" t="n"/>
      <c r="E9" s="7" t="n"/>
      <c r="F9" s="7" t="n"/>
    </row>
    <row r="10" ht="40" customHeight="1" s="10">
      <c r="A10" s="2" t="n"/>
      <c r="B10" s="2" t="n"/>
      <c r="C10" s="2" t="n"/>
      <c r="D10" s="2" t="n"/>
      <c r="E10" s="2" t="n"/>
      <c r="F10" s="1" t="n"/>
    </row>
    <row r="11" ht="26" customHeight="1" s="10">
      <c r="A11" s="6" t="inlineStr">
        <is>
          <t>母題辨認四問</t>
        </is>
      </c>
      <c r="B11" s="6" t="inlineStr">
        <is>
          <t>我的內容</t>
        </is>
      </c>
      <c r="C11" s="2" t="n"/>
      <c r="D11" s="2" t="n"/>
      <c r="E11" s="2" t="n"/>
      <c r="F11" s="1" t="n"/>
    </row>
    <row r="12" ht="32" customHeight="1" s="10">
      <c r="A12" s="8" t="inlineStr">
        <is>
          <t>反覆出現的主題、材料、形式是什麼？</t>
        </is>
      </c>
      <c r="B12" s="7" t="n"/>
      <c r="C12" s="2" t="n"/>
      <c r="D12" s="2" t="n"/>
      <c r="E12" s="2" t="n"/>
      <c r="F12" s="1" t="n"/>
    </row>
    <row r="13" ht="32" customHeight="1" s="10">
      <c r="A13" s="8" t="inlineStr">
        <is>
          <t>哪一件是這條線的起點</t>
        </is>
      </c>
      <c r="B13" s="7" t="n"/>
      <c r="C13" s="2" t="n"/>
      <c r="D13" s="2" t="n"/>
      <c r="E13" s="2" t="n"/>
      <c r="F13" s="1" t="n"/>
    </row>
    <row r="14" ht="32" customHeight="1" s="10">
      <c r="A14" s="8" t="inlineStr">
        <is>
          <t>哪一件之後方向改變了為什麼</t>
        </is>
      </c>
      <c r="B14" s="7" t="n"/>
      <c r="C14" s="2" t="n"/>
      <c r="D14" s="2" t="n"/>
      <c r="E14" s="2" t="n"/>
      <c r="F14" s="1" t="n"/>
    </row>
    <row r="15" ht="32" customHeight="1" s="10">
      <c r="A15" s="8" t="inlineStr">
        <is>
          <t>哪裡有缺口需要補一件作品</t>
        </is>
      </c>
      <c r="B15" s="7" t="n"/>
      <c r="C15" s="2" t="n"/>
      <c r="D15" s="2" t="n"/>
      <c r="E15" s="2" t="n"/>
      <c r="F15" s="1" t="n"/>
    </row>
    <row r="16" ht="42" customHeight="1" s="10">
      <c r="A16" s="14" t="inlineStr">
        <is>
          <t>填不出來怎麼辦：回到作品盤點表，先把「事後回看其實在處理什麼」那一欄填滿</t>
        </is>
      </c>
    </row>
    <row r="17" ht="40" customHeight="1" s="10">
      <c r="A17" s="2" t="n"/>
      <c r="B17" s="2" t="n"/>
      <c r="C17" s="2" t="n"/>
      <c r="D17" s="2" t="n"/>
      <c r="E17" s="2" t="n"/>
      <c r="F17" s="1" t="n"/>
    </row>
    <row r="18" ht="26" customHeight="1" s="10">
      <c r="A18" s="6" t="inlineStr">
        <is>
          <t>三個核心問題</t>
        </is>
      </c>
      <c r="B18" s="6" t="inlineStr">
        <is>
          <t>我的內容</t>
        </is>
      </c>
      <c r="C18" s="2" t="n"/>
      <c r="D18" s="2" t="n"/>
      <c r="E18" s="2" t="n"/>
      <c r="F18" s="1" t="n"/>
    </row>
    <row r="19" ht="62" customHeight="1" s="10">
      <c r="A19" s="8" t="inlineStr">
        <is>
          <t>作品從哪裡來（追到具體經驗不是籠統的主題）</t>
        </is>
      </c>
      <c r="B19" s="7" t="n"/>
      <c r="C19" s="2" t="n"/>
      <c r="D19" s="2" t="n"/>
      <c r="E19" s="2" t="n"/>
      <c r="F19" s="1" t="n"/>
    </row>
    <row r="20" ht="62" customHeight="1" s="10">
      <c r="A20" s="8" t="inlineStr">
        <is>
          <t>作品怎麼發展（形式怎麼演變媒材怎麼選怎麼驗證）</t>
        </is>
      </c>
      <c r="B20" s="7" t="n"/>
      <c r="C20" s="2" t="n"/>
      <c r="D20" s="2" t="n"/>
      <c r="E20" s="2" t="n"/>
      <c r="F20" s="1" t="n"/>
    </row>
    <row r="21" ht="62" customHeight="1" s="10">
      <c r="A21" s="8" t="inlineStr">
        <is>
          <t>為什麼需要讀研究所（這個系所的哪些理論設備評圖展覽資源是我需要的）</t>
        </is>
      </c>
      <c r="B21" s="7" t="n"/>
      <c r="C21" s="2" t="n"/>
      <c r="D21" s="2" t="n"/>
      <c r="E21" s="2" t="n"/>
      <c r="F21" s="1" t="n"/>
    </row>
    <row r="22" ht="40" customHeight="1" s="10">
      <c r="A22" s="2" t="n"/>
      <c r="B22" s="2" t="n"/>
      <c r="C22" s="2" t="n"/>
      <c r="D22" s="2" t="n"/>
      <c r="E22" s="2" t="n"/>
      <c r="F22" s="1" t="n"/>
    </row>
    <row r="23" ht="26" customHeight="1" s="10">
      <c r="A23" s="6" t="inlineStr">
        <is>
          <t>節次</t>
        </is>
      </c>
      <c r="B23" s="6" t="inlineStr">
        <is>
          <t>要回答的問題</t>
        </is>
      </c>
      <c r="C23" s="6" t="inlineStr">
        <is>
          <t>常見失分</t>
        </is>
      </c>
      <c r="D23" s="6" t="inlineStr">
        <is>
          <t>我的內容</t>
        </is>
      </c>
      <c r="E23" s="1" t="n"/>
      <c r="F23" s="1" t="n"/>
    </row>
    <row r="24" ht="32" customHeight="1" s="10">
      <c r="A24" s="8" t="inlineStr">
        <is>
          <t>1 創作背景</t>
        </is>
      </c>
      <c r="B24" s="8" t="inlineStr">
        <is>
          <t>從哪裡開始創作與目前實踐狀態</t>
        </is>
      </c>
      <c r="C24" s="8" t="inlineStr">
        <is>
          <t>抽象語彙沒有具體產出</t>
        </is>
      </c>
      <c r="D24" s="7" t="n"/>
      <c r="E24" s="1" t="n"/>
      <c r="F24" s="1" t="n"/>
    </row>
    <row r="25" ht="32" customHeight="1" s="10">
      <c r="A25" s="8" t="inlineStr">
        <is>
          <t>2 問題意識</t>
        </is>
      </c>
      <c r="B25" s="8" t="inlineStr">
        <is>
          <t>持續在處理什麼問題</t>
        </is>
      </c>
      <c r="C25" s="8" t="inlineStr">
        <is>
          <t>說不出貫穿的問題</t>
        </is>
      </c>
      <c r="D25" s="7" t="n"/>
      <c r="E25" s="1" t="n"/>
      <c r="F25" s="1" t="n"/>
    </row>
    <row r="26" ht="48" customHeight="1" s="10">
      <c r="A26" s="8" t="inlineStr">
        <is>
          <t>3 創作母題</t>
        </is>
      </c>
      <c r="B26" s="8" t="inlineStr">
        <is>
          <t>問題長成什麼母題，出現在哪些作品</t>
        </is>
      </c>
      <c r="C26" s="8" t="inlineStr">
        <is>
          <t>母題與作品對不起來</t>
        </is>
      </c>
      <c r="D26" s="7" t="n"/>
      <c r="E26" s="1" t="n"/>
      <c r="F26" s="1" t="n"/>
    </row>
    <row r="27" ht="48" customHeight="1" s="10">
      <c r="A27" s="8" t="inlineStr">
        <is>
          <t>4 相關藝術家與文獻</t>
        </is>
      </c>
      <c r="B27" s="8" t="inlineStr">
        <is>
          <t>誰在處理相近問題，我和他們的差別</t>
        </is>
      </c>
      <c r="C27" s="8" t="inlineStr">
        <is>
          <t>理論引用與創作無關</t>
        </is>
      </c>
      <c r="D27" s="7" t="n"/>
      <c r="E27" s="1" t="n"/>
      <c r="F27" s="1" t="n"/>
    </row>
    <row r="28" ht="32" customHeight="1" s="10">
      <c r="A28" s="8" t="inlineStr">
        <is>
          <t>5 既有作品脈絡</t>
        </is>
      </c>
      <c r="B28" s="8" t="inlineStr">
        <is>
          <t>過去作品的發展順序與各自位置</t>
        </is>
      </c>
      <c r="C28" s="8" t="inlineStr">
        <is>
          <t>新舊作品之間斷裂（最常被省略的一節）</t>
        </is>
      </c>
      <c r="D28" s="7" t="n"/>
      <c r="E28" s="1" t="n"/>
      <c r="F28" s="1" t="n"/>
    </row>
    <row r="29" ht="48" customHeight="1" s="10">
      <c r="A29" s="8" t="inlineStr">
        <is>
          <t>6 媒材與方法</t>
        </is>
      </c>
      <c r="B29" s="8" t="inlineStr">
        <is>
          <t>為什麼是這個媒材，技術如何服務概念</t>
        </is>
      </c>
      <c r="C29" s="8" t="inlineStr">
        <is>
          <t>只描述成果沒有方法</t>
        </is>
      </c>
      <c r="D29" s="7" t="n"/>
      <c r="E29" s="1" t="n"/>
      <c r="F29" s="1" t="n"/>
    </row>
    <row r="30" ht="32" customHeight="1" s="10">
      <c r="A30" s="8" t="inlineStr">
        <is>
          <t>7 未來創作計畫</t>
        </is>
      </c>
      <c r="B30" s="8" t="inlineStr">
        <is>
          <t>分幾階段各階段解決什麼問題</t>
        </is>
      </c>
      <c r="C30" s="8" t="inlineStr">
        <is>
          <t>研究範圍過大</t>
        </is>
      </c>
      <c r="D30" s="7" t="n"/>
      <c r="E30" s="1" t="n"/>
      <c r="F30" s="1" t="n"/>
    </row>
    <row r="31" ht="32" customHeight="1" s="10">
      <c r="A31" s="8" t="inlineStr">
        <is>
          <t>8 展示與觀者關係</t>
        </is>
      </c>
      <c r="B31" s="8" t="inlineStr">
        <is>
          <t>空間尺度時間長度觀者位置</t>
        </is>
      </c>
      <c r="C31" s="8" t="inlineStr">
        <is>
          <t>完全沒談觀看條件</t>
        </is>
      </c>
      <c r="D31" s="7" t="n"/>
      <c r="E31" s="1" t="n"/>
      <c r="F31" s="1" t="n"/>
    </row>
    <row r="32" ht="32" customHeight="1" s="10">
      <c r="A32" s="8" t="inlineStr">
        <is>
          <t>9 預期成果</t>
        </is>
      </c>
      <c r="B32" s="8" t="inlineStr">
        <is>
          <t>作品量形式展覽或發表規劃</t>
        </is>
      </c>
      <c r="C32" s="8" t="inlineStr">
        <is>
          <t>產出寫得含糊</t>
        </is>
      </c>
      <c r="D32" s="7" t="n"/>
      <c r="E32" s="1" t="n"/>
      <c r="F32" s="1" t="n"/>
    </row>
    <row r="33" ht="32" customHeight="1" s="10">
      <c r="A33" s="8" t="inlineStr">
        <is>
          <t>10 可行性與時程</t>
        </is>
      </c>
      <c r="B33" s="8" t="inlineStr">
        <is>
          <t>製作週期設備成本風險與備案</t>
        </is>
      </c>
      <c r="C33" s="8" t="inlineStr">
        <is>
          <t>忽略製作時程與成本</t>
        </is>
      </c>
      <c r="D33" s="7" t="n"/>
      <c r="E33" s="1" t="n"/>
      <c r="F33" s="1" t="n"/>
    </row>
    <row r="34" ht="40" customHeight="1" s="10">
      <c r="A34" s="2" t="n"/>
      <c r="B34" s="2" t="n"/>
      <c r="C34" s="2" t="n"/>
      <c r="D34" s="2" t="n"/>
      <c r="E34" s="1" t="n"/>
      <c r="F34" s="1" t="n"/>
    </row>
    <row r="35" ht="26" customHeight="1" s="10">
      <c r="A35" s="6" t="inlineStr">
        <is>
          <t>藝術家與脈絡對照</t>
        </is>
      </c>
      <c r="B35" s="6" t="inlineStr">
        <is>
          <t>他處理的問題</t>
        </is>
      </c>
      <c r="C35" s="6" t="inlineStr">
        <is>
          <t>用什麼方法</t>
        </is>
      </c>
      <c r="D35" s="6" t="inlineStr">
        <is>
          <t>我的差別在哪</t>
        </is>
      </c>
      <c r="E35" s="1" t="n"/>
      <c r="F35" s="1" t="n"/>
    </row>
    <row r="36" ht="32" customHeight="1" s="10">
      <c r="A36" s="7" t="n"/>
      <c r="B36" s="7" t="n"/>
      <c r="C36" s="7" t="n"/>
      <c r="D36" s="7" t="n"/>
      <c r="E36" s="1" t="n"/>
      <c r="F36" s="1" t="n"/>
    </row>
    <row r="37" ht="32" customHeight="1" s="10">
      <c r="A37" s="7" t="n"/>
      <c r="B37" s="7" t="n"/>
      <c r="C37" s="7" t="n"/>
      <c r="D37" s="7" t="n"/>
      <c r="E37" s="2" t="n"/>
      <c r="F37" s="1" t="n"/>
    </row>
    <row r="38" ht="32" customHeight="1" s="10">
      <c r="A38" s="7" t="n"/>
      <c r="B38" s="7" t="n"/>
      <c r="C38" s="7" t="n"/>
      <c r="D38" s="7" t="n"/>
      <c r="E38" s="2" t="n"/>
      <c r="F38" s="1" t="n"/>
    </row>
    <row r="39" ht="40" customHeight="1" s="10">
      <c r="A39" s="2" t="n"/>
      <c r="B39" s="2" t="n"/>
      <c r="C39" s="2" t="n"/>
      <c r="D39" s="2" t="n"/>
      <c r="E39" s="2" t="n"/>
      <c r="F39" s="1" t="n"/>
    </row>
    <row r="40" ht="26" customHeight="1" s="10">
      <c r="A40" s="6" t="inlineStr">
        <is>
          <t>製作可行性</t>
        </is>
      </c>
      <c r="B40" s="6" t="inlineStr">
        <is>
          <t>我的規劃</t>
        </is>
      </c>
      <c r="C40" s="1" t="n"/>
      <c r="D40" s="1" t="n"/>
      <c r="E40" s="1" t="n"/>
      <c r="F40" s="1" t="n"/>
    </row>
    <row r="41" ht="32" customHeight="1" s="10">
      <c r="A41" s="8" t="inlineStr">
        <is>
          <t>主要製作方式與週期</t>
        </is>
      </c>
      <c r="B41" s="7" t="n"/>
      <c r="C41" s="1" t="n"/>
      <c r="D41" s="1" t="n"/>
      <c r="E41" s="1" t="n"/>
      <c r="F41" s="1" t="n"/>
    </row>
    <row r="42" ht="32" customHeight="1" s="10">
      <c r="A42" s="8" t="inlineStr">
        <is>
          <t>需要的設備與取得方式</t>
        </is>
      </c>
      <c r="B42" s="7" t="n"/>
      <c r="C42" s="1" t="n"/>
      <c r="D42" s="1" t="n"/>
      <c r="E42" s="1" t="n"/>
      <c r="F42" s="1" t="n"/>
    </row>
    <row r="43" ht="32" customHeight="1" s="10">
      <c r="A43" s="8" t="inlineStr">
        <is>
          <t>材料成本估計</t>
        </is>
      </c>
      <c r="B43" s="7" t="n"/>
      <c r="C43" s="1" t="n"/>
      <c r="D43" s="1" t="n"/>
      <c r="E43" s="1" t="n"/>
      <c r="F43" s="1" t="n"/>
    </row>
    <row r="44" ht="32" customHeight="1" s="10">
      <c r="A44" s="8" t="inlineStr">
        <is>
          <t>空間需求（工作室／場地／戶外）</t>
        </is>
      </c>
      <c r="B44" s="7" t="n"/>
      <c r="C44" s="1" t="n"/>
      <c r="D44" s="1" t="n"/>
      <c r="E44" s="1" t="n"/>
      <c r="F44" s="1" t="n"/>
    </row>
    <row r="45" ht="32" customHeight="1" s="10">
      <c r="A45" s="8" t="inlineStr">
        <is>
          <t>需要協助的環節（技術／人力／合作對象）</t>
        </is>
      </c>
      <c r="B45" s="7" t="n"/>
      <c r="C45" s="1" t="n"/>
      <c r="D45" s="1" t="n"/>
      <c r="E45" s="1" t="n"/>
      <c r="F45" s="1" t="n"/>
    </row>
    <row r="46" ht="32" customHeight="1" s="10">
      <c r="A46" s="8" t="inlineStr">
        <is>
          <t>最大的風險</t>
        </is>
      </c>
      <c r="B46" s="7" t="n"/>
      <c r="C46" s="1" t="n"/>
      <c r="D46" s="1" t="n"/>
      <c r="E46" s="1" t="n"/>
      <c r="F46" s="1" t="n"/>
    </row>
    <row r="47" ht="32" customHeight="1" s="10">
      <c r="A47" s="8" t="inlineStr">
        <is>
          <t>風險成立時的替代路徑</t>
        </is>
      </c>
      <c r="B47" s="7" t="n"/>
      <c r="C47" s="1" t="n"/>
      <c r="D47" s="1" t="n"/>
      <c r="E47" s="1" t="n"/>
      <c r="F47" s="1" t="n"/>
    </row>
    <row r="48" ht="40" customHeight="1" s="10">
      <c r="A48" s="1" t="n"/>
      <c r="B48" s="1" t="n"/>
      <c r="C48" s="1" t="n"/>
      <c r="D48" s="1" t="n"/>
      <c r="E48" s="1" t="n"/>
      <c r="F48" s="1" t="n"/>
    </row>
    <row r="49" ht="26" customHeight="1" s="10">
      <c r="A49" s="6" t="inlineStr">
        <is>
          <t>倫理與資料取得</t>
        </is>
      </c>
      <c r="B49" s="6" t="inlineStr">
        <is>
          <t>確認</t>
        </is>
      </c>
      <c r="C49" s="1" t="n"/>
      <c r="D49" s="1" t="n"/>
      <c r="E49" s="1" t="n"/>
      <c r="F49" s="1" t="n"/>
    </row>
    <row r="50" ht="48" customHeight="1" s="10">
      <c r="A50" s="8" t="inlineStr">
        <is>
          <t>作品涉及他人肖像或個人故事已確認同意範圍與使用期限</t>
        </is>
      </c>
      <c r="B50" s="7" t="n"/>
      <c r="C50" s="1" t="n"/>
      <c r="D50" s="1" t="n"/>
      <c r="E50" s="1" t="n"/>
      <c r="F50" s="1" t="n"/>
    </row>
    <row r="51" ht="48" customHeight="1" s="10">
      <c r="A51" s="8" t="inlineStr">
        <is>
          <t>參與式或社群創作已確認參與者的角色、署名與退出機制</t>
        </is>
      </c>
      <c r="B51" s="7" t="n"/>
      <c r="C51" s="1" t="n"/>
      <c r="D51" s="1" t="n"/>
      <c r="E51" s="1" t="n"/>
      <c r="F51" s="1" t="n"/>
    </row>
    <row r="52" ht="48" customHeight="1" s="10">
      <c r="A52" s="8" t="inlineStr">
        <is>
          <t>使用他人影像、聲音、文本或素材已確認著作權與授權方式</t>
        </is>
      </c>
      <c r="B52" s="7" t="n"/>
      <c r="C52" s="1" t="n"/>
      <c r="D52" s="1" t="n"/>
      <c r="E52" s="1" t="n"/>
      <c r="F52" s="1" t="n"/>
    </row>
    <row r="53" ht="48" customHeight="1" s="10">
      <c r="A53" s="8" t="inlineStr">
        <is>
          <t>田野或機構場域拍攝已確認進場許可與紀錄使用範圍</t>
        </is>
      </c>
      <c r="B53" s="7" t="n"/>
      <c r="C53" s="1" t="n"/>
      <c r="D53" s="1" t="n"/>
      <c r="E53" s="1" t="n"/>
      <c r="F53" s="1" t="n"/>
    </row>
    <row r="54" ht="40" customHeight="1" s="10">
      <c r="A54" s="1" t="n"/>
      <c r="B54" s="1" t="n"/>
      <c r="C54" s="1" t="n"/>
      <c r="D54" s="1" t="n"/>
      <c r="E54" s="1" t="n"/>
      <c r="F54" s="1" t="n"/>
    </row>
    <row r="55" ht="26" customHeight="1" s="10">
      <c r="A55" s="6" t="inlineStr">
        <is>
          <t>常見失分點自我對照（✓ 代表我沒有這個問題）</t>
        </is>
      </c>
      <c r="B55" s="6" t="inlineStr">
        <is>
          <t>確認</t>
        </is>
      </c>
      <c r="C55" s="1" t="n"/>
      <c r="D55" s="1" t="n"/>
      <c r="E55" s="1" t="n"/>
      <c r="F55" s="1" t="n"/>
    </row>
    <row r="56" ht="32" customHeight="1" s="10">
      <c r="A56" s="8" t="inlineStr">
        <is>
          <t>抽象語彙沒有具體產出</t>
        </is>
      </c>
      <c r="B56" s="7" t="n"/>
      <c r="C56" s="1" t="n"/>
      <c r="D56" s="1" t="n"/>
      <c r="E56" s="1" t="n"/>
      <c r="F56" s="1" t="n"/>
    </row>
    <row r="57" ht="32" customHeight="1" s="10">
      <c r="A57" s="8" t="inlineStr">
        <is>
          <t>理論引用與創作實踐無關</t>
        </is>
      </c>
      <c r="B57" s="7" t="n"/>
      <c r="C57" s="1" t="n"/>
      <c r="D57" s="1" t="n"/>
      <c r="E57" s="1" t="n"/>
      <c r="F57" s="1" t="n"/>
    </row>
    <row r="58" ht="32" customHeight="1" s="10">
      <c r="A58" s="8" t="inlineStr">
        <is>
          <t>研究範圍過大</t>
        </is>
      </c>
      <c r="B58" s="7" t="n"/>
      <c r="C58" s="1" t="n"/>
      <c r="D58" s="1" t="n"/>
      <c r="E58" s="1" t="n"/>
      <c r="F58" s="1" t="n"/>
    </row>
    <row r="59" ht="32" customHeight="1" s="10">
      <c r="A59" s="8" t="inlineStr">
        <is>
          <t>新作品與既有作品之間斷裂</t>
        </is>
      </c>
      <c r="B59" s="7" t="n"/>
      <c r="C59" s="1" t="n"/>
      <c r="D59" s="1" t="n"/>
      <c r="E59" s="1" t="n"/>
      <c r="F59" s="1" t="n"/>
    </row>
    <row r="60" ht="32" customHeight="1" s="10">
      <c r="A60" s="8" t="inlineStr">
        <is>
          <t>只描述成果沒有說明方法</t>
        </is>
      </c>
      <c r="B60" s="7" t="n"/>
      <c r="C60" s="1" t="n"/>
      <c r="D60" s="1" t="n"/>
      <c r="E60" s="1" t="n"/>
      <c r="F60" s="1" t="n"/>
    </row>
    <row r="61" ht="32" customHeight="1" s="10">
      <c r="A61" s="8" t="inlineStr">
        <is>
          <t>忽略製作時程與成本</t>
        </is>
      </c>
      <c r="B61" s="7" t="n"/>
      <c r="C61" s="1" t="n"/>
      <c r="D61" s="1" t="n"/>
      <c r="E61" s="1" t="n"/>
      <c r="F61" s="1" t="n"/>
    </row>
    <row r="62" ht="40" customHeight="1" s="10">
      <c r="A62" s="1" t="n"/>
      <c r="B62" s="1" t="n"/>
      <c r="C62" s="1" t="n"/>
      <c r="D62" s="1" t="n"/>
      <c r="E62" s="1" t="n"/>
      <c r="F62" s="1" t="n"/>
    </row>
    <row r="63" ht="26" customHeight="1" s="10">
      <c r="A63" s="6" t="inlineStr">
        <is>
          <t>送出前檢核</t>
        </is>
      </c>
      <c r="B63" s="6" t="inlineStr">
        <is>
          <t>確認</t>
        </is>
      </c>
      <c r="C63" s="1" t="n"/>
      <c r="D63" s="1" t="n"/>
      <c r="E63" s="1" t="n"/>
      <c r="F63" s="1" t="n"/>
    </row>
    <row r="64" ht="43" customHeight="1" s="10">
      <c r="A64" s="8" t="inlineStr">
        <is>
          <t>計畫延續既有作品能指出至少兩件線索</t>
        </is>
      </c>
      <c r="B64" s="7" t="n"/>
      <c r="C64" s="1" t="n"/>
      <c r="D64" s="1" t="n"/>
      <c r="E64" s="1" t="n"/>
      <c r="F64" s="1" t="n"/>
    </row>
    <row r="65" ht="43" customHeight="1" s="10">
      <c r="A65" s="8" t="inlineStr">
        <is>
          <t>清楚說明媒材與形式的選擇理由</t>
        </is>
      </c>
      <c r="B65" s="7" t="n"/>
      <c r="C65" s="1" t="n"/>
      <c r="D65" s="1" t="n"/>
      <c r="E65" s="1" t="n"/>
      <c r="F65" s="1" t="n"/>
    </row>
    <row r="66" ht="43" customHeight="1" s="10">
      <c r="A66" s="8" t="inlineStr">
        <is>
          <t>能指出相關藝術家並說明自己與他們的差別</t>
        </is>
      </c>
      <c r="B66" s="7" t="n"/>
      <c r="C66" s="1" t="n"/>
      <c r="D66" s="1" t="n"/>
      <c r="E66" s="1" t="n"/>
      <c r="F66" s="1" t="n"/>
    </row>
    <row r="67" ht="43" customHeight="1" s="10">
      <c r="A67" s="8" t="inlineStr">
        <is>
          <t>提出具體可執行的創作方法</t>
        </is>
      </c>
      <c r="B67" s="7" t="n"/>
      <c r="C67" s="1" t="n"/>
      <c r="D67" s="1" t="n"/>
      <c r="E67" s="1" t="n"/>
      <c r="F67" s="1" t="n"/>
    </row>
    <row r="68" ht="43" customHeight="1" s="10">
      <c r="A68" s="8" t="inlineStr">
        <is>
          <t>評估過製作時間、設備需求與材料成本</t>
        </is>
      </c>
      <c r="B68" s="7" t="n"/>
      <c r="C68" s="1" t="n"/>
      <c r="D68" s="1" t="n"/>
      <c r="E68" s="1" t="n"/>
      <c r="F68" s="1" t="n"/>
    </row>
    <row r="69" ht="43" customHeight="1" s="10">
      <c r="A69" s="8" t="inlineStr">
        <is>
          <t>能在碩士修業年限內完成</t>
        </is>
      </c>
      <c r="B69" s="7" t="n"/>
      <c r="C69" s="1" t="n"/>
      <c r="D69" s="1" t="n"/>
      <c r="E69" s="1" t="n"/>
      <c r="F69" s="1" t="n"/>
    </row>
    <row r="70" ht="43" customHeight="1" s="10">
      <c r="A70" s="8" t="inlineStr">
        <is>
          <t>已針對投遞校所調整資源與對話對象</t>
        </is>
      </c>
      <c r="B70" s="7" t="n"/>
      <c r="C70" s="1" t="n"/>
      <c r="D70" s="1" t="n"/>
      <c r="E70" s="1" t="n"/>
      <c r="F70" s="1" t="n"/>
    </row>
    <row r="71" ht="43" customHeight="1" s="10">
      <c r="A71" s="8" t="inlineStr">
        <is>
          <t>不熟悉我創作的人讀完，說得出我要做什麼、怎麼做</t>
        </is>
      </c>
      <c r="B71" s="7" t="n"/>
      <c r="C71" s="1" t="n"/>
      <c r="D71" s="1" t="n"/>
      <c r="E71" s="1" t="n"/>
      <c r="F71" s="1" t="n"/>
    </row>
    <row r="72" ht="14" customHeight="1" s="10">
      <c r="A72" s="1" t="n"/>
      <c r="B72" s="1" t="n"/>
      <c r="C72" s="1" t="n"/>
      <c r="D72" s="1" t="n"/>
      <c r="E72" s="1" t="n"/>
      <c r="F72" s="1" t="n"/>
    </row>
    <row r="73" ht="28" customHeight="1" s="10">
      <c r="A73" s="4" t="inlineStr">
        <is>
          <r>
            <t xml:space="preserve">#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搭配文章：創作研究計畫怎麼寫？藝術推甄的核心關卡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https://tbd-edu.com/pages/resources/arts-graduate-proposal.html</t>
          </r>
        </is>
      </c>
      <c r="B73" s="1" t="n"/>
      <c r="C73" s="1" t="n"/>
      <c r="D73" s="1" t="n"/>
      <c r="E73" s="1" t="n"/>
      <c r="F73" s="1" t="n"/>
    </row>
    <row r="74" ht="28" customHeight="1" s="10">
      <c r="A74" s="4" t="inlineStr">
        <is>
          <t># TBD Studio ｜ https://tbd-edu.com/</t>
        </is>
      </c>
      <c r="B74" s="1" t="n"/>
      <c r="C74" s="1" t="n"/>
      <c r="D74" s="1" t="n"/>
      <c r="E74" s="1" t="n"/>
      <c r="F74" s="1" t="n"/>
    </row>
  </sheetData>
  <mergeCells count="2">
    <mergeCell ref="A2:E2"/>
    <mergeCell ref="A16:F16"/>
  </mergeCells>
  <dataValidations count="1">
    <dataValidation sqref="B50:B53 B56:B61 B64:B71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2026-09-21T03:44:16Z</dcterms:created>
  <dcterms:modified xmlns:dcterms="http://purl.org/dc/terms/" xmlns:xsi="http://www.w3.org/2001/XMLSchema-instance" xsi:type="dcterms:W3CDTF">2026-09-24T14:04:32Z</dcterms:modified>
  <cp:lastModifiedBy>TBD Studio</cp:lastModifiedBy>
</cp:coreProperties>
</file>