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880" tabRatio="600" firstSheet="0" activeTab="0" autoFilterDateGrouping="1"/>
  </bookViews>
  <sheets>
    <sheet xmlns:r="http://schemas.openxmlformats.org/officeDocument/2006/relationships" name="先讀這裡" sheetId="1" state="visible" r:id="rId1"/>
    <sheet xmlns:r="http://schemas.openxmlformats.org/officeDocument/2006/relationships" name="聯繫信結構模板" sheetId="2" state="visible" r:id="rId2"/>
    <sheet xmlns:r="http://schemas.openxmlformats.org/officeDocument/2006/relationships" name="教授追蹤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5">
    <font>
      <name val="Calibri"/>
      <color theme="1"/>
      <sz val="11"/>
      <scheme val="minor"/>
    </font>
    <font>
      <name val="Calibri"/>
      <family val="2"/>
      <sz val="11"/>
    </font>
    <font>
      <name val="Arial"/>
      <family val="2"/>
      <color rgb="FF3F5674"/>
      <sz val="16"/>
    </font>
    <font>
      <name val="Arial"/>
      <family val="2"/>
      <b val="1"/>
      <color rgb="FF1F3A5F"/>
      <sz val="16"/>
    </font>
    <font>
      <name val="Arial"/>
      <family val="2"/>
      <sz val="16"/>
    </font>
    <font>
      <name val="Arial"/>
      <family val="2"/>
      <b val="1"/>
      <color rgb="FFFFFFFF"/>
      <sz val="16"/>
    </font>
    <font>
      <name val="Arial"/>
      <family val="2"/>
      <color rgb="FF6D8098"/>
      <sz val="16"/>
    </font>
    <font>
      <name val="Courier New"/>
      <family val="1"/>
      <color theme="1" tint="0.3499862666707358"/>
      <sz val="16"/>
    </font>
    <font>
      <name val="Calibri"/>
      <charset val="136"/>
      <family val="3"/>
      <sz val="9"/>
      <scheme val="minor"/>
    </font>
    <font>
      <name val="Microsoft JhengHei"/>
      <charset val="136"/>
      <family val="2"/>
      <color theme="1"/>
      <sz val="11"/>
    </font>
    <font>
      <name val="Microsoft JhengHei"/>
      <charset val="136"/>
      <family val="2"/>
      <sz val="16"/>
    </font>
    <font>
      <name val="Arial"/>
      <charset val="136"/>
      <family val="2"/>
      <sz val="16"/>
    </font>
    <font>
      <name val="Microsoft JhengHei"/>
      <charset val="136"/>
      <family val="2"/>
      <b val="1"/>
      <color rgb="FF1F3A5F"/>
      <sz val="24"/>
    </font>
    <font>
      <name val="Microsoft JhengHei"/>
      <charset val="136"/>
      <family val="2"/>
      <color rgb="FF3F5674"/>
      <sz val="16"/>
    </font>
    <font>
      <name val="Microsoft JhengHei"/>
      <charset val="136"/>
      <family val="1"/>
      <color theme="1" tint="0.3499862666707358"/>
      <sz val="16"/>
    </font>
  </fonts>
  <fills count="5">
    <fill>
      <patternFill/>
    </fill>
    <fill>
      <patternFill patternType="gray125"/>
    </fill>
    <fill>
      <patternFill patternType="solid">
        <fgColor rgb="FFE4EAF2"/>
      </patternFill>
    </fill>
    <fill>
      <patternFill patternType="solid">
        <fgColor rgb="FF1F3A5F"/>
      </patternFill>
    </fill>
    <fill>
      <patternFill patternType="solid">
        <fgColor rgb="FFFFF6D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8D2DE"/>
      </left>
      <right style="thin">
        <color rgb="FFC8D2DE"/>
      </right>
      <top style="thin">
        <color rgb="FFC8D2DE"/>
      </top>
      <bottom style="thin">
        <color rgb="FFC8D2DE"/>
      </bottom>
      <diagonal/>
    </border>
  </borders>
  <cellStyleXfs count="1">
    <xf numFmtId="0" fontId="0" fillId="0" borderId="1"/>
  </cellStyleXfs>
  <cellXfs count="24">
    <xf numFmtId="0" fontId="0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5" fillId="3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top" wrapText="1"/>
    </xf>
    <xf numFmtId="0" fontId="1" fillId="0" borderId="0" pivotButton="0" quotePrefix="0" xfId="0"/>
    <xf numFmtId="0" fontId="7" fillId="0" borderId="0" applyAlignment="1" pivotButton="0" quotePrefix="0" xfId="0">
      <alignment vertical="center"/>
    </xf>
    <xf numFmtId="0" fontId="4" fillId="4" borderId="2" applyAlignment="1" pivotButton="0" quotePrefix="0" xfId="0">
      <alignment vertical="top" wrapText="1"/>
    </xf>
    <xf numFmtId="164" fontId="4" fillId="4" borderId="2" applyAlignment="1" pivotButton="0" quotePrefix="0" xfId="0">
      <alignment vertical="top" wrapText="1"/>
    </xf>
    <xf numFmtId="0" fontId="3" fillId="2" borderId="0" pivotButton="0" quotePrefix="0" xfId="0"/>
    <xf numFmtId="0" fontId="9" fillId="0" borderId="0" pivotButton="0" quotePrefix="0" xfId="0"/>
    <xf numFmtId="0" fontId="11" fillId="0" borderId="2" applyAlignment="1" pivotButton="0" quotePrefix="0" xfId="0">
      <alignment vertical="top" wrapText="1"/>
    </xf>
    <xf numFmtId="0" fontId="12" fillId="0" borderId="0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vertical="top" wrapText="1"/>
    </xf>
    <xf numFmtId="0" fontId="0" fillId="0" borderId="1" pivotButton="0" quotePrefix="0" xfId="0"/>
    <xf numFmtId="0" fontId="13" fillId="0" borderId="1" applyAlignment="1" pivotButton="0" quotePrefix="0" xfId="0">
      <alignment horizontal="left" vertical="top" wrapText="1"/>
    </xf>
    <xf numFmtId="164" fontId="4" fillId="4" borderId="2" applyAlignment="1" pivotButton="0" quotePrefix="0" xfId="0">
      <alignment vertical="top" wrapText="1"/>
    </xf>
    <xf numFmtId="0" fontId="6" fillId="0" borderId="1" applyAlignment="1" pivotButton="0" quotePrefix="0" xfId="0">
      <alignment horizontal="left" vertical="top" wrapText="1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showGridLines="0" tabSelected="1" zoomScale="75" workbookViewId="0">
      <pane ySplit="2" topLeftCell="A3" activePane="bottomLeft" state="frozen"/>
      <selection pane="bottomLeft" activeCell="B6" sqref="B6"/>
    </sheetView>
  </sheetViews>
  <sheetFormatPr baseColWidth="10" defaultColWidth="14.5" defaultRowHeight="22" customHeight="1"/>
  <cols>
    <col width="54.33203125" customWidth="1" style="14" min="1" max="1"/>
    <col width="73.6640625" customWidth="1" style="14" min="2" max="2"/>
    <col width="16" customWidth="1" style="14" min="3" max="3"/>
    <col width="14" customWidth="1" style="14" min="4" max="4"/>
    <col width="12" customWidth="1" style="14" min="5" max="6"/>
    <col width="8.6640625" customWidth="1" style="14" min="7" max="26"/>
  </cols>
  <sheetData>
    <row r="1" ht="30" customHeight="1" s="14">
      <c r="A1" s="12" t="inlineStr">
        <is>
          <t>生醫與公衛｜聯繫信結構模板　v1</t>
        </is>
      </c>
    </row>
    <row r="2" ht="28" customHeight="1" s="14">
      <c r="A2" s="18" t="inlineStr">
        <is>
          <t>先讀這頁，大約兩分鐘。工具在下一個分頁。</t>
        </is>
      </c>
    </row>
    <row r="3" ht="40" customHeight="1" s="14"/>
    <row r="4" ht="24" customHeight="1" s="14">
      <c r="A4" s="1" t="inlineStr">
        <is>
          <t>這份工具解決什麼</t>
        </is>
      </c>
      <c r="B4" s="2" t="n"/>
      <c r="C4" s="2" t="n"/>
      <c r="D4" s="2" t="n"/>
      <c r="E4" s="2" t="n"/>
      <c r="F4" s="2" t="n"/>
    </row>
    <row r="5" ht="74" customHeight="1" s="14">
      <c r="A5" s="19" t="inlineStr">
        <is>
          <t>生醫教授收學生看的是即戰力：你進來之後多久能自己跑實驗。這份表逼你把「有實驗經驗」拆成技術項目與熟練度，再對上他實驗室現在用的方法。另外附了依教授類型調整切入點的對照，資深教授與新進 PI 要強調的東西不一樣。</t>
        </is>
      </c>
    </row>
    <row r="6" ht="40" customHeight="1" s="14"/>
    <row r="7" ht="24" customHeight="1" s="14">
      <c r="A7" s="1" t="inlineStr">
        <is>
          <t>什麼時候寄</t>
        </is>
      </c>
      <c r="B7" s="2" t="n"/>
      <c r="C7" s="2" t="n"/>
      <c r="D7" s="2" t="n"/>
      <c r="E7" s="2" t="n"/>
      <c r="F7" s="2" t="n"/>
    </row>
    <row r="8" ht="48" customHeight="1" s="14">
      <c r="A8" s="19" t="inlineStr">
        <is>
          <t>7 到 9 月最好。七、八月很多教授在跑國際研討會，九月開學後進入教學與行政高峰，兩邊都會壓低回覆率，所以要提早、而且信要短。</t>
        </is>
      </c>
    </row>
    <row r="9" ht="40" customHeight="1" s="14"/>
    <row r="10" ht="24" customHeight="1" s="14">
      <c r="A10" s="1" t="inlineStr">
        <is>
          <t>怎麼填</t>
        </is>
      </c>
      <c r="B10" s="2" t="n"/>
      <c r="C10" s="2" t="n"/>
      <c r="D10" s="2" t="n"/>
      <c r="E10" s="2" t="n"/>
      <c r="F10" s="2" t="n"/>
    </row>
    <row r="11" ht="26" customHeight="1" s="14">
      <c r="A11" s="3" t="inlineStr">
        <is>
          <t>分頁與欄位</t>
        </is>
      </c>
      <c r="B11" s="3" t="inlineStr">
        <is>
          <t>怎麼填</t>
        </is>
      </c>
    </row>
    <row r="12" ht="32" customHeight="1" s="14">
      <c r="A12" s="11" t="inlineStr">
        <is>
          <t>聯繫信結構模板 · 淡黃色儲存格</t>
        </is>
      </c>
      <c r="B12" s="4" t="inlineStr">
        <is>
          <t>打勾或填字的都在這裡，其餘是給你讀的。</t>
        </is>
      </c>
    </row>
    <row r="13" ht="32" customHeight="1" s="14">
      <c r="A13" s="4" t="inlineStr">
        <is>
          <t>確認</t>
        </is>
      </c>
      <c r="B13" s="4" t="inlineStr">
        <is>
          <t>下拉選 ✓。第一節兩張表決定要不要寄，先做完再往下。</t>
        </is>
      </c>
    </row>
    <row r="14" ht="32" customHeight="1" s="14">
      <c r="A14" s="4" t="inlineStr">
        <is>
          <t>我的內容</t>
        </is>
      </c>
      <c r="B14" s="4" t="inlineStr">
        <is>
          <t>六段每段各寫兩三句，寫完把整欄接起來就是一封信。</t>
        </is>
      </c>
    </row>
    <row r="15" ht="32" customHeight="1" s="14">
      <c r="A15" s="4" t="inlineStr">
        <is>
          <t>我手上有／要附上</t>
        </is>
      </c>
      <c r="B15" s="4" t="inlineStr">
        <is>
          <t>先盤點手上有什麼，再挑一到兩份最強的勾要附上。</t>
        </is>
      </c>
    </row>
    <row r="16" ht="32" customHeight="1" s="14">
      <c r="A16" s="4" t="inlineStr">
        <is>
          <t>教授追蹤</t>
        </is>
      </c>
      <c r="B16" s="4" t="inlineStr">
        <is>
          <t>同時聯繫多位教授時用，一位一列。</t>
        </is>
      </c>
    </row>
    <row r="17" ht="40" customHeight="1" s="14"/>
    <row r="18" ht="24" customHeight="1" s="14">
      <c r="A18" s="1" t="inlineStr">
        <is>
          <t>填的時候三個原則</t>
        </is>
      </c>
      <c r="B18" s="2" t="n"/>
      <c r="C18" s="2" t="n"/>
      <c r="D18" s="2" t="n"/>
      <c r="E18" s="2" t="n"/>
      <c r="F18" s="2" t="n"/>
    </row>
    <row r="19" ht="26" customHeight="1" s="14">
      <c r="A19" s="3" t="inlineStr">
        <is>
          <t>原則</t>
        </is>
      </c>
      <c r="B19" s="3" t="inlineStr">
        <is>
          <t>說明</t>
        </is>
      </c>
    </row>
    <row r="20" ht="48" customHeight="1" s="14">
      <c r="A20" s="4" t="inlineStr">
        <is>
          <t>技術一定要寫次數或熟練度</t>
        </is>
      </c>
      <c r="B20" s="4" t="inlineStr">
        <is>
          <t>「做過細胞培養」和「獨立完成＿＿次」是兩種可信度。教授要判斷的是你進來要不要重訓一次。</t>
        </is>
      </c>
    </row>
    <row r="21" ht="48" customHeight="1" s="14">
      <c r="A21" s="4" t="inlineStr">
        <is>
          <t>先看他是資深教授還是新進 PI</t>
        </is>
      </c>
      <c r="B21" s="4" t="inlineStr">
        <is>
          <t>切入點完全不同。資深教授看你能不能快速進既有研究線，新進 PI 看你能不能一起把流程建起來。</t>
        </is>
      </c>
    </row>
    <row r="22" ht="48" customHeight="1" s="14">
      <c r="A22" s="4" t="inlineStr">
        <is>
          <t>名額要問，但要禮貌地問</t>
        </is>
      </c>
      <c r="B22" s="4" t="inlineStr">
        <is>
          <t>生醫實驗室受經費、設備與樣本限制，名額是真的變數。問了不失禮，不問反而可能白等。</t>
        </is>
      </c>
    </row>
    <row r="23" ht="14" customHeight="1" s="14">
      <c r="A23" s="20" t="n"/>
    </row>
    <row r="24" ht="28" customHeight="1" s="14">
      <c r="A24" s="6" t="inlineStr">
        <is>
          <t># 搭配文章：研究所聯繫教授：聯繫信怎麼寫、什麼時候寄　https://tbd-edu.com/pages/resources/graduate-contact-professor.html#biomed-tips</t>
        </is>
      </c>
      <c r="B24" s="5" t="n"/>
      <c r="C24" s="5" t="n"/>
      <c r="D24" s="5" t="n"/>
      <c r="E24" s="5" t="n"/>
      <c r="F24" s="5" t="n"/>
      <c r="G24" s="5" t="n"/>
    </row>
    <row r="25" ht="28" customHeight="1" s="14">
      <c r="A25" s="6" t="inlineStr">
        <is>
          <t># TBD Studio ｜ https://tbd-edu.com/</t>
        </is>
      </c>
    </row>
  </sheetData>
  <mergeCells count="4">
    <mergeCell ref="A8:B8"/>
    <mergeCell ref="A2:B2"/>
    <mergeCell ref="A5:B5"/>
    <mergeCell ref="A23:B23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zoomScale="75" workbookViewId="0">
      <pane ySplit="2" topLeftCell="A50" activePane="bottomLeft" state="frozen"/>
      <selection pane="bottomLeft" activeCell="A2" sqref="A2:C2"/>
    </sheetView>
  </sheetViews>
  <sheetFormatPr baseColWidth="10" defaultColWidth="14.5" defaultRowHeight="22" customHeight="1"/>
  <cols>
    <col width="66.83203125" customWidth="1" style="14" min="1" max="1"/>
    <col width="80" customWidth="1" style="14" min="2" max="2"/>
    <col width="25.6640625" customWidth="1" style="14" min="3" max="3"/>
    <col width="14" customWidth="1" style="14" min="4" max="4"/>
    <col width="12" customWidth="1" style="14" min="5" max="6"/>
    <col width="8.6640625" customWidth="1" style="14" min="7" max="26"/>
  </cols>
  <sheetData>
    <row r="1" ht="30" customHeight="1" s="14">
      <c r="A1" s="12" t="inlineStr">
        <is>
          <t>生醫與公衛｜聯繫信結構模板　v1</t>
        </is>
      </c>
    </row>
    <row r="2" ht="28" customHeight="1" s="14">
      <c r="A2" s="21" t="inlineStr">
        <is>
          <t>生醫與公衛學群聯繫教授時要讓教授看出你能快速進實驗室：具體技術、實際操作次數，以及和他現有資源的接點。淡黃色的儲存格是要你填或勾的，其餘是給你讀的。</t>
        </is>
      </c>
    </row>
    <row r="3" ht="40" customHeight="1" s="14"/>
    <row r="4" ht="24" customHeight="1" s="14">
      <c r="A4" s="1" t="inlineStr">
        <is>
          <t>一、先判斷該不該寄</t>
        </is>
      </c>
      <c r="B4" s="2" t="n"/>
      <c r="C4" s="2" t="n"/>
      <c r="D4" s="2" t="n"/>
      <c r="E4" s="2" t="n"/>
      <c r="F4" s="2" t="n"/>
    </row>
    <row r="5" ht="26" customHeight="1" s="14">
      <c r="A5" s="3" t="inlineStr">
        <is>
          <t>適合主動聯繫（勾起來越多越該寄）</t>
        </is>
      </c>
      <c r="B5" s="3" t="inlineStr">
        <is>
          <t>確認</t>
        </is>
      </c>
    </row>
    <row r="6" ht="40" customHeight="1" s="14">
      <c r="A6" s="4" t="inlineStr">
        <is>
          <t>我讀過這位教授近三年的論文，不是只看研究方向那一段</t>
        </is>
      </c>
      <c r="B6" s="7" t="n"/>
    </row>
    <row r="7" ht="32" customHeight="1" s="14">
      <c r="A7" s="4" t="inlineStr">
        <is>
          <t>我說得出他現在用的技術與模式生物</t>
        </is>
      </c>
      <c r="B7" s="7" t="n"/>
    </row>
    <row r="8" ht="32" customHeight="1" s="14">
      <c r="A8" s="4" t="inlineStr">
        <is>
          <t>我實際操作過的技術，和他的方法有交集</t>
        </is>
      </c>
      <c r="B8" s="7" t="n"/>
    </row>
    <row r="9" ht="32" customHeight="1" s="14">
      <c r="A9" s="4" t="inlineStr">
        <is>
          <t>我有一個具體的研究問題可以談</t>
        </is>
      </c>
      <c r="B9" s="7" t="n"/>
    </row>
    <row r="10" ht="32" customHeight="1" s="14">
      <c r="A10" s="4" t="inlineStr">
        <is>
          <t>把教授名字換掉，這封信就不成立</t>
        </is>
      </c>
      <c r="B10" s="7" t="n"/>
    </row>
    <row r="11" ht="40" customHeight="1" s="14"/>
    <row r="12" ht="26" customHeight="1" s="14">
      <c r="A12" s="3" t="inlineStr">
        <is>
          <t>不適合聯繫（勾到任何一項就先不要寄）</t>
        </is>
      </c>
      <c r="B12" s="3" t="inlineStr">
        <is>
          <t>確認</t>
        </is>
      </c>
    </row>
    <row r="13" ht="32" customHeight="1" s="14">
      <c r="A13" s="4" t="inlineStr">
        <is>
          <t>只在信裡說自己有豐富的實驗經驗，說不出是哪些技術</t>
        </is>
      </c>
      <c r="B13" s="7" t="n"/>
    </row>
    <row r="14" ht="32" customHeight="1" s="14">
      <c r="A14" s="4" t="inlineStr">
        <is>
          <t>同一封信寄給多位教授、只換名字</t>
        </is>
      </c>
      <c r="B14" s="7" t="n"/>
    </row>
    <row r="15" ht="32" customHeight="1" s="14">
      <c r="A15" s="4" t="inlineStr">
        <is>
          <t>只看過系所頁面的研究興趣欄，沒讀過他的論文</t>
        </is>
      </c>
      <c r="B15" s="7" t="n"/>
    </row>
    <row r="16" ht="32" customHeight="1" s="14">
      <c r="A16" s="4" t="inlineStr">
        <is>
          <t>想問的是官網查得到的招生資訊</t>
        </is>
      </c>
      <c r="B16" s="7" t="n"/>
    </row>
    <row r="17" ht="40" customHeight="1" s="14"/>
    <row r="18" ht="24" customHeight="1" s="14">
      <c r="A18" s="1" t="inlineStr">
        <is>
          <t>二、信件結構（六段）</t>
        </is>
      </c>
      <c r="B18" s="2" t="n"/>
      <c r="C18" s="2" t="n"/>
      <c r="D18" s="2" t="n"/>
      <c r="E18" s="2" t="n"/>
      <c r="F18" s="2" t="n"/>
    </row>
    <row r="19" ht="26" customHeight="1" s="14">
      <c r="A19" s="3" t="inlineStr">
        <is>
          <t>段落</t>
        </is>
      </c>
      <c r="B19" s="3" t="inlineStr">
        <is>
          <t>這一段要做到</t>
        </is>
      </c>
      <c r="C19" s="3" t="inlineStr">
        <is>
          <t>我的內容</t>
        </is>
      </c>
    </row>
    <row r="20" ht="54" customHeight="1" s="14">
      <c r="A20" s="4" t="inlineStr">
        <is>
          <t>1 主旨</t>
        </is>
      </c>
      <c r="B20" s="4" t="inlineStr">
        <is>
          <t>「申請貴實驗室碩士班的研究興趣詢問 — 姓名／學校」</t>
        </is>
      </c>
      <c r="C20" s="7" t="n"/>
    </row>
    <row r="21" ht="54" customHeight="1" s="14">
      <c r="A21" s="4" t="inlineStr">
        <is>
          <t>2 簡短自我介紹</t>
        </is>
      </c>
      <c r="B21" s="4" t="inlineStr">
        <is>
          <t>學校、系級、與研究相關背景（一兩句）</t>
        </is>
      </c>
      <c r="C21" s="7" t="n"/>
    </row>
    <row r="22" ht="54" customHeight="1" s="14">
      <c r="A22" s="4" t="inlineStr">
        <is>
          <t>3 研究與技術背景</t>
        </is>
      </c>
      <c r="B22" s="4" t="inlineStr">
        <is>
          <t>專題、實驗室或資料分析經驗，具體技術（分生／細胞／統計／程式），寫到熟練度</t>
        </is>
      </c>
      <c r="C22" s="7" t="n"/>
    </row>
    <row r="23" ht="54" customHeight="1" s="14">
      <c r="A23" s="4" t="inlineStr">
        <is>
          <t>4 讀過教授的研究</t>
        </is>
      </c>
      <c r="B23" s="4" t="inlineStr">
        <is>
          <t>提到一篇論文或一個方向，說出你的想法或問題。這是最關鍵的一段</t>
        </is>
      </c>
      <c r="C23" s="7" t="n"/>
    </row>
    <row r="24" ht="54" customHeight="1" s="14">
      <c r="A24" s="4" t="inlineStr">
        <is>
          <t>5 契合點</t>
        </is>
      </c>
      <c r="B24" s="4" t="inlineStr">
        <is>
          <t>你想做什麼、為何和這個實驗室合</t>
        </is>
      </c>
      <c r="C24" s="7" t="n"/>
    </row>
    <row r="25" ht="54" customHeight="1" s="14">
      <c r="A25" s="4" t="inlineStr">
        <is>
          <t>6 明確請求</t>
        </is>
      </c>
      <c r="B25" s="4" t="inlineStr">
        <is>
          <t>詢問明年度是否招生、是否方便進一步交流；附上 CV</t>
        </is>
      </c>
      <c r="C25" s="7" t="n"/>
    </row>
    <row r="26" ht="40" customHeight="1" s="14"/>
    <row r="27" ht="26" customHeight="1" s="14">
      <c r="A27" s="3" t="inlineStr">
        <is>
          <t>依教授類型調整切入點</t>
        </is>
      </c>
      <c r="B27" s="3" t="inlineStr">
        <is>
          <t>要強調什麼</t>
        </is>
      </c>
    </row>
    <row r="28" ht="48" customHeight="1" s="14">
      <c r="A28" s="4" t="inlineStr">
        <is>
          <t>資源豐厚、資深教授</t>
        </is>
      </c>
      <c r="B28" s="4" t="inlineStr">
        <is>
          <t>強調研究方向契合、推薦人與研究背景、能否快速進入既有研究線、可靠的實驗或分析能力</t>
        </is>
      </c>
    </row>
    <row r="29" ht="48" customHeight="1" s="14">
      <c r="A29" s="4" t="inlineStr">
        <is>
          <t>新進 PI 或正建立團隊</t>
        </is>
      </c>
      <c r="B29" s="4" t="inlineStr">
        <is>
          <t>強調 Wet Lab 或資料分析的即戰力、自主學習、建立流程與整理資料的能力、對新題目與不確定性的適應力</t>
        </is>
      </c>
    </row>
    <row r="30" ht="40" customHeight="1" s="14"/>
    <row r="31" ht="24" customHeight="1" s="14">
      <c r="A31" s="1" t="inlineStr">
        <is>
          <t>三、可附上的作品與能力證據（挑一到兩份最強的）</t>
        </is>
      </c>
      <c r="B31" s="2" t="n"/>
      <c r="C31" s="2" t="n"/>
      <c r="D31" s="2" t="n"/>
      <c r="E31" s="2" t="n"/>
      <c r="F31" s="2" t="n"/>
    </row>
    <row r="32" ht="26" customHeight="1" s="14">
      <c r="A32" s="3" t="inlineStr">
        <is>
          <t>項目</t>
        </is>
      </c>
      <c r="B32" s="3" t="inlineStr">
        <is>
          <t>我手上有</t>
        </is>
      </c>
      <c r="C32" s="3" t="inlineStr">
        <is>
          <t>要附上</t>
        </is>
      </c>
    </row>
    <row r="33" ht="43" customHeight="1" s="14">
      <c r="A33" s="4" t="inlineStr">
        <is>
          <t>分生、細胞培養、組織染色等實驗技能（具體到熟練度）</t>
        </is>
      </c>
      <c r="B33" s="7" t="n"/>
      <c r="C33" s="7" t="n"/>
    </row>
    <row r="34" ht="32" customHeight="1" s="14">
      <c r="A34" s="4" t="inlineStr">
        <is>
          <t>R、Python、SAS、SPSS 或生物統計工具</t>
        </is>
      </c>
      <c r="B34" s="7" t="n"/>
      <c r="C34" s="7" t="n"/>
    </row>
    <row r="35" ht="32" customHeight="1" s="14">
      <c r="A35" s="4" t="inlineStr">
        <is>
          <t>大專生計畫／專題壁報或口頭報告</t>
        </is>
      </c>
      <c r="B35" s="7" t="n"/>
      <c r="C35" s="7" t="n"/>
    </row>
    <row r="36" ht="32" customHeight="1" s="14">
      <c r="A36" s="4" t="inlineStr">
        <is>
          <t>核心儀器操作、文獻整理、資料清理與統計模型</t>
        </is>
      </c>
      <c r="B36" s="7" t="n"/>
      <c r="C36" s="7" t="n"/>
    </row>
    <row r="37" ht="32" customHeight="1" s="14">
      <c r="A37" s="4" t="inlineStr">
        <is>
          <t>自帶研究計畫或明確研究構想</t>
        </is>
      </c>
      <c r="B37" s="7" t="n"/>
      <c r="C37" s="7" t="n"/>
    </row>
    <row r="38" ht="32" customHeight="1" s="14">
      <c r="A38" s="4" t="inlineStr">
        <is>
          <t>一頁式 CV 或成果摘要</t>
        </is>
      </c>
      <c r="B38" s="7" t="n"/>
      <c r="C38" s="7" t="n"/>
    </row>
    <row r="39" ht="40" customHeight="1" s="14"/>
    <row r="40" ht="24" customHeight="1" s="14">
      <c r="A40" s="1" t="inlineStr">
        <is>
          <t>四、值得問的問題（全信只留一個）</t>
        </is>
      </c>
      <c r="B40" s="2" t="n"/>
      <c r="C40" s="2" t="n"/>
      <c r="D40" s="2" t="n"/>
      <c r="E40" s="2" t="n"/>
      <c r="F40" s="2" t="n"/>
    </row>
    <row r="41" ht="26" customHeight="1" s="14">
      <c r="A41" s="3" t="inlineStr">
        <is>
          <t>問題</t>
        </is>
      </c>
      <c r="B41" s="3" t="inlineStr">
        <is>
          <t>確認</t>
        </is>
      </c>
    </row>
    <row r="42" ht="32" customHeight="1" s="14">
      <c r="A42" s="4" t="inlineStr">
        <is>
          <t>實驗室明年度是否還有碩士生名額與指導量能</t>
        </is>
      </c>
      <c r="B42" s="7" t="n"/>
    </row>
    <row r="43" ht="32" customHeight="1" s="14">
      <c r="A43" s="4" t="inlineStr">
        <is>
          <t>目前的主要題目線，碩士生進去接哪一段</t>
        </is>
      </c>
      <c r="B43" s="7" t="n"/>
    </row>
    <row r="44" ht="32" customHeight="1" s="14">
      <c r="A44" s="4" t="inlineStr">
        <is>
          <t>我操作過的技術，在他的實驗流程裡用不用得上</t>
        </is>
      </c>
      <c r="B44" s="7" t="n"/>
    </row>
    <row r="45" ht="40" customHeight="1" s="14"/>
    <row r="46" ht="24" customHeight="1" s="14">
      <c r="A46" s="1" t="inlineStr">
        <is>
          <t>五、寄信前檢核</t>
        </is>
      </c>
      <c r="B46" s="2" t="n"/>
      <c r="C46" s="2" t="n"/>
      <c r="D46" s="2" t="n"/>
      <c r="E46" s="2" t="n"/>
      <c r="F46" s="2" t="n"/>
    </row>
    <row r="47" ht="26" customHeight="1" s="14">
      <c r="A47" s="3" t="inlineStr">
        <is>
          <t>項目</t>
        </is>
      </c>
      <c r="B47" s="3" t="inlineStr">
        <is>
          <t>確認</t>
        </is>
      </c>
    </row>
    <row r="48" ht="32" customHeight="1" s="14">
      <c r="A48" s="4" t="inlineStr">
        <is>
          <t>這封信有針對這位教授客製，不是群發罐頭信</t>
        </is>
      </c>
      <c r="B48" s="7" t="n"/>
    </row>
    <row r="49" ht="32" customHeight="1" s="14">
      <c r="A49" s="4" t="inlineStr">
        <is>
          <t>有具體提到教授的某篇論文或研究方向</t>
        </is>
      </c>
      <c r="B49" s="7" t="n"/>
    </row>
    <row r="50" ht="32" customHeight="1" s="14">
      <c r="A50" s="4" t="inlineStr">
        <is>
          <t>技術寫到具體項目與熟練度，不是只寫「有實驗經驗」</t>
        </is>
      </c>
      <c r="B50" s="7" t="n"/>
    </row>
    <row r="51" ht="51" customHeight="1" s="14">
      <c r="A51" s="4" t="inlineStr">
        <is>
          <t>附件（CV／成果摘要）都附上、稱呼與姓名正確、沒有錯字</t>
        </is>
      </c>
      <c r="B51" s="7" t="n"/>
    </row>
    <row r="52" ht="32" customHeight="1" s="14">
      <c r="A52" s="4" t="inlineStr">
        <is>
          <t>有禮貌地問到明年度名額與指導量能</t>
        </is>
      </c>
      <c r="B52" s="7" t="n"/>
    </row>
    <row r="53" ht="32" customHeight="1" s="14">
      <c r="A53" s="4" t="inlineStr">
        <is>
          <t>時機落在 7-9 月、避開研討會與開學行政高峰</t>
        </is>
      </c>
      <c r="B53" s="7" t="n"/>
    </row>
    <row r="54" ht="40" customHeight="1" s="14"/>
    <row r="55" ht="24" customHeight="1" s="14">
      <c r="A55" s="1" t="inlineStr">
        <is>
          <t>六、寄信時機</t>
        </is>
      </c>
      <c r="B55" s="2" t="n"/>
      <c r="C55" s="2" t="n"/>
      <c r="D55" s="2" t="n"/>
      <c r="E55" s="2" t="n"/>
      <c r="F55" s="2" t="n"/>
    </row>
    <row r="56" ht="26" customHeight="1" s="14">
      <c r="A56" s="3" t="inlineStr">
        <is>
          <t>時機</t>
        </is>
      </c>
      <c r="B56" s="3" t="inlineStr">
        <is>
          <t>適合做什麼</t>
        </is>
      </c>
    </row>
    <row r="57" ht="32" customHeight="1" s="14">
      <c r="A57" s="4" t="inlineStr">
        <is>
          <t>7-9 月</t>
        </is>
      </c>
      <c r="B57" s="4" t="inlineStr">
        <is>
          <t>提早聯繫，詢問明年度名額與指導量能</t>
        </is>
      </c>
    </row>
    <row r="58" ht="32" customHeight="1" s="14">
      <c r="A58" s="4" t="inlineStr">
        <is>
          <t>七、八月</t>
        </is>
      </c>
      <c r="B58" s="4" t="inlineStr">
        <is>
          <t>許多教授有國際研討會，回覆會慢，信要更短</t>
        </is>
      </c>
    </row>
    <row r="59" ht="32" customHeight="1" s="14">
      <c r="A59" s="4" t="inlineStr">
        <is>
          <t>九月開學後</t>
        </is>
      </c>
      <c r="B59" s="4" t="inlineStr">
        <is>
          <t>教學與行政高峰，聯繫不宜拖到這時候</t>
        </is>
      </c>
    </row>
    <row r="60" ht="32" customHeight="1" s="14">
      <c r="A60" s="4" t="inlineStr">
        <is>
          <t>10-11 月送件期</t>
        </is>
      </c>
      <c r="B60" s="4" t="inlineStr">
        <is>
          <t>直接附研究計畫與 CV，信要更聚焦</t>
        </is>
      </c>
    </row>
    <row r="61" ht="40" customHeight="1" s="14"/>
    <row r="62" ht="24" customHeight="1" s="14">
      <c r="A62" s="1" t="inlineStr">
        <is>
          <t>七、好壞寫法對照</t>
        </is>
      </c>
      <c r="B62" s="2" t="n"/>
      <c r="C62" s="2" t="n"/>
      <c r="D62" s="2" t="n"/>
      <c r="E62" s="2" t="n"/>
      <c r="F62" s="2" t="n"/>
    </row>
    <row r="63" ht="26" customHeight="1" s="14">
      <c r="A63" s="3" t="inlineStr">
        <is>
          <t>寫法</t>
        </is>
      </c>
      <c r="B63" s="3" t="inlineStr">
        <is>
          <t>範例</t>
        </is>
      </c>
    </row>
    <row r="64" ht="32" customHeight="1" s="14">
      <c r="A64" s="4" t="inlineStr">
        <is>
          <t>沒有作用的寫法</t>
        </is>
      </c>
      <c r="B64" s="4" t="inlineStr">
        <is>
          <t>我有豐富的實驗經驗，對您的研究很有興趣</t>
        </is>
      </c>
    </row>
    <row r="65" ht="48" customHeight="1" s="14">
      <c r="A65" s="4" t="inlineStr">
        <is>
          <t>可用的寫法</t>
        </is>
      </c>
      <c r="B65" s="4" t="inlineStr">
        <is>
          <t>我在專題期間獨立完成＿＿次 qPCR 與＿＿培養，您實驗室的＿＿模式正好需要這組技術</t>
        </is>
      </c>
    </row>
    <row r="66" ht="32" customHeight="1" s="14">
      <c r="A66" s="4" t="inlineStr">
        <is>
          <t>差別</t>
        </is>
      </c>
      <c r="B66" s="4" t="inlineStr">
        <is>
          <t>具體技術＋次數＋和他資源的接點</t>
        </is>
      </c>
    </row>
    <row r="67" ht="40" customHeight="1" s="14"/>
    <row r="68" ht="14" customHeight="1" s="14">
      <c r="A68" s="5" t="n"/>
      <c r="B68" s="5" t="n"/>
      <c r="C68" s="5" t="n"/>
      <c r="D68" s="5" t="n"/>
      <c r="E68" s="5" t="n"/>
      <c r="F68" s="5" t="n"/>
      <c r="G68" s="5" t="n"/>
    </row>
    <row r="69" ht="28" customHeight="1" s="14">
      <c r="A69" s="6" t="inlineStr">
        <is>
          <t># 搭配文章：研究所聯繫教授：聯繫信怎麼寫、什麼時候寄　https://tbd-edu.com/pages/resources/graduate-contact-professor.html#biomed-tips</t>
        </is>
      </c>
    </row>
    <row r="70" ht="28" customHeight="1" s="14">
      <c r="A70" s="6" t="inlineStr">
        <is>
          <t># TBD Studio ｜ https://tbd-edu.com/</t>
        </is>
      </c>
    </row>
    <row r="71" ht="15.75" customHeight="1" s="14"/>
    <row r="72" ht="15.75" customHeight="1" s="14"/>
    <row r="73" ht="15.75" customHeight="1" s="14"/>
    <row r="74" ht="15.75" customHeight="1" s="14"/>
    <row r="75" ht="15.75" customHeight="1" s="14"/>
    <row r="76" ht="15.75" customHeight="1" s="14"/>
    <row r="77" ht="15.75" customHeight="1" s="14"/>
    <row r="78" ht="15.75" customHeight="1" s="14"/>
    <row r="79" ht="15.75" customHeight="1" s="14"/>
    <row r="80" ht="15.75" customHeight="1" s="14">
      <c r="A80" s="10" t="n"/>
    </row>
  </sheetData>
  <mergeCells count="1">
    <mergeCell ref="A2:C2"/>
  </mergeCells>
  <dataValidations count="1">
    <dataValidation sqref="B6:B10 B13:B16 B33:C38 B42:B44 B48:B53" showDropDown="0" showInputMessage="0" showErrorMessage="0" allowBlank="0" type="list">
      <formula1>"✓"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showGridLines="0" zoomScale="75" workbookViewId="0">
      <pane ySplit="2" topLeftCell="A3" activePane="bottomLeft" state="frozen"/>
      <selection pane="bottomLeft" activeCell="A2" sqref="A2:F2"/>
    </sheetView>
  </sheetViews>
  <sheetFormatPr baseColWidth="10" defaultColWidth="14.5" defaultRowHeight="22" customHeight="1"/>
  <cols>
    <col width="25.6640625" customWidth="1" style="14" min="1" max="1"/>
    <col width="41.6640625" customWidth="1" style="14" min="2" max="2"/>
    <col width="22.33203125" customWidth="1" style="14" min="3" max="3"/>
    <col width="53.5" customWidth="1" style="14" min="4" max="4"/>
    <col width="41.6640625" customWidth="1" style="14" min="5" max="5"/>
    <col width="35.1640625" customWidth="1" style="14" min="6" max="6"/>
    <col width="8.6640625" customWidth="1" style="14" min="7" max="26"/>
  </cols>
  <sheetData>
    <row r="1" ht="30" customHeight="1" s="14">
      <c r="A1" s="12" t="inlineStr">
        <is>
          <t>生醫與公衛｜聯繫信結構模板　v1</t>
        </is>
      </c>
    </row>
    <row r="2" ht="28" customHeight="1" s="14">
      <c r="A2" s="18" t="inlineStr">
        <is>
          <t>同時聯繫多位教授時用，一位一列。沒有回覆時最多禮貌追蹤一次。淡黃色的儲存格是要你填或勾的，其餘是給你讀的。</t>
        </is>
      </c>
    </row>
    <row r="3" ht="40" customHeight="1" s="14"/>
    <row r="4" ht="24" customHeight="1" s="14">
      <c r="A4" s="9" t="inlineStr">
        <is>
          <t>教授追蹤</t>
        </is>
      </c>
    </row>
    <row r="5" ht="26" customHeight="1" s="14">
      <c r="A5" s="3" t="inlineStr">
        <is>
          <t>教授</t>
        </is>
      </c>
      <c r="B5" s="3" t="inlineStr">
        <is>
          <t>學校系所</t>
        </is>
      </c>
      <c r="C5" s="3" t="inlineStr">
        <is>
          <t>寄出日期</t>
        </is>
      </c>
      <c r="D5" s="3" t="inlineStr">
        <is>
          <t>回覆狀況</t>
        </is>
      </c>
      <c r="E5" s="3" t="inlineStr">
        <is>
          <t>下一步</t>
        </is>
      </c>
      <c r="F5" s="3" t="inlineStr">
        <is>
          <t>備註</t>
        </is>
      </c>
    </row>
    <row r="6" ht="32" customHeight="1" s="14">
      <c r="A6" s="7" t="n"/>
      <c r="B6" s="7" t="n"/>
      <c r="C6" s="22" t="n"/>
      <c r="D6" s="7" t="n"/>
      <c r="E6" s="7" t="n"/>
      <c r="F6" s="7" t="n"/>
    </row>
    <row r="7" ht="32" customHeight="1" s="14">
      <c r="A7" s="7" t="n"/>
      <c r="B7" s="7" t="n"/>
      <c r="C7" s="7" t="n"/>
      <c r="D7" s="7" t="n"/>
      <c r="E7" s="7" t="n"/>
      <c r="F7" s="7" t="n"/>
    </row>
    <row r="8" ht="32" customHeight="1" s="14">
      <c r="A8" s="7" t="n"/>
      <c r="B8" s="7" t="n"/>
      <c r="C8" s="7" t="n"/>
      <c r="D8" s="7" t="n"/>
      <c r="E8" s="7" t="n"/>
      <c r="F8" s="7" t="n"/>
    </row>
    <row r="9" ht="32" customHeight="1" s="14">
      <c r="A9" s="7" t="n"/>
      <c r="B9" s="7" t="n"/>
      <c r="C9" s="7" t="n"/>
      <c r="D9" s="7" t="n"/>
      <c r="E9" s="7" t="n"/>
      <c r="F9" s="7" t="n"/>
    </row>
    <row r="10" ht="32" customHeight="1" s="14">
      <c r="A10" s="7" t="n"/>
      <c r="B10" s="7" t="n"/>
      <c r="C10" s="7" t="n"/>
      <c r="D10" s="7" t="n"/>
      <c r="E10" s="7" t="n"/>
      <c r="F10" s="7" t="n"/>
    </row>
    <row r="11" ht="32" customHeight="1" s="14">
      <c r="A11" s="7" t="n"/>
      <c r="B11" s="7" t="n"/>
      <c r="C11" s="7" t="n"/>
      <c r="D11" s="7" t="n"/>
      <c r="E11" s="7" t="n"/>
      <c r="F11" s="7" t="n"/>
    </row>
    <row r="12" ht="32" customHeight="1" s="14">
      <c r="A12" s="7" t="n"/>
      <c r="B12" s="7" t="n"/>
      <c r="C12" s="7" t="n"/>
      <c r="D12" s="7" t="n"/>
      <c r="E12" s="7" t="n"/>
      <c r="F12" s="7" t="n"/>
    </row>
    <row r="13" ht="32" customHeight="1" s="14">
      <c r="A13" s="7" t="n"/>
      <c r="B13" s="7" t="n"/>
      <c r="C13" s="7" t="n"/>
      <c r="D13" s="7" t="n"/>
      <c r="E13" s="7" t="n"/>
      <c r="F13" s="7" t="n"/>
    </row>
    <row r="14" ht="32" customHeight="1" s="14">
      <c r="A14" s="7" t="n"/>
      <c r="B14" s="7" t="n"/>
      <c r="C14" s="7" t="n"/>
      <c r="D14" s="7" t="n"/>
      <c r="E14" s="7" t="n"/>
      <c r="F14" s="7" t="n"/>
    </row>
    <row r="15" ht="32" customHeight="1" s="14">
      <c r="A15" s="7" t="n"/>
      <c r="B15" s="7" t="n"/>
      <c r="C15" s="7" t="n"/>
      <c r="D15" s="7" t="n"/>
      <c r="E15" s="7" t="n"/>
      <c r="F15" s="7" t="n"/>
    </row>
    <row r="16" ht="42" customHeight="1" s="14">
      <c r="A16" s="23" t="inlineStr">
        <is>
          <t>回覆狀況怎麼接：願意聊就盡快認真回，把約談當小型面試；要看申請結果就禮貌道謝，並在正式申請中延續談過的方向；今年不收或方向不合，那其實幫你省下時間。</t>
        </is>
      </c>
    </row>
    <row r="17" ht="14" customHeight="1" s="14"/>
    <row r="18" ht="28" customHeight="1" s="14">
      <c r="A18" s="6" t="inlineStr">
        <is>
          <t># 搭配文章：研究所聯繫教授：聯繫信怎麼寫、什麼時候寄　https://tbd-edu.com/pages/resources/graduate-contact-professor.html#biomed-tips</t>
        </is>
      </c>
    </row>
    <row r="19" ht="28" customHeight="1" s="14">
      <c r="A19" s="6" t="inlineStr">
        <is>
          <t># TBD Studio ｜ https://tbd-edu.com/</t>
        </is>
      </c>
    </row>
  </sheetData>
  <mergeCells count="2">
    <mergeCell ref="A2:F2"/>
    <mergeCell ref="A16:F16"/>
  </mergeCells>
  <dataValidations count="1">
    <dataValidation sqref="D6:D15" showDropDown="0" showInputMessage="0" showErrorMessage="0" allowBlank="0" type="list">
      <formula1>"尚未回覆,願意聊,要看申請結果,今年不收,方向不合"</formula1>
    </dataValidation>
  </dataValidations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2026-09-04T15:48:44Z</dcterms:created>
  <dcterms:modified xmlns:dcterms="http://purl.org/dc/terms/" xmlns:xsi="http://www.w3.org/2001/XMLSchema-instance" xsi:type="dcterms:W3CDTF">2026-09-24T14:04:36Z</dcterms:modified>
  <cp:lastModifiedBy>TBD Studio</cp:lastModifiedBy>
</cp:coreProperties>
</file>