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研究計畫書架構模板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Arial"/>
      <color rgb="FF000000"/>
      <sz val="10"/>
      <scheme val="minor"/>
    </font>
    <font>
      <name val="Arial"/>
      <family val="2"/>
      <b val="1"/>
      <color rgb="FFFFFFFF"/>
      <sz val="15"/>
    </font>
    <font>
      <name val="Arial"/>
      <family val="2"/>
      <color theme="1"/>
      <sz val="10"/>
    </font>
    <font>
      <name val="Arial"/>
      <family val="2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Arial"/>
      <family val="2"/>
      <color rgb="FF1F3A5F"/>
      <sz val="10"/>
    </font>
    <font>
      <name val="Arial"/>
      <family val="2"/>
      <color rgb="FF1F3A5F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Courier New"/>
      <family val="1"/>
      <color theme="1" tint="0.3499862666707358"/>
      <sz val="16"/>
    </font>
    <font>
      <name val="Arial"/>
      <family val="2"/>
      <color rgb="FF6D8098"/>
      <sz val="16"/>
    </font>
    <font>
      <name val="Arial"/>
      <family val="2"/>
      <b val="1"/>
      <color rgb="FFFFFFFF"/>
      <sz val="16"/>
    </font>
    <font>
      <name val="Arial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</fonts>
  <fills count="5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4EAF2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4" fillId="2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0" fillId="3" borderId="0" pivotButton="0" quotePrefix="0" xfId="0"/>
    <xf numFmtId="0" fontId="0" fillId="0" borderId="0" pivotButton="0" quotePrefix="0" xfId="0"/>
    <xf numFmtId="0" fontId="9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2"/>
  <sheetViews>
    <sheetView showGridLines="0" zoomScale="75" workbookViewId="0">
      <pane ySplit="2" topLeftCell="A3" activePane="bottomLeft" state="frozen"/>
      <selection pane="bottomLeft" activeCell="A10" sqref="A10:E10"/>
    </sheetView>
  </sheetViews>
  <sheetFormatPr baseColWidth="10" defaultColWidth="12.6640625" defaultRowHeight="22" customHeight="1"/>
  <cols>
    <col width="24.1640625" customWidth="1" style="13" min="1" max="1"/>
    <col width="90" customWidth="1" style="13" min="2" max="2"/>
    <col width="13" customWidth="1" style="13" min="3" max="5"/>
  </cols>
  <sheetData>
    <row r="1" ht="30" customHeight="1" s="13">
      <c r="A1" s="17" t="inlineStr">
        <is>
          <t>商管與財經｜研究計畫書架構模板：研究問題拆解與可行性　v1</t>
        </is>
      </c>
    </row>
    <row r="2" ht="28" customHeight="1" s="13">
      <c r="A2" s="16" t="inlineStr">
        <is>
          <t>先讀這裡，大約7分鐘。工具在下一個分頁。</t>
        </is>
      </c>
    </row>
    <row r="3" ht="40" customHeight="1" s="13"/>
    <row r="4" ht="48" customHeight="1" s="13">
      <c r="A4" s="14" t="inlineStr">
        <is>
          <t>這份工具不是要你一次寫出完整研究計畫，而是協助你把「有興趣的議題」一步一步收斂成可驗證、可取得資料、能在碩士階段完成的研究問題，並確認研究方法與資料來源真的對得上。</t>
        </is>
      </c>
    </row>
    <row r="5" ht="40" customHeight="1" s="13">
      <c r="A5" s="18" t="n"/>
      <c r="B5" s="18" t="n"/>
      <c r="C5" s="18" t="n"/>
      <c r="D5" s="18" t="n"/>
      <c r="E5" s="18" t="n"/>
    </row>
    <row r="6" ht="24" customHeight="1" s="13">
      <c r="A6" s="12" t="inlineStr">
        <is>
          <t>01｜這份工具解決什麼</t>
        </is>
      </c>
    </row>
    <row r="7" ht="92" customHeight="1" s="13">
      <c r="A7" s="15" t="inlineStr">
        <is>
          <t>商管與財經研究計畫常見問題，是題目停在熱門趨勢或產業觀察，卻沒有縮到明確對象、變數、關係與資料來源；也可能研究方法看似完整，但實際資料拿不到。
這份工具會先用「現象→對象→變數→關係→方法」五步拆解，再檢查十節架構、方法選用與資料可行性。</t>
        </is>
      </c>
    </row>
    <row r="8" ht="40" customHeight="1" s="13">
      <c r="A8" s="18" t="n"/>
      <c r="B8" s="18" t="n"/>
      <c r="C8" s="18" t="n"/>
      <c r="D8" s="18" t="n"/>
      <c r="E8" s="18" t="n"/>
    </row>
    <row r="9" ht="24" customHeight="1" s="13">
      <c r="A9" s="12" t="inlineStr">
        <is>
          <t>02｜什麼時候用</t>
        </is>
      </c>
    </row>
    <row r="10" ht="92" customHeight="1" s="13">
      <c r="A10" s="15" t="inlineStr">
        <is>
          <t>建議在你已經確定申請方向，並開始閱讀目標系所、教授研究主題與相關產業／市場資料後使用。
第一次：先完成問題拆解五步。
開始寫計畫後：依十節架構逐項整理。
完成初稿後：再做方法選用、資料來源、分析方式與可行性檢核。</t>
        </is>
      </c>
    </row>
    <row r="11" ht="40" customHeight="1" s="13">
      <c r="A11" s="4" t="n"/>
      <c r="B11" s="4" t="n"/>
      <c r="C11" s="4" t="n"/>
      <c r="D11" s="4" t="n"/>
      <c r="E11" s="4" t="n"/>
    </row>
    <row r="12" ht="24" customHeight="1" s="13">
      <c r="A12" s="12" t="inlineStr">
        <is>
          <t>03｜怎麼填</t>
        </is>
      </c>
    </row>
    <row r="13" ht="114" customHeight="1" s="13">
      <c r="A13" s="15" t="inlineStr">
        <is>
          <t>① 淡黃色區域＝你需要實際填寫的內容。
② 深藍表頭／淡藍區塊＝題目、說明與檢查標準，主要用來閱讀。
③「確認」＝確認該項真的處理過後再勾選，不是閱讀完就算完成。
④ 建議由上往下填，先把現象、對象、變數與關係拆清楚，再決定方法。
⑤ 不要為了填滿而假設資料一定拿得到，資料庫、企業、受訪者、消費者或受試者都要先確認。</t>
        </is>
      </c>
    </row>
    <row r="14" ht="40" customHeight="1" s="13">
      <c r="A14" s="18" t="n"/>
      <c r="B14" s="18" t="n"/>
      <c r="C14" s="18" t="n"/>
      <c r="D14" s="18" t="n"/>
      <c r="E14" s="18" t="n"/>
    </row>
    <row r="15" ht="24" customHeight="1" s="13">
      <c r="A15" s="12" t="inlineStr">
        <is>
          <t>04｜填寫時的四個原則</t>
        </is>
      </c>
    </row>
    <row r="16" ht="92" customHeight="1" s="13">
      <c r="A16" s="15" t="inlineStr">
        <is>
          <t>1. 先縮對象：不要只寫「消費者」「企業」「金融市場」，要界定到可研究的範圍。
2. 變數要可測量：研究問題中的核心概念，要能對應可操作化的指標或資料。
3. 方法跟著問題走：相關、因果、歷程或文本問題，需要不同設計，不要先選熟悉的方法再硬套。
4. 資料取得先確認：問卷、次級資料、企業訪談或實驗招募，都要納入可行性與備案。</t>
        </is>
      </c>
    </row>
    <row r="17" ht="40" customHeight="1" s="13">
      <c r="A17" s="18" t="n"/>
      <c r="B17" s="18" t="n"/>
      <c r="C17" s="18" t="n"/>
      <c r="D17" s="18" t="n"/>
      <c r="E17" s="18" t="n"/>
    </row>
    <row r="18" ht="24" customHeight="1" s="13">
      <c r="A18" s="12" t="inlineStr">
        <is>
          <t>05｜商管與財經要特別檢查什麼</t>
        </is>
      </c>
    </row>
    <row r="19" ht="158" customHeight="1" s="13">
      <c r="A19" s="15" t="inlineStr">
        <is>
          <t>研究對象與變數：對象、時間範圍、核心變數與衡量方式是否足夠具體，且能被實際資料支持。
資料來源：問卷、企業資料、財務資料、公開資料庫、訪談或實驗樣本是否真的取得得到，授權與成本是否可負擔。
分析方法：迴歸、事件研究、準實驗、個案、訪談、文本或實驗設計是否真的能回答核心研究問題。
實務可行性：企業接觸、問卷回收、資料缺漏、樣本數與替代資料來源都要先準備備案。</t>
        </is>
      </c>
    </row>
    <row r="20" ht="40" customHeight="1" s="13">
      <c r="A20" s="5" t="n"/>
      <c r="B20" s="5" t="n"/>
      <c r="C20" s="5" t="n"/>
      <c r="D20" s="5" t="n"/>
      <c r="E20" s="5" t="n"/>
    </row>
    <row r="21" ht="24" customHeight="1" s="13">
      <c r="A21" s="12" t="inlineStr">
        <is>
          <t>06｜完成後你應該得到什麼</t>
        </is>
      </c>
    </row>
    <row r="22" ht="92" customHeight="1" s="13">
      <c r="A22" s="15" t="inlineStr">
        <is>
          <t>完成這份工具後，你至少應該能清楚回答：我要研究哪個具體商業或財經現象、研究對象是誰、核心變數與關係是什麼、資料從哪裡來、分析方法如何回答研究問題，以及主要資料拿不到時有哪些替代方案。
如果其中任何一題仍停在熱門趨勢或產業描述層次，先回到問題拆解與資料來源區重新收斂。</t>
        </is>
      </c>
    </row>
    <row r="23" ht="14" customHeight="1" s="13">
      <c r="A23" s="5" t="n"/>
      <c r="B23" s="5" t="n"/>
      <c r="C23" s="5" t="n"/>
      <c r="D23" s="5" t="n"/>
      <c r="E23" s="5" t="n"/>
    </row>
    <row r="24" ht="28" customHeight="1" s="13">
      <c r="A24" s="6" t="inlineStr">
        <is>
          <t># 搭配文章：商管與財經研究計畫書怎麼寫？把熱門議題變成可研究的問題　https://tbd-edu.com/pages/resources/business-graduate-proposal.html</t>
        </is>
      </c>
      <c r="B24" s="7" t="n"/>
      <c r="C24" s="7" t="n"/>
      <c r="D24" s="7" t="n"/>
      <c r="E24" s="7" t="n"/>
    </row>
    <row r="25" ht="28" customHeight="1" s="13">
      <c r="A25" s="6" t="inlineStr">
        <is>
          <t># TBD Studio ｜ https://tbd-edu.com/</t>
        </is>
      </c>
      <c r="B25" s="7" t="n"/>
      <c r="C25" s="7" t="n"/>
      <c r="D25" s="7" t="n"/>
      <c r="E25" s="7" t="n"/>
    </row>
    <row r="26" ht="14" customHeight="1" s="13">
      <c r="A26" s="7" t="n"/>
      <c r="B26" s="7" t="n"/>
      <c r="C26" s="7" t="n"/>
      <c r="D26" s="7" t="n"/>
      <c r="E26" s="7" t="n"/>
    </row>
    <row r="27" ht="14" customHeight="1" s="13">
      <c r="A27" s="7" t="n"/>
      <c r="B27" s="7" t="n"/>
      <c r="C27" s="7" t="n"/>
      <c r="D27" s="7" t="n"/>
      <c r="E27" s="7" t="n"/>
    </row>
    <row r="28" ht="13" customHeight="1" s="13">
      <c r="A28" s="18" t="n"/>
    </row>
    <row r="29" ht="13" customHeight="1" s="13"/>
    <row r="30" ht="13" customHeight="1" s="13"/>
    <row r="31" ht="13" customHeight="1" s="13"/>
    <row r="32" ht="13" customHeight="1" s="13"/>
  </sheetData>
  <mergeCells count="16">
    <mergeCell ref="A21:E21"/>
    <mergeCell ref="A12:E12"/>
    <mergeCell ref="A4:E4"/>
    <mergeCell ref="A16:E16"/>
    <mergeCell ref="A2:E2"/>
    <mergeCell ref="A15:E15"/>
    <mergeCell ref="A10:E10"/>
    <mergeCell ref="A7:E7"/>
    <mergeCell ref="A19:E19"/>
    <mergeCell ref="A28:E32"/>
    <mergeCell ref="A1:E1"/>
    <mergeCell ref="A13:E13"/>
    <mergeCell ref="A6:E6"/>
    <mergeCell ref="A22:E22"/>
    <mergeCell ref="A18:E1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69"/>
  <sheetViews>
    <sheetView showGridLines="0" tabSelected="1" zoomScale="75" workbookViewId="0">
      <pane ySplit="1" topLeftCell="A19" activePane="bottomLeft" state="frozen"/>
      <selection pane="bottomLeft" activeCell="B34" sqref="B34"/>
    </sheetView>
  </sheetViews>
  <sheetFormatPr baseColWidth="10" defaultColWidth="12.6640625" defaultRowHeight="22" customHeight="1"/>
  <cols>
    <col width="59.33203125" customWidth="1" style="13" min="1" max="1"/>
    <col width="54.1640625" customWidth="1" style="13" min="2" max="2"/>
    <col width="47.1640625" customWidth="1" style="13" min="3" max="3"/>
    <col width="60.1640625" customWidth="1" style="13" min="4" max="4"/>
    <col width="18.1640625" customWidth="1" style="13" min="5" max="5"/>
  </cols>
  <sheetData>
    <row r="1" ht="39" customHeight="1" s="13">
      <c r="A1" s="20" t="inlineStr">
        <is>
          <t>商管與財經｜研究計畫書架構模板：研究問題拆解與可行性　v1</t>
        </is>
      </c>
      <c r="B1" s="8" t="n"/>
      <c r="C1" s="8" t="n"/>
      <c r="D1" s="8" t="n"/>
      <c r="E1" s="8" t="n"/>
    </row>
    <row r="2" ht="40" customHeight="1" s="13">
      <c r="A2" s="16" t="inlineStr">
        <is>
          <t>題目要從熱門議題收斂成可驗證的問題，理論要真的用來推出假設，不只是列舉。淡黃色的儲存格是要你填或勾的，其餘是給你讀的。</t>
        </is>
      </c>
    </row>
    <row r="3" ht="26" customHeight="1" s="13">
      <c r="A3" s="9" t="inlineStr">
        <is>
          <t>問題拆解五步</t>
        </is>
      </c>
      <c r="B3" s="9" t="inlineStr">
        <is>
          <t>要回答什麼</t>
        </is>
      </c>
      <c r="C3" s="9" t="inlineStr">
        <is>
          <t>我的內容</t>
        </is>
      </c>
      <c r="D3" s="18" t="n"/>
      <c r="E3" s="18" t="n"/>
    </row>
    <row r="4" ht="32" customHeight="1" s="13">
      <c r="A4" s="10" t="inlineStr">
        <is>
          <t>1. 現象</t>
        </is>
      </c>
      <c r="B4" s="10" t="inlineStr">
        <is>
          <t>你觀察到什麼商業或財經現象</t>
        </is>
      </c>
      <c r="C4" s="11" t="n"/>
      <c r="D4" s="18" t="n"/>
      <c r="E4" s="18" t="n"/>
    </row>
    <row r="5" ht="32" customHeight="1" s="13">
      <c r="A5" s="10" t="inlineStr">
        <is>
          <t>2. 對象</t>
        </is>
      </c>
      <c r="B5" s="10" t="inlineStr">
        <is>
          <t>縮到哪一群人企業或市場</t>
        </is>
      </c>
      <c r="C5" s="11" t="n"/>
      <c r="D5" s="18" t="n"/>
      <c r="E5" s="18" t="n"/>
    </row>
    <row r="6" ht="32" customHeight="1" s="13">
      <c r="A6" s="10" t="inlineStr">
        <is>
          <t>3. 變數</t>
        </is>
      </c>
      <c r="B6" s="10" t="inlineStr">
        <is>
          <t>哪些是可測量的變數</t>
        </is>
      </c>
      <c r="C6" s="11" t="n"/>
      <c r="D6" s="18" t="n"/>
      <c r="E6" s="18" t="n"/>
    </row>
    <row r="7" ht="32" customHeight="1" s="13">
      <c r="A7" s="10" t="inlineStr">
        <is>
          <t>4. 關係</t>
        </is>
      </c>
      <c r="B7" s="10" t="inlineStr">
        <is>
          <t>變數之間你想檢驗什麼關係</t>
        </is>
      </c>
      <c r="C7" s="11" t="n"/>
      <c r="D7" s="18" t="n"/>
      <c r="E7" s="18" t="n"/>
    </row>
    <row r="8" ht="32" customHeight="1" s="13">
      <c r="A8" s="10" t="inlineStr">
        <is>
          <t>5. 方法</t>
        </is>
      </c>
      <c r="B8" s="10" t="inlineStr">
        <is>
          <t>用什麼方法與資料回答</t>
        </is>
      </c>
      <c r="C8" s="11" t="n"/>
      <c r="D8" s="18" t="n"/>
      <c r="E8" s="18" t="n"/>
    </row>
    <row r="9" ht="42" customHeight="1" s="13">
      <c r="A9" s="19" t="inlineStr">
        <is>
          <t>填不出來怎麼辦：卡在第 3 步通常代表題目還停在熱門議題層次，先回去縮小對象</t>
        </is>
      </c>
    </row>
    <row r="10" ht="40" customHeight="1" s="13">
      <c r="A10" s="18" t="n"/>
      <c r="B10" s="18" t="n"/>
      <c r="C10" s="18" t="n"/>
      <c r="D10" s="18" t="n"/>
      <c r="E10" s="18" t="n"/>
    </row>
    <row r="11" ht="26" customHeight="1" s="13">
      <c r="A11" s="9" t="inlineStr">
        <is>
          <t>節次</t>
        </is>
      </c>
      <c r="B11" s="9" t="inlineStr">
        <is>
          <t>要回答的問題</t>
        </is>
      </c>
      <c r="C11" s="9" t="inlineStr">
        <is>
          <t>常見失分</t>
        </is>
      </c>
      <c r="D11" s="9" t="inlineStr">
        <is>
          <t>我的內容</t>
        </is>
      </c>
    </row>
    <row r="12" ht="32" customHeight="1" s="13">
      <c r="A12" s="10" t="inlineStr">
        <is>
          <t>1 研究背景</t>
        </is>
      </c>
      <c r="B12" s="10" t="inlineStr">
        <is>
          <t>這個產業或議題現在的狀況</t>
        </is>
      </c>
      <c r="C12" s="10" t="inlineStr">
        <is>
          <t>題目停在熱門議題層次</t>
        </is>
      </c>
      <c r="D12" s="11" t="n"/>
    </row>
    <row r="13" ht="32" customHeight="1" s="13">
      <c r="A13" s="10" t="inlineStr">
        <is>
          <t>2 問題意識</t>
        </is>
      </c>
      <c r="B13" s="10" t="inlineStr">
        <is>
          <t>你要解決什麼具體問題</t>
        </is>
      </c>
      <c r="C13" s="10" t="inlineStr">
        <is>
          <t>只描述現象沒有指出張力</t>
        </is>
      </c>
      <c r="D13" s="11" t="n"/>
    </row>
    <row r="14" ht="32" customHeight="1" s="13">
      <c r="A14" s="10" t="inlineStr">
        <is>
          <t>3 研究目的</t>
        </is>
      </c>
      <c r="B14" s="10" t="inlineStr">
        <is>
          <t>目的是否明確可達成</t>
        </is>
      </c>
      <c r="C14" s="10" t="inlineStr">
        <is>
          <t>目的寫得含糊</t>
        </is>
      </c>
      <c r="D14" s="11" t="n"/>
    </row>
    <row r="15" ht="32" customHeight="1" s="13">
      <c r="A15" s="10" t="inlineStr">
        <is>
          <t>4 理論或文獻基礎</t>
        </is>
      </c>
      <c r="B15" s="10" t="inlineStr">
        <is>
          <t>用哪個理論的哪個概念解釋為何適用</t>
        </is>
      </c>
      <c r="C15" s="10" t="inlineStr">
        <is>
          <t>理論只是列舉沒有真的用上</t>
        </is>
      </c>
      <c r="D15" s="11" t="n"/>
    </row>
    <row r="16" ht="32" customHeight="1" s="13">
      <c r="A16" s="10" t="inlineStr">
        <is>
          <t>5 研究問題或假設</t>
        </is>
      </c>
      <c r="B16" s="10" t="inlineStr">
        <is>
          <t>是否明確可檢驗</t>
        </is>
      </c>
      <c r="C16" s="10" t="inlineStr">
        <is>
          <t>假設無法檢驗</t>
        </is>
      </c>
      <c r="D16" s="11" t="n"/>
    </row>
    <row r="17" ht="32" customHeight="1" s="13">
      <c r="A17" s="10" t="inlineStr">
        <is>
          <t>6 研究方法</t>
        </is>
      </c>
      <c r="B17" s="10" t="inlineStr">
        <is>
          <t>量化或質性研究設計為何</t>
        </is>
      </c>
      <c r="C17" s="10" t="inlineStr">
        <is>
          <t>研究問題與研究方法對不上</t>
        </is>
      </c>
      <c r="D17" s="11" t="n"/>
    </row>
    <row r="18" ht="32" customHeight="1" s="13">
      <c r="A18" s="10" t="inlineStr">
        <is>
          <t>7 資料來源</t>
        </is>
      </c>
      <c r="B18" s="10" t="inlineStr">
        <is>
          <t>資料從哪裡來拿得到嗎</t>
        </is>
      </c>
      <c r="C18" s="10" t="inlineStr">
        <is>
          <t>資料來源含糊帶過</t>
        </is>
      </c>
      <c r="D18" s="11" t="n"/>
    </row>
    <row r="19" ht="32" customHeight="1" s="13">
      <c r="A19" s="10" t="inlineStr">
        <is>
          <t>8 分析方式</t>
        </is>
      </c>
      <c r="B19" s="10" t="inlineStr">
        <is>
          <t>用什麼分析程序回答研究問題</t>
        </is>
      </c>
      <c r="C19" s="10" t="inlineStr">
        <is>
          <t>只寫方法名稱沒有程序</t>
        </is>
      </c>
      <c r="D19" s="11" t="n"/>
    </row>
    <row r="20" ht="32" customHeight="1" s="13">
      <c r="A20" s="10" t="inlineStr">
        <is>
          <t>9 預期貢獻</t>
        </is>
      </c>
      <c r="B20" s="10" t="inlineStr">
        <is>
          <t>對學術與實務各有什麼意義</t>
        </is>
      </c>
      <c r="C20" s="10" t="inlineStr">
        <is>
          <t>寫成空泛的期許</t>
        </is>
      </c>
      <c r="D20" s="11" t="n"/>
    </row>
    <row r="21" ht="32" customHeight="1" s="13">
      <c r="A21" s="10" t="inlineStr">
        <is>
          <t>10 可行性與限制</t>
        </is>
      </c>
      <c r="B21" s="10" t="inlineStr">
        <is>
          <t>有哪些限制打算怎麼處理</t>
        </is>
      </c>
      <c r="C21" s="10" t="inlineStr">
        <is>
          <t>只寫順利的版本不談限制</t>
        </is>
      </c>
      <c r="D21" s="11" t="n"/>
    </row>
    <row r="22" ht="40" customHeight="1" s="13">
      <c r="A22" s="16" t="inlineStr">
        <is>
          <t>節次 1-4 說明「這個問題值得研究」，5-8 說明「這個問題做得起來」，9-10 說明「它的意義與邊界」。</t>
        </is>
      </c>
    </row>
    <row r="23" ht="26" customHeight="1" s="13">
      <c r="A23" s="18" t="n"/>
      <c r="B23" s="18" t="n"/>
      <c r="C23" s="18" t="n"/>
      <c r="D23" s="18" t="n"/>
      <c r="E23" s="18" t="n"/>
    </row>
    <row r="24" ht="32" customHeight="1" s="13">
      <c r="A24" s="9" t="inlineStr">
        <is>
          <t>方法選用對照</t>
        </is>
      </c>
      <c r="B24" s="9" t="inlineStr">
        <is>
          <t>適合的方法</t>
        </is>
      </c>
      <c r="C24" s="9" t="inlineStr">
        <is>
          <t>要先確認的可行性</t>
        </is>
      </c>
      <c r="D24" s="9" t="inlineStr">
        <is>
          <t>我的選擇</t>
        </is>
      </c>
      <c r="E24" s="18" t="n"/>
    </row>
    <row r="25" ht="32" customHeight="1" s="13">
      <c r="A25" s="10" t="inlineStr">
        <is>
          <t>有沒有關係關係多強</t>
        </is>
      </c>
      <c r="B25" s="10" t="inlineStr">
        <is>
          <t>問卷加迴歸／次級資料分析／財務資料分析</t>
        </is>
      </c>
      <c r="C25" s="10" t="inlineStr">
        <is>
          <t>問卷回收率或資料庫訂閱權限</t>
        </is>
      </c>
      <c r="D25" s="11" t="n"/>
      <c r="E25" s="18" t="n"/>
    </row>
    <row r="26" ht="32" customHeight="1" s="13">
      <c r="A26" s="10" t="inlineStr">
        <is>
          <t>某事件造成什麼影響</t>
        </is>
      </c>
      <c r="B26" s="10" t="inlineStr">
        <is>
          <t>事件研究法／準實驗設計</t>
        </is>
      </c>
      <c r="C26" s="10" t="inlineStr">
        <is>
          <t>事件視窗內的資料是否完整</t>
        </is>
      </c>
      <c r="D26" s="11" t="n"/>
      <c r="E26" s="18" t="n"/>
    </row>
    <row r="27" ht="32" customHeight="1" s="13">
      <c r="A27" s="10" t="inlineStr">
        <is>
          <t>為什麼會這樣過程如何發生</t>
        </is>
      </c>
      <c r="B27" s="10" t="inlineStr">
        <is>
          <t>個案研究／深度訪談</t>
        </is>
      </c>
      <c r="C27" s="10" t="inlineStr">
        <is>
          <t>受訪企業或對象是否接觸得到</t>
        </is>
      </c>
      <c r="D27" s="11" t="n"/>
      <c r="E27" s="18" t="n"/>
    </row>
    <row r="28" ht="32" customHeight="1" s="13">
      <c r="A28" s="10" t="inlineStr">
        <is>
          <t>大量文字或評論透露什麼</t>
        </is>
      </c>
      <c r="B28" s="10" t="inlineStr">
        <is>
          <t>文本分析／商業資料分析</t>
        </is>
      </c>
      <c r="C28" s="10" t="inlineStr">
        <is>
          <t>語料取得方式與資料量</t>
        </is>
      </c>
      <c r="D28" s="11" t="n"/>
      <c r="E28" s="18" t="n"/>
    </row>
    <row r="29" ht="40" customHeight="1" s="13">
      <c r="A29" s="10" t="inlineStr">
        <is>
          <t>是否有因果關係</t>
        </is>
      </c>
      <c r="B29" s="10" t="inlineStr">
        <is>
          <t>實驗設計</t>
        </is>
      </c>
      <c r="C29" s="10" t="inlineStr">
        <is>
          <t>受試者招募與實驗場域</t>
        </is>
      </c>
      <c r="D29" s="11" t="n"/>
      <c r="E29" s="18" t="n"/>
    </row>
    <row r="30" ht="26" customHeight="1" s="13">
      <c r="A30" s="18" t="n"/>
      <c r="B30" s="18" t="n"/>
      <c r="C30" s="18" t="n"/>
      <c r="D30" s="18" t="n"/>
      <c r="E30" s="18" t="n"/>
    </row>
    <row r="31" ht="32" customHeight="1" s="13">
      <c r="A31" s="9" t="inlineStr">
        <is>
          <t>可行性換算</t>
        </is>
      </c>
      <c r="B31" s="9" t="inlineStr">
        <is>
          <t>我的估計</t>
        </is>
      </c>
      <c r="C31" s="18" t="n"/>
      <c r="D31" s="18" t="n"/>
      <c r="E31" s="18" t="n"/>
    </row>
    <row r="32" ht="32" customHeight="1" s="13">
      <c r="A32" s="10" t="inlineStr">
        <is>
          <t>各階段預估時間（文獻／資料／分析／寫作）</t>
        </is>
      </c>
      <c r="B32" s="11" t="n"/>
      <c r="C32" s="18" t="n"/>
      <c r="D32" s="18" t="n"/>
      <c r="E32" s="18" t="n"/>
    </row>
    <row r="33" ht="32" customHeight="1" s="13">
      <c r="A33" s="10" t="inlineStr">
        <is>
          <t>總長度能不能塞進碩士兩年</t>
        </is>
      </c>
      <c r="B33" s="11" t="n"/>
      <c r="C33" s="18" t="n"/>
      <c r="D33" s="18" t="n"/>
      <c r="E33" s="18" t="n"/>
    </row>
    <row r="34" ht="32" customHeight="1" s="13">
      <c r="A34" s="10" t="inlineStr">
        <is>
          <t>主要資料來源與取得方式</t>
        </is>
      </c>
      <c r="B34" s="11" t="n"/>
      <c r="C34" s="18" t="n"/>
      <c r="D34" s="18" t="n"/>
      <c r="E34" s="18" t="n"/>
    </row>
    <row r="35" ht="32" customHeight="1" s="13">
      <c r="A35" s="10" t="inlineStr">
        <is>
          <t>資料拿不到時的備案來源</t>
        </is>
      </c>
      <c r="B35" s="11" t="n"/>
      <c r="C35" s="18" t="n"/>
      <c r="D35" s="18" t="n"/>
      <c r="E35" s="18" t="n"/>
    </row>
    <row r="36" ht="40" customHeight="1" s="13">
      <c r="A36" s="10" t="inlineStr">
        <is>
          <t>結果與假設不符時的替代分析路徑</t>
        </is>
      </c>
      <c r="B36" s="11" t="n"/>
      <c r="C36" s="18" t="n"/>
      <c r="D36" s="18" t="n"/>
      <c r="E36" s="18" t="n"/>
    </row>
    <row r="37" ht="26" customHeight="1" s="13">
      <c r="A37" s="18" t="n"/>
      <c r="B37" s="18" t="n"/>
      <c r="C37" s="18" t="n"/>
      <c r="D37" s="18" t="n"/>
      <c r="E37" s="18" t="n"/>
    </row>
    <row r="38" ht="32" customHeight="1" s="13">
      <c r="A38" s="9" t="inlineStr">
        <is>
          <t>可行性檢核</t>
        </is>
      </c>
      <c r="B38" s="9" t="inlineStr">
        <is>
          <t>確認</t>
        </is>
      </c>
      <c r="C38" s="18" t="n"/>
      <c r="D38" s="18" t="n"/>
      <c r="E38" s="18" t="n"/>
    </row>
    <row r="39" ht="32" customHeight="1" s="13">
      <c r="A39" s="10" t="inlineStr">
        <is>
          <t>題目已收斂成可驗證的核心問題</t>
        </is>
      </c>
      <c r="B39" s="11" t="n"/>
      <c r="C39" s="18" t="n"/>
      <c r="D39" s="18" t="n"/>
      <c r="E39" s="18" t="n"/>
    </row>
    <row r="40" ht="32" customHeight="1" s="13">
      <c r="A40" s="10" t="inlineStr">
        <is>
          <t>主要資料來源已確認可取得</t>
        </is>
      </c>
      <c r="B40" s="11" t="n"/>
      <c r="C40" s="18" t="n"/>
      <c r="D40" s="18" t="n"/>
      <c r="E40" s="18" t="n"/>
    </row>
    <row r="41" ht="32" customHeight="1" s="13">
      <c r="A41" s="10" t="inlineStr">
        <is>
          <t>主要資料拿不到時已有備案</t>
        </is>
      </c>
      <c r="B41" s="11" t="n"/>
      <c r="C41" s="18" t="n"/>
      <c r="D41" s="18" t="n"/>
      <c r="E41" s="18" t="n"/>
    </row>
    <row r="42" ht="32" customHeight="1" s="13">
      <c r="A42" s="10" t="inlineStr">
        <is>
          <t>我具備執行這個方法的能力</t>
        </is>
      </c>
      <c r="B42" s="11" t="n"/>
      <c r="C42" s="18" t="n"/>
      <c r="D42" s="18" t="n"/>
      <c r="E42" s="18" t="n"/>
    </row>
    <row r="43" ht="32" customHeight="1" s="13">
      <c r="A43" s="10" t="inlineStr">
        <is>
          <t>結果與假設不符時知道下一步怎麼檢驗</t>
        </is>
      </c>
      <c r="B43" s="11" t="n"/>
      <c r="C43" s="18" t="n"/>
      <c r="D43" s="18" t="n"/>
      <c r="E43" s="18" t="n"/>
    </row>
    <row r="44" ht="40" customHeight="1" s="13">
      <c r="A44" s="10" t="inlineStr">
        <is>
          <t>研究方向與目標系所方法訓練接得上</t>
        </is>
      </c>
      <c r="B44" s="11" t="n"/>
      <c r="C44" s="18" t="n"/>
      <c r="D44" s="18" t="n"/>
      <c r="E44" s="18" t="n"/>
    </row>
    <row r="45" ht="26" customHeight="1" s="13">
      <c r="A45" s="2" t="n"/>
      <c r="B45" s="2" t="n"/>
      <c r="C45" s="2" t="n"/>
      <c r="D45" s="2" t="n"/>
      <c r="E45" s="2" t="n"/>
    </row>
    <row r="46" ht="48" customHeight="1" s="13">
      <c r="A46" s="9" t="inlineStr">
        <is>
          <t>倫理與資料取得</t>
        </is>
      </c>
      <c r="B46" s="9" t="inlineStr">
        <is>
          <t>確認</t>
        </is>
      </c>
      <c r="C46" s="1" t="n"/>
      <c r="D46" s="1" t="n"/>
      <c r="E46" s="2" t="n"/>
    </row>
    <row r="47" ht="48" customHeight="1" s="13">
      <c r="A47" s="10" t="inlineStr">
        <is>
          <t>問卷或訪談涉及個人資料已確認同意方式與去識別化處理</t>
        </is>
      </c>
      <c r="B47" s="11" t="n"/>
      <c r="C47" s="1" t="n"/>
      <c r="D47" s="1" t="n"/>
      <c r="E47" s="2" t="n"/>
    </row>
    <row r="48" ht="48" customHeight="1" s="13">
      <c r="A48" s="10" t="inlineStr">
        <is>
          <t>需要研究倫理審查的已確認送審類別與所需時間，並算進時程</t>
        </is>
      </c>
      <c r="B48" s="11" t="n"/>
      <c r="C48" s="1" t="n"/>
      <c r="D48" s="1" t="n"/>
      <c r="E48" s="2" t="n"/>
    </row>
    <row r="49" ht="48" customHeight="1" s="13">
      <c r="A49" s="10" t="inlineStr">
        <is>
          <t>受訪企業的內部資料已確認保密範圍與可揭露程度</t>
        </is>
      </c>
      <c r="B49" s="11" t="n"/>
      <c r="C49" s="1" t="n"/>
      <c r="D49" s="1" t="n"/>
      <c r="E49" s="2" t="n"/>
    </row>
    <row r="50" ht="40" customHeight="1" s="13">
      <c r="A50" s="10" t="inlineStr">
        <is>
          <t>使用資料庫或次級資料已確認訂閱權限、授權與引用方式</t>
        </is>
      </c>
      <c r="B50" s="11" t="n"/>
      <c r="C50" s="1" t="n"/>
      <c r="D50" s="1" t="n"/>
      <c r="E50" s="2" t="n"/>
    </row>
    <row r="51" ht="26" customHeight="1" s="13">
      <c r="A51" s="2" t="n"/>
      <c r="B51" s="2" t="n"/>
      <c r="C51" s="2" t="n"/>
      <c r="D51" s="2" t="n"/>
      <c r="E51" s="2" t="n"/>
    </row>
    <row r="52" ht="32" customHeight="1" s="13">
      <c r="A52" s="9" t="inlineStr">
        <is>
          <t>常見失分點自我對照（✓ 代表我沒有這個問題）</t>
        </is>
      </c>
      <c r="B52" s="9" t="inlineStr">
        <is>
          <t>確認</t>
        </is>
      </c>
      <c r="C52" s="2" t="n"/>
      <c r="D52" s="2" t="n"/>
      <c r="E52" s="2" t="n"/>
    </row>
    <row r="53" ht="37" customHeight="1" s="13">
      <c r="A53" s="10" t="inlineStr">
        <is>
          <t>題目仍停在熱門議題層次</t>
        </is>
      </c>
      <c r="B53" s="11" t="n"/>
      <c r="C53" s="2" t="n"/>
      <c r="D53" s="2" t="n"/>
      <c r="E53" s="2" t="n"/>
    </row>
    <row r="54" ht="37" customHeight="1" s="13">
      <c r="A54" s="10" t="inlineStr">
        <is>
          <t>理論只是列舉沒有真的用上</t>
        </is>
      </c>
      <c r="B54" s="11" t="n"/>
      <c r="C54" s="2" t="n"/>
      <c r="D54" s="2" t="n"/>
      <c r="E54" s="2" t="n"/>
    </row>
    <row r="55" ht="37" customHeight="1" s="13">
      <c r="A55" s="10" t="inlineStr">
        <is>
          <t>研究問題與研究方法對不上</t>
        </is>
      </c>
      <c r="B55" s="11" t="n"/>
      <c r="C55" s="2" t="n"/>
      <c r="D55" s="2" t="n"/>
      <c r="E55" s="2" t="n"/>
    </row>
    <row r="56" ht="37" customHeight="1" s="13">
      <c r="A56" s="10" t="inlineStr">
        <is>
          <t>資料來源含糊帶過</t>
        </is>
      </c>
      <c r="B56" s="11" t="n"/>
      <c r="C56" s="2" t="n"/>
      <c r="D56" s="2" t="n"/>
      <c r="E56" s="2" t="n"/>
    </row>
    <row r="57" ht="37" customHeight="1" s="13">
      <c r="A57" s="10" t="inlineStr">
        <is>
          <t>範圍大到碩士兩年做不完</t>
        </is>
      </c>
      <c r="B57" s="11" t="n"/>
      <c r="C57" s="2" t="n"/>
      <c r="D57" s="2" t="n"/>
      <c r="E57" s="2" t="n"/>
    </row>
    <row r="58" ht="37" customHeight="1" s="13">
      <c r="A58" s="10" t="inlineStr">
        <is>
          <t>只寫順利的版本不談限制</t>
        </is>
      </c>
      <c r="B58" s="11" t="n"/>
      <c r="C58" s="2" t="n"/>
      <c r="D58" s="2" t="n"/>
      <c r="E58" s="2" t="n"/>
    </row>
    <row r="59" ht="40" customHeight="1" s="13"/>
    <row r="60" ht="32" customHeight="1" s="13">
      <c r="A60" s="9" t="inlineStr">
        <is>
          <t>送出前檢核</t>
        </is>
      </c>
      <c r="B60" s="9" t="inlineStr">
        <is>
          <t>確認</t>
        </is>
      </c>
      <c r="C60" s="2" t="n"/>
      <c r="D60" s="2" t="n"/>
      <c r="E60" s="2" t="n"/>
    </row>
    <row r="61" ht="37" customHeight="1" s="13">
      <c r="A61" s="10" t="inlineStr">
        <is>
          <t>題目已從熱門議題收斂成一個可驗證的研究問題</t>
        </is>
      </c>
      <c r="B61" s="11" t="n"/>
      <c r="C61" s="2" t="n"/>
      <c r="D61" s="2" t="n"/>
      <c r="E61" s="2" t="n"/>
    </row>
    <row r="62" ht="37" customHeight="1" s="13">
      <c r="A62" s="10" t="inlineStr">
        <is>
          <t>理論真的用來推出假設或分析架構，不只是列舉</t>
        </is>
      </c>
      <c r="B62" s="11" t="n"/>
      <c r="C62" s="2" t="n"/>
      <c r="D62" s="2" t="n"/>
      <c r="E62" s="2" t="n"/>
    </row>
    <row r="63" ht="37" customHeight="1" s="13">
      <c r="A63" s="10" t="inlineStr">
        <is>
          <t>研究問題、方法與資料三者對得上</t>
        </is>
      </c>
      <c r="B63" s="11" t="n"/>
      <c r="C63" s="2" t="n"/>
      <c r="D63" s="2" t="n"/>
      <c r="E63" s="2" t="n"/>
    </row>
    <row r="64" ht="37" customHeight="1" s="13">
      <c r="A64" s="10" t="inlineStr">
        <is>
          <t>主要資料確定拿得到，拿不到時也有備案</t>
        </is>
      </c>
      <c r="B64" s="11" t="n"/>
      <c r="C64" s="2" t="n"/>
      <c r="D64" s="2" t="n"/>
      <c r="E64" s="2" t="n"/>
    </row>
    <row r="65" ht="37" customHeight="1" s="13">
      <c r="A65" s="10" t="inlineStr">
        <is>
          <t>碩士兩年做得完，範圍與限制都寫清楚了</t>
        </is>
      </c>
      <c r="B65" s="11" t="n"/>
      <c r="C65" s="2" t="n"/>
      <c r="D65" s="2" t="n"/>
      <c r="E65" s="2" t="n"/>
    </row>
    <row r="66" ht="37" customHeight="1" s="13">
      <c r="A66" s="10" t="inlineStr">
        <is>
          <t>研究方向和目標系所的方法訓練、教授專長接得上</t>
        </is>
      </c>
      <c r="B66" s="11" t="n"/>
      <c r="C66" s="2" t="n"/>
      <c r="D66" s="2" t="n"/>
      <c r="E66" s="2" t="n"/>
    </row>
    <row r="67" ht="28" customHeight="1" s="13"/>
    <row r="68" ht="28" customHeight="1" s="13">
      <c r="A68" s="6" t="inlineStr">
        <is>
          <t># 搭配文章：商管與財經研究計畫書怎麼寫？把熱門議題變成可研究的問題　https://tbd-edu.com/pages/resources/business-graduate-proposal.html</t>
        </is>
      </c>
    </row>
    <row r="69" ht="22" customHeight="1" s="13">
      <c r="A69" s="6" t="inlineStr">
        <is>
          <t># TBD Studio ｜ https://tbd-edu.com/</t>
        </is>
      </c>
    </row>
  </sheetData>
  <mergeCells count="3">
    <mergeCell ref="A2:E2"/>
    <mergeCell ref="A22:E22"/>
    <mergeCell ref="A9:E9"/>
  </mergeCells>
  <dataValidations count="1">
    <dataValidation sqref="B47:B50 B53:B58 B61:B66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2026-09-21T03:44:18Z</dcterms:created>
  <dcterms:modified xmlns:dcterms="http://purl.org/dc/terms/" xmlns:xsi="http://www.w3.org/2001/XMLSchema-instance" xsi:type="dcterms:W3CDTF">2026-09-24T14:04:32Z</dcterms:modified>
  <cp:lastModifiedBy>TBD Studio</cp:lastModifiedBy>
</cp:coreProperties>
</file>