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聯繫信結構模板" sheetId="2" state="visible" r:id="rId2"/>
    <sheet xmlns:r="http://schemas.openxmlformats.org/officeDocument/2006/relationships" name="教授追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7">
    <font>
      <name val="Calibri"/>
      <family val="2"/>
      <color theme="1"/>
      <sz val="11"/>
      <scheme val="minor"/>
    </font>
    <font>
      <name val="Arial"/>
      <b val="1"/>
      <color rgb="001F3A5F"/>
      <sz val="15"/>
    </font>
    <font>
      <name val="Arial"/>
      <color rgb="003F5674"/>
      <sz val="10.5"/>
    </font>
    <font>
      <name val="Arial"/>
      <b val="1"/>
      <color rgb="001F3A5F"/>
      <sz val="11.5"/>
    </font>
    <font>
      <name val="Arial"/>
      <sz val="10.5"/>
    </font>
    <font>
      <name val="Arial"/>
      <b val="1"/>
      <color rgb="00FFFFFF"/>
      <sz val="10"/>
    </font>
    <font>
      <name val="Arial"/>
      <color rgb="006D8098"/>
      <sz val="9.5"/>
    </font>
    <font>
      <name val="Arial"/>
      <i val="1"/>
      <color rgb="00808080"/>
      <sz val="10"/>
    </font>
    <font/>
    <font>
      <name val="Arial"/>
      <b val="1"/>
      <color rgb="001F3A5F"/>
      <sz val="24"/>
    </font>
    <font>
      <name val="Arial"/>
      <color rgb="003F5674"/>
      <sz val="16"/>
    </font>
    <font>
      <name val="Arial"/>
      <b val="1"/>
      <color rgb="001F3A5F"/>
      <sz val="16"/>
    </font>
    <font>
      <name val="Arial"/>
      <sz val="16"/>
    </font>
    <font>
      <name val="Arial"/>
      <b val="1"/>
      <color rgb="00FFFFFF"/>
      <sz val="16"/>
    </font>
    <font>
      <name val="Arial"/>
      <color rgb="006D8098"/>
      <sz val="16"/>
    </font>
    <font>
      <name val="Courier New"/>
      <color theme="1" tint="0.35"/>
      <sz val="16"/>
    </font>
    <font>
      <name val="Arial"/>
      <color rgb="00808080"/>
      <sz val="16"/>
    </font>
  </fonts>
  <fills count="6">
    <fill>
      <patternFill/>
    </fill>
    <fill>
      <patternFill patternType="gray125"/>
    </fill>
    <fill>
      <patternFill patternType="solid">
        <fgColor rgb="00E4EAF2"/>
      </patternFill>
    </fill>
    <fill>
      <patternFill patternType="solid">
        <fgColor rgb="001F3A5F"/>
      </patternFill>
    </fill>
    <fill>
      <patternFill patternType="solid">
        <fgColor rgb="00FFF6D9"/>
      </patternFill>
    </fill>
    <fill>
      <patternFill patternType="solid">
        <fgColor rgb="00F0F0F0"/>
      </patternFill>
    </fill>
  </fills>
  <borders count="4">
    <border>
      <left/>
      <right/>
      <top/>
      <bottom/>
      <diagonal/>
    </border>
    <border>
      <left style="thin">
        <color rgb="00C8D2DE"/>
      </left>
      <right style="thin">
        <color rgb="00C8D2DE"/>
      </right>
      <top style="thin">
        <color rgb="00C8D2DE"/>
      </top>
      <bottom style="thin">
        <color rgb="00C8D2DE"/>
      </bottom>
    </border>
    <border/>
    <border>
      <right/>
      <bottom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0" fontId="9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 vertical="top" wrapText="1"/>
    </xf>
    <xf numFmtId="0" fontId="11" fillId="2" borderId="0" pivotButton="0" quotePrefix="0" xfId="0"/>
    <xf numFmtId="0" fontId="12" fillId="0" borderId="0" pivotButton="0" quotePrefix="0" xfId="0"/>
    <xf numFmtId="0" fontId="12" fillId="0" borderId="0" applyAlignment="1" pivotButton="0" quotePrefix="0" xfId="0">
      <alignment vertical="top" wrapText="1"/>
    </xf>
    <xf numFmtId="0" fontId="13" fillId="3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top" wrapText="1"/>
    </xf>
    <xf numFmtId="0" fontId="14" fillId="0" borderId="2" applyAlignment="1" pivotButton="0" quotePrefix="0" xfId="0">
      <alignment horizontal="left" vertical="top" wrapText="1"/>
    </xf>
    <xf numFmtId="0" fontId="8" fillId="0" borderId="2" pivotButton="0" quotePrefix="0" xfId="0"/>
    <xf numFmtId="0" fontId="15" fillId="0" borderId="2" applyAlignment="1" pivotButton="0" quotePrefix="0" xfId="0">
      <alignment vertical="center"/>
    </xf>
    <xf numFmtId="0" fontId="12" fillId="4" borderId="1" applyAlignment="1" pivotButton="0" quotePrefix="0" xfId="0">
      <alignment vertical="top" wrapText="1"/>
    </xf>
    <xf numFmtId="0" fontId="16" fillId="5" borderId="1" applyAlignment="1" pivotButton="0" quotePrefix="0" xfId="0">
      <alignment vertical="top" wrapText="1"/>
    </xf>
    <xf numFmtId="164" fontId="12" fillId="4" borderId="1" applyAlignment="1" pivotButton="0" quotePrefix="0" xfId="0">
      <alignment vertical="top" wrapText="1"/>
    </xf>
    <xf numFmtId="0" fontId="14" fillId="0" borderId="3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zoomScale="75" workbookViewId="0">
      <pane ySplit="2" topLeftCell="A3" activePane="bottomLeft" state="frozen"/>
      <selection pane="bottomLeft" activeCell="A1" sqref="A1"/>
    </sheetView>
  </sheetViews>
  <sheetFormatPr baseColWidth="8" defaultRowHeight="22"/>
  <cols>
    <col width="51.8" customWidth="1" min="1" max="1"/>
    <col width="70.09999999999999" customWidth="1" min="2" max="2"/>
    <col width="16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2" t="inlineStr">
        <is>
          <t>設計傳播｜聯繫信結構模板　v1</t>
        </is>
      </c>
    </row>
    <row r="2" ht="28" customHeight="1">
      <c r="A2" s="13" t="inlineStr">
        <is>
          <t>先讀這頁，大約兩分鐘。工具在下一個分頁。</t>
        </is>
      </c>
    </row>
    <row r="3" ht="40" customHeight="1"/>
    <row r="4" ht="24" customHeight="1">
      <c r="A4" s="14" t="inlineStr">
        <is>
          <t>這份工具解決什麼</t>
        </is>
      </c>
      <c r="B4" s="15" t="n"/>
      <c r="C4" s="15" t="n"/>
      <c r="D4" s="15" t="n"/>
      <c r="E4" s="15" t="n"/>
      <c r="F4" s="15" t="n"/>
    </row>
    <row r="5" ht="70" customHeight="1">
      <c r="A5" s="16" t="inlineStr">
        <is>
          <t>設計傳播聯繫信的成敗多半不在信寫得好不好，而在作品連結點開後的前三件是什麼。這份表把作品怎麼附獨立成一節，再把信壓到三百字、七段、手機一屏讀得完。全信的支點是「為什麼是他」那一段，拿掉之後信還通順，就代表你寫的是可以群發的罐頭。</t>
        </is>
      </c>
    </row>
    <row r="6" ht="40" customHeight="1"/>
    <row r="7" ht="24" customHeight="1">
      <c r="A7" s="14" t="inlineStr">
        <is>
          <t>什麼時候寄</t>
        </is>
      </c>
      <c r="B7" s="15" t="n"/>
      <c r="C7" s="15" t="n"/>
      <c r="D7" s="15" t="n"/>
      <c r="E7" s="15" t="n"/>
      <c r="F7" s="15" t="n"/>
    </row>
    <row r="8" ht="48" customHeight="1">
      <c r="A8" s="16" t="inlineStr">
        <is>
          <t>作品集裁成精選版之後。實務創作型的系所更看重作品集本身，事前聯繫的邊際效益有限；學術研究型或指導教授制明確的系所，事前確認方向契合度的價值才高。</t>
        </is>
      </c>
    </row>
    <row r="9" ht="40" customHeight="1"/>
    <row r="10" ht="24" customHeight="1">
      <c r="A10" s="14" t="inlineStr">
        <is>
          <t>怎麼填</t>
        </is>
      </c>
      <c r="B10" s="15" t="n"/>
      <c r="C10" s="15" t="n"/>
      <c r="D10" s="15" t="n"/>
      <c r="E10" s="15" t="n"/>
      <c r="F10" s="15" t="n"/>
    </row>
    <row r="11" ht="26" customHeight="1">
      <c r="A11" s="17" t="inlineStr">
        <is>
          <t>分頁與欄位</t>
        </is>
      </c>
      <c r="B11" s="17" t="inlineStr">
        <is>
          <t>怎麼填</t>
        </is>
      </c>
    </row>
    <row r="12" ht="32" customHeight="1">
      <c r="A12" s="18" t="inlineStr">
        <is>
          <t>聯繫信結構模板 · 淡黃色儲存格</t>
        </is>
      </c>
      <c r="B12" s="18" t="inlineStr">
        <is>
          <t>打勾或填字的都在這裡，其餘是給你讀的。</t>
        </is>
      </c>
    </row>
    <row r="13" ht="32" customHeight="1">
      <c r="A13" s="18" t="inlineStr">
        <is>
          <t>確認</t>
        </is>
      </c>
      <c r="B13" s="18" t="inlineStr">
        <is>
          <t>下拉選 ✓。第一節兩張表決定要不要寄，先做完再往下。</t>
        </is>
      </c>
    </row>
    <row r="14" ht="32" customHeight="1">
      <c r="A14" s="18" t="inlineStr">
        <is>
          <t>我的內容</t>
        </is>
      </c>
      <c r="B14" s="18" t="inlineStr">
        <is>
          <t>七段每段各寫兩三句，寫完把整欄接起來就是一封信。</t>
        </is>
      </c>
    </row>
    <row r="15" ht="32" customHeight="1">
      <c r="A15" s="18" t="inlineStr">
        <is>
          <t>我手上有／要附上</t>
        </is>
      </c>
      <c r="B15" s="18" t="inlineStr">
        <is>
          <t>先盤點手上有什麼，再挑一到兩份最強的勾要附上。</t>
        </is>
      </c>
    </row>
    <row r="16" ht="32" customHeight="1">
      <c r="A16" s="18" t="inlineStr">
        <is>
          <t>教授追蹤</t>
        </is>
      </c>
      <c r="B16" s="18" t="inlineStr">
        <is>
          <t>同時聯繫多位教授時用，一位一列。</t>
        </is>
      </c>
    </row>
    <row r="17" ht="40" customHeight="1"/>
    <row r="18" ht="24" customHeight="1">
      <c r="A18" s="14" t="inlineStr">
        <is>
          <t>填的時候三個原則</t>
        </is>
      </c>
      <c r="B18" s="15" t="n"/>
      <c r="C18" s="15" t="n"/>
      <c r="D18" s="15" t="n"/>
      <c r="E18" s="15" t="n"/>
      <c r="F18" s="15" t="n"/>
    </row>
    <row r="19" ht="26" customHeight="1">
      <c r="A19" s="17" t="inlineStr">
        <is>
          <t>原則</t>
        </is>
      </c>
      <c r="B19" s="17" t="inlineStr">
        <is>
          <t>說明</t>
        </is>
      </c>
    </row>
    <row r="20" ht="32" customHeight="1">
      <c r="A20" s="18" t="inlineStr">
        <is>
          <t>三百字是硬上限</t>
        </is>
      </c>
      <c r="B20" s="18" t="inlineStr">
        <is>
          <t>手機一屏讀得完是標準。細節全部放作品連結，信裡不要展開。</t>
        </is>
      </c>
    </row>
    <row r="21" ht="48" customHeight="1">
      <c r="A21" s="18" t="inlineStr">
        <is>
          <t>請求要具體到對方知道要回什麼</t>
        </is>
      </c>
      <c r="B21" s="18" t="inlineStr">
        <is>
          <t>含糊的結尾會讓教授不知道回什麼，於是不回。是否收生、十分鐘線上談、還是只是知會，挑一個講明。</t>
        </is>
      </c>
    </row>
    <row r="22" ht="32" customHeight="1">
      <c r="A22" s="18" t="inlineStr">
        <is>
          <t>不要把負擔丟給不認識的人</t>
        </is>
      </c>
      <c r="B22" s="18" t="inlineStr">
        <is>
          <t>請對方幫你看作品集或指導考試，是超出初次聯繫的請求。</t>
        </is>
      </c>
    </row>
    <row r="23" ht="14" customHeight="1"/>
    <row r="24" ht="28" customHeight="1">
      <c r="A24" s="21" t="inlineStr">
        <is>
          <t># 搭配文章：研究所聯繫教授：聯繫信怎麼寫、什麼時候寄　https://tbd-edu.com/pages/resources/graduate-contact-professor.html#design-tips</t>
        </is>
      </c>
      <c r="B24" s="20" t="n"/>
      <c r="C24" s="20" t="n"/>
      <c r="D24" s="20" t="n"/>
      <c r="E24" s="20" t="n"/>
      <c r="F24" s="20" t="n"/>
    </row>
    <row r="25" ht="28" customHeight="1">
      <c r="A25" s="21" t="inlineStr">
        <is>
          <t># TBD Studio ｜ https://tbd-edu.com/</t>
        </is>
      </c>
    </row>
  </sheetData>
  <mergeCells count="4">
    <mergeCell ref="A8:B8"/>
    <mergeCell ref="A2:B2"/>
    <mergeCell ref="A5:B5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0" zoomScale="75" workbookViewId="0">
      <pane ySplit="2" topLeftCell="A3" activePane="bottomLeft" state="frozen"/>
      <selection pane="bottomLeft" activeCell="A1" sqref="A1"/>
    </sheetView>
  </sheetViews>
  <sheetFormatPr baseColWidth="8" defaultRowHeight="22"/>
  <cols>
    <col width="61" customWidth="1" min="1" max="1"/>
    <col width="76.2" customWidth="1" min="2" max="2"/>
    <col width="24.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2" t="inlineStr">
        <is>
          <t>設計傳播｜聯繫信結構模板　v1</t>
        </is>
      </c>
    </row>
    <row r="2" ht="28" customHeight="1">
      <c r="A2" s="13" t="inlineStr">
        <is>
          <t>設計傳播聯繫信最難的是作品會被誤讀。只有文字看不出視覺判斷，塞三十頁教授不會打開。淡黃色的儲存格是要你填或勾的，其餘是給你讀的；灰底那列是提醒你不要做的事。</t>
        </is>
      </c>
    </row>
    <row r="3" ht="40" customHeight="1"/>
    <row r="4" ht="24" customHeight="1">
      <c r="A4" s="14" t="inlineStr">
        <is>
          <t>一、先判斷該不該寄</t>
        </is>
      </c>
      <c r="B4" s="15" t="n"/>
      <c r="C4" s="15" t="n"/>
      <c r="D4" s="15" t="n"/>
      <c r="E4" s="15" t="n"/>
      <c r="F4" s="15" t="n"/>
    </row>
    <row r="5" ht="26" customHeight="1">
      <c r="A5" s="17" t="inlineStr">
        <is>
          <t>適合主動聯繫（勾起來越多越該寄）</t>
        </is>
      </c>
      <c r="B5" s="17" t="inlineStr">
        <is>
          <t>確認</t>
        </is>
      </c>
    </row>
    <row r="6" ht="32" customHeight="1">
      <c r="A6" s="18" t="inlineStr">
        <is>
          <t>該系所明確採指導教授制、入學即分配或需事先聯繫</t>
        </is>
      </c>
      <c r="B6" s="22" t="n"/>
    </row>
    <row r="7" ht="32" customHeight="1">
      <c r="A7" s="18" t="inlineStr">
        <is>
          <t>我的研究方向明確對應到某位教授的近期作品或論文</t>
        </is>
      </c>
      <c r="B7" s="22" t="n"/>
    </row>
    <row r="8" ht="32" customHeight="1">
      <c r="A8" s="18" t="inlineStr">
        <is>
          <t>我有具體問題要問（課程外的合作、實驗室設備、業界連結）</t>
        </is>
      </c>
      <c r="B8" s="22" t="n"/>
    </row>
    <row r="9" ht="32" customHeight="1">
      <c r="A9" s="18" t="inlineStr">
        <is>
          <t>系所公告或榜單上寫明鼓勵事前聯繫</t>
        </is>
      </c>
      <c r="B9" s="22" t="n"/>
    </row>
    <row r="10" ht="48" customHeight="1">
      <c r="A10" s="18" t="inlineStr">
        <is>
          <t>我查過這位教授近三年的作品／展覽／論文，不是只看系網頁的研究興趣欄</t>
        </is>
      </c>
      <c r="B10" s="22" t="n"/>
    </row>
    <row r="11" ht="32" customHeight="1">
      <c r="A11" s="18" t="inlineStr">
        <is>
          <t>我說得出他最近一件作品在做什麼，而且我的說法不是抄簡介</t>
        </is>
      </c>
      <c r="B11" s="22" t="n"/>
    </row>
    <row r="12" ht="32" customHeight="1">
      <c r="A12" s="18" t="inlineStr">
        <is>
          <t>我不是同一封信群發給五位教授</t>
        </is>
      </c>
      <c r="B12" s="22" t="n"/>
    </row>
    <row r="13" ht="40" customHeight="1"/>
    <row r="14" ht="26" customHeight="1">
      <c r="A14" s="17" t="inlineStr">
        <is>
          <t>不適合聯繫（勾到任何一項就先不要寄）</t>
        </is>
      </c>
      <c r="B14" s="17" t="inlineStr">
        <is>
          <t>確認</t>
        </is>
      </c>
    </row>
    <row r="15" ht="48" customHeight="1">
      <c r="A15" s="18" t="inlineStr">
        <is>
          <t>實務創作型系所、更看重作品集本身，事前聯繫的邊際效益有限</t>
        </is>
      </c>
      <c r="B15" s="22" t="n"/>
    </row>
    <row r="16" ht="32" customHeight="1">
      <c r="A16" s="18" t="inlineStr">
        <is>
          <t>作品集還沒裁成精選版</t>
        </is>
      </c>
      <c r="B16" s="22" t="n"/>
    </row>
    <row r="17" ht="32" customHeight="1">
      <c r="A17" s="18" t="inlineStr">
        <is>
          <t>只寫得出「拜讀您的大作深受啟發」這類句子</t>
        </is>
      </c>
      <c r="B17" s="22" t="n"/>
    </row>
    <row r="18" ht="32" customHeight="1">
      <c r="A18" s="18" t="inlineStr">
        <is>
          <t>想請對方「幫我看作品集」或「指導我準備考試」</t>
        </is>
      </c>
      <c r="B18" s="22" t="n"/>
    </row>
    <row r="19" ht="32" customHeight="1">
      <c r="A19" s="18" t="inlineStr">
        <is>
          <t>結尾含糊，對方不知道要回什麼</t>
        </is>
      </c>
      <c r="B19" s="22" t="n"/>
    </row>
    <row r="20" ht="40" customHeight="1"/>
    <row r="21" ht="24" customHeight="1">
      <c r="A21" s="14" t="inlineStr">
        <is>
          <t>二、信件結構（七段）</t>
        </is>
      </c>
      <c r="B21" s="15" t="n"/>
      <c r="C21" s="15" t="n"/>
      <c r="D21" s="15" t="n"/>
      <c r="E21" s="15" t="n"/>
      <c r="F21" s="15" t="n"/>
    </row>
    <row r="22" ht="26" customHeight="1">
      <c r="A22" s="17" t="inlineStr">
        <is>
          <t>段落</t>
        </is>
      </c>
      <c r="B22" s="17" t="inlineStr">
        <is>
          <t>這一段要做到</t>
        </is>
      </c>
      <c r="C22" s="17" t="inlineStr">
        <is>
          <t>我的內容</t>
        </is>
      </c>
    </row>
    <row r="23" ht="52" customHeight="1">
      <c r="A23" s="18" t="inlineStr">
        <is>
          <t>1 主旨</t>
        </is>
      </c>
      <c r="B23" s="18" t="inlineStr">
        <is>
          <t>一眼看出身分與意圖：「請教研究方向｜＿＿大學＿＿系王小明」</t>
        </is>
      </c>
      <c r="C23" s="22" t="n"/>
    </row>
    <row r="24" ht="52" customHeight="1">
      <c r="A24" s="18" t="inlineStr">
        <is>
          <t>2 自我定位</t>
        </is>
      </c>
      <c r="B24" s="18" t="inlineStr">
        <is>
          <t>一句話：學校、背景、目前在做什麼</t>
        </is>
      </c>
      <c r="C24" s="22" t="n"/>
    </row>
    <row r="25" ht="52" customHeight="1">
      <c r="A25" s="18" t="inlineStr">
        <is>
          <t>3 為什麼是他</t>
        </is>
      </c>
      <c r="B25" s="18" t="inlineStr">
        <is>
          <t>指名一件具體作品或論文，說出你看到什麼，不是稱讚</t>
        </is>
      </c>
      <c r="C25" s="22" t="n"/>
    </row>
    <row r="26" ht="52" customHeight="1">
      <c r="A26" s="18" t="inlineStr">
        <is>
          <t>4 你的方向</t>
        </is>
      </c>
      <c r="B26" s="18" t="inlineStr">
        <is>
          <t>你想探討的問題，一到兩句，可以還不成熟但要具體</t>
        </is>
      </c>
      <c r="C26" s="22" t="n"/>
    </row>
    <row r="27" ht="52" customHeight="1">
      <c r="A27" s="18" t="inlineStr">
        <is>
          <t>5 作品連結</t>
        </is>
      </c>
      <c r="B27" s="18" t="inlineStr">
        <is>
          <t>一個連結，指向精選版不是全集</t>
        </is>
      </c>
      <c r="C27" s="22" t="n"/>
    </row>
    <row r="28" ht="52" customHeight="1">
      <c r="A28" s="18" t="inlineStr">
        <is>
          <t>6 具體請求</t>
        </is>
      </c>
      <c r="B28" s="18" t="inlineStr">
        <is>
          <t>你希望他做什麼：回覆是否收生、十分鐘線上談，或只是知會</t>
        </is>
      </c>
      <c r="C28" s="22" t="n"/>
    </row>
    <row r="29" ht="52" customHeight="1">
      <c r="A29" s="18" t="inlineStr">
        <is>
          <t>7 收尾</t>
        </is>
      </c>
      <c r="B29" s="18" t="inlineStr">
        <is>
          <t>感謝＋不強求回覆，附上完整聯絡方式</t>
        </is>
      </c>
      <c r="C29" s="22" t="n"/>
    </row>
    <row r="30" ht="40" customHeight="1"/>
    <row r="31" ht="26" customHeight="1">
      <c r="A31" s="17" t="inlineStr">
        <is>
          <t>這一節的自我檢查</t>
        </is>
      </c>
      <c r="B31" s="17" t="inlineStr">
        <is>
          <t>確認</t>
        </is>
      </c>
    </row>
    <row r="32" ht="32" customHeight="1">
      <c r="A32" s="18" t="inlineStr">
        <is>
          <t>全信在 300 字以內，手機一屏讀得完</t>
        </is>
      </c>
      <c r="B32" s="22" t="n"/>
    </row>
    <row r="33" ht="32" customHeight="1">
      <c r="A33" s="18" t="inlineStr">
        <is>
          <t>沒有任何一句可以原封不動貼給另一位教授</t>
        </is>
      </c>
      <c r="B33" s="22" t="n"/>
    </row>
    <row r="34" ht="48" customHeight="1">
      <c r="A34" s="18" t="inlineStr">
        <is>
          <t>「為什麼是他」那段拿掉之後，這封信就不成立。如果拿掉還通順，代表你寫的是罐頭</t>
        </is>
      </c>
      <c r="B34" s="22" t="n"/>
    </row>
    <row r="35" ht="40" customHeight="1"/>
    <row r="36" ht="24" customHeight="1">
      <c r="A36" s="14" t="inlineStr">
        <is>
          <t>三、作品怎麼附（最關鍵的一節）</t>
        </is>
      </c>
      <c r="B36" s="15" t="n"/>
      <c r="C36" s="15" t="n"/>
      <c r="D36" s="15" t="n"/>
      <c r="E36" s="15" t="n"/>
      <c r="F36" s="15" t="n"/>
    </row>
    <row r="37" ht="26" customHeight="1">
      <c r="A37" s="17" t="inlineStr">
        <is>
          <t>項目</t>
        </is>
      </c>
      <c r="B37" s="17" t="inlineStr">
        <is>
          <t>我手上有</t>
        </is>
      </c>
      <c r="C37" s="17" t="inlineStr">
        <is>
          <t>要附上</t>
        </is>
      </c>
    </row>
    <row r="38" ht="48" customHeight="1">
      <c r="A38" s="18" t="inlineStr">
        <is>
          <t>線上作品集連結（個人網站／Behance／Notion）：幾乎所有情況的預設</t>
        </is>
      </c>
      <c r="B38" s="22" t="n"/>
      <c r="C38" s="22" t="n"/>
    </row>
    <row r="39" ht="48" customHeight="1">
      <c r="A39" s="18" t="inlineStr">
        <is>
          <t>三件精選的單頁 PDF（3MB 以內）：對方明說可寄附件時</t>
        </is>
      </c>
      <c r="B39" s="22" t="n"/>
      <c r="C39" s="22" t="n"/>
    </row>
    <row r="40" ht="32" customHeight="1">
      <c r="A40" s="18" t="inlineStr">
        <is>
          <t>內文直接嵌一張代表圖：想讓對方不點連結也看得到一眼</t>
        </is>
      </c>
      <c r="B40" s="22" t="n"/>
      <c r="C40" s="22" t="n"/>
    </row>
    <row r="41" ht="32" customHeight="1">
      <c r="A41" s="18" t="inlineStr">
        <is>
          <t>三到五件精選，依你要談的研究方向排序</t>
        </is>
      </c>
      <c r="B41" s="22" t="n"/>
      <c r="C41" s="22" t="n"/>
    </row>
    <row r="42" ht="32" customHeight="1">
      <c r="A42" s="18" t="inlineStr">
        <is>
          <t>每件旁邊一句話說明「這件在解什麼問題」</t>
        </is>
      </c>
      <c r="B42" s="22" t="n"/>
      <c r="C42" s="22" t="n"/>
    </row>
    <row r="43" ht="32" customHeight="1">
      <c r="A43" s="23" t="inlineStr">
        <is>
          <t>完整作品集（聯繫階段不要寄）</t>
        </is>
      </c>
      <c r="B43" s="23" t="n"/>
      <c r="C43" s="23" t="n"/>
    </row>
    <row r="44" ht="40" customHeight="1"/>
    <row r="45" ht="26" customHeight="1">
      <c r="A45" s="17" t="inlineStr">
        <is>
          <t>這一節的自我檢查</t>
        </is>
      </c>
      <c r="B45" s="17" t="inlineStr">
        <is>
          <t>確認</t>
        </is>
      </c>
    </row>
    <row r="46" ht="32" customHeight="1">
      <c r="A46" s="18" t="inlineStr">
        <is>
          <t>連結不需要密碼、不需要登入、手機打得開</t>
        </is>
      </c>
      <c r="B46" s="22" t="n"/>
    </row>
    <row r="47" ht="32" customHeight="1">
      <c r="A47" s="18" t="inlineStr">
        <is>
          <t>排在最前面的那件，和我在信裡講的研究方向有關</t>
        </is>
      </c>
      <c r="B47" s="22" t="n"/>
    </row>
    <row r="48" ht="40" customHeight="1"/>
    <row r="49" ht="24" customHeight="1">
      <c r="A49" s="14" t="inlineStr">
        <is>
          <t>四、值得問的問題（全信只留一個）</t>
        </is>
      </c>
      <c r="B49" s="15" t="n"/>
      <c r="C49" s="15" t="n"/>
      <c r="D49" s="15" t="n"/>
      <c r="E49" s="15" t="n"/>
      <c r="F49" s="15" t="n"/>
    </row>
    <row r="50" ht="26" customHeight="1">
      <c r="A50" s="17" t="inlineStr">
        <is>
          <t>問題</t>
        </is>
      </c>
      <c r="B50" s="17" t="inlineStr">
        <is>
          <t>確認</t>
        </is>
      </c>
    </row>
    <row r="51" ht="32" customHeight="1">
      <c r="A51" s="18" t="inlineStr">
        <is>
          <t>是否收生、能否給十分鐘線上談</t>
        </is>
      </c>
      <c r="B51" s="22" t="n"/>
    </row>
    <row r="52" ht="32" customHeight="1">
      <c r="A52" s="18" t="inlineStr">
        <is>
          <t>課程之外的合作或業界連結機會</t>
        </is>
      </c>
      <c r="B52" s="22" t="n"/>
    </row>
    <row r="53" ht="32" customHeight="1">
      <c r="A53" s="18" t="inlineStr">
        <is>
          <t>實驗室或工作室設備能否支援某種製作</t>
        </is>
      </c>
      <c r="B53" s="22" t="n"/>
    </row>
    <row r="54" ht="32" customHeight="1">
      <c r="A54" s="18" t="inlineStr">
        <is>
          <t>我的研究方向和您近年的題目接不接得上</t>
        </is>
      </c>
      <c r="B54" s="22" t="n"/>
    </row>
    <row r="55" ht="40" customHeight="1"/>
    <row r="56" ht="24" customHeight="1">
      <c r="A56" s="14" t="inlineStr">
        <is>
          <t>五、寄信前檢核</t>
        </is>
      </c>
      <c r="B56" s="15" t="n"/>
      <c r="C56" s="15" t="n"/>
      <c r="D56" s="15" t="n"/>
      <c r="E56" s="15" t="n"/>
      <c r="F56" s="15" t="n"/>
    </row>
    <row r="57" ht="26" customHeight="1">
      <c r="A57" s="17" t="inlineStr">
        <is>
          <t>項目</t>
        </is>
      </c>
      <c r="B57" s="17" t="inlineStr">
        <is>
          <t>確認</t>
        </is>
      </c>
    </row>
    <row r="58" ht="32" customHeight="1">
      <c r="A58" s="18" t="inlineStr">
        <is>
          <t>收件人姓名與職稱正確（教授／副教授／助理教授不要寫錯）</t>
        </is>
      </c>
      <c r="B58" s="22" t="n"/>
    </row>
    <row r="59" ht="32" customHeight="1">
      <c r="A59" s="18" t="inlineStr">
        <is>
          <t>系所名稱與學校全名正確，沒有殘留上一封信的名字</t>
        </is>
      </c>
      <c r="B59" s="22" t="n"/>
    </row>
    <row r="60" ht="32" customHeight="1">
      <c r="A60" s="18" t="inlineStr">
        <is>
          <t>主旨有身分、有意圖，沒有「您好」這種空主旨</t>
        </is>
      </c>
      <c r="B60" s="22" t="n"/>
    </row>
    <row r="61" ht="32" customHeight="1">
      <c r="A61" s="18" t="inlineStr">
        <is>
          <t>作品連結我自己用無痕視窗開過一次，確定打得開</t>
        </is>
      </c>
      <c r="B61" s="22" t="n"/>
    </row>
    <row r="62" ht="48" customHeight="1">
      <c r="A62" s="18" t="inlineStr">
        <is>
          <t>全信讀出來沒有錯字，專有名詞（設計運動、方法論、軟體名）拼寫正確</t>
        </is>
      </c>
      <c r="B62" s="22" t="n"/>
    </row>
    <row r="63" ht="48" customHeight="1">
      <c r="A63" s="18" t="inlineStr">
        <is>
          <t>沒有要求對方「指導我準備考試」或「幫我看作品集」，那超出初次聯繫的請求</t>
        </is>
      </c>
      <c r="B63" s="22" t="n"/>
    </row>
    <row r="64" ht="32" customHeight="1">
      <c r="A64" s="18" t="inlineStr">
        <is>
          <t>寄件時間避開深夜與假日</t>
        </is>
      </c>
      <c r="B64" s="22" t="n"/>
    </row>
    <row r="65" ht="32" customHeight="1">
      <c r="A65" s="18" t="inlineStr">
        <is>
          <t>我接受不回覆也是一種答覆，而且不會再寄第二封追問</t>
        </is>
      </c>
      <c r="B65" s="22" t="n"/>
    </row>
    <row r="66" ht="40" customHeight="1"/>
    <row r="67" ht="24" customHeight="1">
      <c r="A67" s="14" t="inlineStr">
        <is>
          <t>六、寄信時機</t>
        </is>
      </c>
      <c r="B67" s="15" t="n"/>
      <c r="C67" s="15" t="n"/>
      <c r="D67" s="15" t="n"/>
      <c r="E67" s="15" t="n"/>
      <c r="F67" s="15" t="n"/>
    </row>
    <row r="68" ht="26" customHeight="1">
      <c r="A68" s="17" t="inlineStr">
        <is>
          <t>時機</t>
        </is>
      </c>
      <c r="B68" s="17" t="inlineStr">
        <is>
          <t>適合做什麼</t>
        </is>
      </c>
    </row>
    <row r="69" ht="32" customHeight="1">
      <c r="A69" s="18" t="inlineStr">
        <is>
          <t>7-9 月</t>
        </is>
      </c>
      <c r="B69" s="18" t="inlineStr">
        <is>
          <t>詢問明年度招生與指導量能，同時談方向</t>
        </is>
      </c>
    </row>
    <row r="70" ht="32" customHeight="1">
      <c r="A70" s="18" t="inlineStr">
        <is>
          <t>10-11 月送件期</t>
        </is>
      </c>
      <c r="B70" s="18" t="inlineStr">
        <is>
          <t>信要更短、更聚焦，直接附精選作品連結</t>
        </is>
      </c>
    </row>
    <row r="71" ht="32" customHeight="1">
      <c r="A71" s="18" t="inlineStr">
        <is>
          <t>大三下</t>
        </is>
      </c>
      <c r="B71" s="18" t="inlineStr">
        <is>
          <t>適合詢問能否旁聽 studio 或參與工作坊</t>
        </is>
      </c>
    </row>
    <row r="72" ht="40" customHeight="1"/>
    <row r="73" ht="24" customHeight="1">
      <c r="A73" s="14" t="inlineStr">
        <is>
          <t>七、好壞寫法對照</t>
        </is>
      </c>
      <c r="B73" s="15" t="n"/>
      <c r="C73" s="15" t="n"/>
      <c r="D73" s="15" t="n"/>
      <c r="E73" s="15" t="n"/>
      <c r="F73" s="15" t="n"/>
    </row>
    <row r="74" ht="26" customHeight="1">
      <c r="A74" s="17" t="inlineStr">
        <is>
          <t>寫法</t>
        </is>
      </c>
      <c r="B74" s="17" t="inlineStr">
        <is>
          <t>範例</t>
        </is>
      </c>
    </row>
    <row r="75" ht="32" customHeight="1">
      <c r="A75" s="18" t="inlineStr">
        <is>
          <t>沒有作用的寫法</t>
        </is>
      </c>
      <c r="B75" s="18" t="inlineStr">
        <is>
          <t>拜讀您的大作深受啟發，希望有機會向您學習</t>
        </is>
      </c>
    </row>
    <row r="76" ht="32" customHeight="1">
      <c r="A76" s="18" t="inlineStr">
        <is>
          <t>可用的寫法</t>
        </is>
      </c>
      <c r="B76" s="18" t="inlineStr">
        <is>
          <t>您在＿＿專案裡選擇＿＿而不是＿＿，和我想探討的問題有直接關係</t>
        </is>
      </c>
    </row>
    <row r="77" ht="32" customHeight="1">
      <c r="A77" s="18" t="inlineStr">
        <is>
          <t>差別</t>
        </is>
      </c>
      <c r="B77" s="18" t="inlineStr">
        <is>
          <t>指出一個具體選擇，而不是稱讚整體</t>
        </is>
      </c>
    </row>
    <row r="78" ht="40" customHeight="1"/>
    <row r="79" ht="42" customHeight="1">
      <c r="A79" s="19" t="n"/>
    </row>
    <row r="80" ht="14" customHeight="1">
      <c r="A80" s="20" t="n"/>
      <c r="B80" s="20" t="n"/>
      <c r="C80" s="20" t="n"/>
      <c r="D80" s="20" t="n"/>
      <c r="E80" s="20" t="n"/>
      <c r="F80" s="20" t="n"/>
    </row>
    <row r="81" ht="28" customHeight="1">
      <c r="A81" s="21" t="inlineStr">
        <is>
          <t># 搭配文章：研究所聯繫教授：聯繫信怎麼寫、什麼時候寄　https://tbd-edu.com/pages/resources/graduate-contact-professor.html#design-tips</t>
        </is>
      </c>
    </row>
    <row r="82" ht="28" customHeight="1">
      <c r="A82" s="21" t="inlineStr">
        <is>
          <t># TBD Studio ｜ https://tbd-edu.com/</t>
        </is>
      </c>
    </row>
  </sheetData>
  <mergeCells count="2">
    <mergeCell ref="A79:C79"/>
    <mergeCell ref="A2:C2"/>
  </mergeCells>
  <dataValidations count="39">
    <dataValidation sqref="B6" showDropDown="0" showInputMessage="0" showErrorMessage="0" allowBlank="0" type="list">
      <formula1>"✓"</formula1>
    </dataValidation>
    <dataValidation sqref="B7" showDropDown="0" showInputMessage="0" showErrorMessage="0" allowBlank="0" type="list">
      <formula1>"✓"</formula1>
    </dataValidation>
    <dataValidation sqref="B8" showDropDown="0" showInputMessage="0" showErrorMessage="0" allowBlank="0" type="list">
      <formula1>"✓"</formula1>
    </dataValidation>
    <dataValidation sqref="B9" showDropDown="0" showInputMessage="0" showErrorMessage="0" allowBlank="0" type="list">
      <formula1>"✓"</formula1>
    </dataValidation>
    <dataValidation sqref="B10" showDropDown="0" showInputMessage="0" showErrorMessage="0" allowBlank="0" type="list">
      <formula1>"✓"</formula1>
    </dataValidation>
    <dataValidation sqref="B11" showDropDown="0" showInputMessage="0" showErrorMessage="0" allowBlank="0" type="list">
      <formula1>"✓"</formula1>
    </dataValidation>
    <dataValidation sqref="B12" showDropDown="0" showInputMessage="0" showErrorMessage="0" allowBlank="0" type="list">
      <formula1>"✓"</formula1>
    </dataValidation>
    <dataValidation sqref="B15" showDropDown="0" showInputMessage="0" showErrorMessage="0" allowBlank="0" type="list">
      <formula1>"✓"</formula1>
    </dataValidation>
    <dataValidation sqref="B16" showDropDown="0" showInputMessage="0" showErrorMessage="0" allowBlank="0" type="list">
      <formula1>"✓"</formula1>
    </dataValidation>
    <dataValidation sqref="B17" showDropDown="0" showInputMessage="0" showErrorMessage="0" allowBlank="0" type="list">
      <formula1>"✓"</formula1>
    </dataValidation>
    <dataValidation sqref="B18" showDropDown="0" showInputMessage="0" showErrorMessage="0" allowBlank="0" type="list">
      <formula1>"✓"</formula1>
    </dataValidation>
    <dataValidation sqref="B19" showDropDown="0" showInputMessage="0" showErrorMessage="0" allowBlank="0" type="list">
      <formula1>"✓"</formula1>
    </dataValidation>
    <dataValidation sqref="B32" showDropDown="0" showInputMessage="0" showErrorMessage="0" allowBlank="0" type="list">
      <formula1>"✓"</formula1>
    </dataValidation>
    <dataValidation sqref="B33" showDropDown="0" showInputMessage="0" showErrorMessage="0" allowBlank="0" type="list">
      <formula1>"✓"</formula1>
    </dataValidation>
    <dataValidation sqref="B34" showDropDown="0" showInputMessage="0" showErrorMessage="0" allowBlank="0" type="list">
      <formula1>"✓"</formula1>
    </dataValidation>
    <dataValidation sqref="B38" showDropDown="0" showInputMessage="0" showErrorMessage="0" allowBlank="0" type="list">
      <formula1>"✓"</formula1>
    </dataValidation>
    <dataValidation sqref="C38" showDropDown="0" showInputMessage="0" showErrorMessage="0" allowBlank="0" type="list">
      <formula1>"✓"</formula1>
    </dataValidation>
    <dataValidation sqref="B39" showDropDown="0" showInputMessage="0" showErrorMessage="0" allowBlank="0" type="list">
      <formula1>"✓"</formula1>
    </dataValidation>
    <dataValidation sqref="C39" showDropDown="0" showInputMessage="0" showErrorMessage="0" allowBlank="0" type="list">
      <formula1>"✓"</formula1>
    </dataValidation>
    <dataValidation sqref="B40" showDropDown="0" showInputMessage="0" showErrorMessage="0" allowBlank="0" type="list">
      <formula1>"✓"</formula1>
    </dataValidation>
    <dataValidation sqref="C40" showDropDown="0" showInputMessage="0" showErrorMessage="0" allowBlank="0" type="list">
      <formula1>"✓"</formula1>
    </dataValidation>
    <dataValidation sqref="B41" showDropDown="0" showInputMessage="0" showErrorMessage="0" allowBlank="0" type="list">
      <formula1>"✓"</formula1>
    </dataValidation>
    <dataValidation sqref="C41" showDropDown="0" showInputMessage="0" showErrorMessage="0" allowBlank="0" type="list">
      <formula1>"✓"</formula1>
    </dataValidation>
    <dataValidation sqref="B42" showDropDown="0" showInputMessage="0" showErrorMessage="0" allowBlank="0" type="list">
      <formula1>"✓"</formula1>
    </dataValidation>
    <dataValidation sqref="C42" showDropDown="0" showInputMessage="0" showErrorMessage="0" allowBlank="0" type="list">
      <formula1>"✓"</formula1>
    </dataValidation>
    <dataValidation sqref="B46" showDropDown="0" showInputMessage="0" showErrorMessage="0" allowBlank="0" type="list">
      <formula1>"✓"</formula1>
    </dataValidation>
    <dataValidation sqref="B47" showDropDown="0" showInputMessage="0" showErrorMessage="0" allowBlank="0" type="list">
      <formula1>"✓"</formula1>
    </dataValidation>
    <dataValidation sqref="B51" showDropDown="0" showInputMessage="0" showErrorMessage="0" allowBlank="0" type="list">
      <formula1>"✓"</formula1>
    </dataValidation>
    <dataValidation sqref="B52" showDropDown="0" showInputMessage="0" showErrorMessage="0" allowBlank="0" type="list">
      <formula1>"✓"</formula1>
    </dataValidation>
    <dataValidation sqref="B53" showDropDown="0" showInputMessage="0" showErrorMessage="0" allowBlank="0" type="list">
      <formula1>"✓"</formula1>
    </dataValidation>
    <dataValidation sqref="B54" showDropDown="0" showInputMessage="0" showErrorMessage="0" allowBlank="0" type="list">
      <formula1>"✓"</formula1>
    </dataValidation>
    <dataValidation sqref="B58" showDropDown="0" showInputMessage="0" showErrorMessage="0" allowBlank="0" type="list">
      <formula1>"✓"</formula1>
    </dataValidation>
    <dataValidation sqref="B59" showDropDown="0" showInputMessage="0" showErrorMessage="0" allowBlank="0" type="list">
      <formula1>"✓"</formula1>
    </dataValidation>
    <dataValidation sqref="B60" showDropDown="0" showInputMessage="0" showErrorMessage="0" allowBlank="0" type="list">
      <formula1>"✓"</formula1>
    </dataValidation>
    <dataValidation sqref="B61" showDropDown="0" showInputMessage="0" showErrorMessage="0" allowBlank="0" type="list">
      <formula1>"✓"</formula1>
    </dataValidation>
    <dataValidation sqref="B62" showDropDown="0" showInputMessage="0" showErrorMessage="0" allowBlank="0" type="list">
      <formula1>"✓"</formula1>
    </dataValidation>
    <dataValidation sqref="B63" showDropDown="0" showInputMessage="0" showErrorMessage="0" allowBlank="0" type="list">
      <formula1>"✓"</formula1>
    </dataValidation>
    <dataValidation sqref="B64" showDropDown="0" showInputMessage="0" showErrorMessage="0" allowBlank="0" type="list">
      <formula1>"✓"</formula1>
    </dataValidation>
    <dataValidation sqref="B65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zoomScale="75" workbookViewId="0">
      <pane ySplit="2" topLeftCell="A3" activePane="bottomLeft" state="frozen"/>
      <selection pane="bottomLeft" activeCell="A1" sqref="A1"/>
    </sheetView>
  </sheetViews>
  <sheetFormatPr baseColWidth="8" defaultRowHeight="22"/>
  <cols>
    <col width="25.6" customWidth="1" min="1" max="1"/>
    <col width="41.6" customWidth="1" min="2" max="2"/>
    <col width="22.4" customWidth="1" min="3" max="3"/>
    <col width="28.8" customWidth="1" min="4" max="4"/>
    <col width="41.6" customWidth="1" min="5" max="5"/>
    <col width="35.2" customWidth="1" min="6" max="6"/>
  </cols>
  <sheetData>
    <row r="1" ht="30" customHeight="1">
      <c r="A1" s="12" t="inlineStr">
        <is>
          <t>設計傳播｜聯繫信結構模板　v1</t>
        </is>
      </c>
    </row>
    <row r="2" ht="28" customHeight="1">
      <c r="A2" s="13" t="inlineStr">
        <is>
          <t>同時聯繫多位教授時用，一位一列。沒有回覆時最多禮貌追蹤一次。淡黃色的儲存格是要你填或勾的，其餘是給你讀的。</t>
        </is>
      </c>
    </row>
    <row r="3" ht="40" customHeight="1"/>
    <row r="4" ht="24" customHeight="1">
      <c r="A4" s="14" t="inlineStr">
        <is>
          <t>教授追蹤</t>
        </is>
      </c>
    </row>
    <row r="5" ht="26" customHeight="1">
      <c r="A5" s="17" t="inlineStr">
        <is>
          <t>教授</t>
        </is>
      </c>
      <c r="B5" s="17" t="inlineStr">
        <is>
          <t>學校系所</t>
        </is>
      </c>
      <c r="C5" s="17" t="inlineStr">
        <is>
          <t>寄出日期</t>
        </is>
      </c>
      <c r="D5" s="17" t="inlineStr">
        <is>
          <t>回覆狀況</t>
        </is>
      </c>
      <c r="E5" s="17" t="inlineStr">
        <is>
          <t>下一步</t>
        </is>
      </c>
      <c r="F5" s="17" t="inlineStr">
        <is>
          <t>備註</t>
        </is>
      </c>
    </row>
    <row r="6" ht="32" customHeight="1">
      <c r="A6" s="22" t="n"/>
      <c r="B6" s="22" t="n"/>
      <c r="C6" s="24" t="n"/>
      <c r="D6" s="22" t="n"/>
      <c r="E6" s="22" t="n"/>
      <c r="F6" s="22" t="n"/>
    </row>
    <row r="7" ht="32" customHeight="1">
      <c r="A7" s="22" t="n"/>
      <c r="B7" s="22" t="n"/>
      <c r="C7" s="22" t="n"/>
      <c r="D7" s="22" t="n"/>
      <c r="E7" s="22" t="n"/>
      <c r="F7" s="22" t="n"/>
    </row>
    <row r="8" ht="32" customHeight="1">
      <c r="A8" s="22" t="n"/>
      <c r="B8" s="22" t="n"/>
      <c r="C8" s="22" t="n"/>
      <c r="D8" s="22" t="n"/>
      <c r="E8" s="22" t="n"/>
      <c r="F8" s="22" t="n"/>
    </row>
    <row r="9" ht="32" customHeight="1">
      <c r="A9" s="22" t="n"/>
      <c r="B9" s="22" t="n"/>
      <c r="C9" s="22" t="n"/>
      <c r="D9" s="22" t="n"/>
      <c r="E9" s="22" t="n"/>
      <c r="F9" s="22" t="n"/>
    </row>
    <row r="10" ht="32" customHeight="1">
      <c r="A10" s="22" t="n"/>
      <c r="B10" s="22" t="n"/>
      <c r="C10" s="22" t="n"/>
      <c r="D10" s="22" t="n"/>
      <c r="E10" s="22" t="n"/>
      <c r="F10" s="22" t="n"/>
    </row>
    <row r="11" ht="32" customHeight="1">
      <c r="A11" s="22" t="n"/>
      <c r="B11" s="22" t="n"/>
      <c r="C11" s="22" t="n"/>
      <c r="D11" s="22" t="n"/>
      <c r="E11" s="22" t="n"/>
      <c r="F11" s="22" t="n"/>
    </row>
    <row r="12" ht="32" customHeight="1">
      <c r="A12" s="22" t="n"/>
      <c r="B12" s="22" t="n"/>
      <c r="C12" s="22" t="n"/>
      <c r="D12" s="22" t="n"/>
      <c r="E12" s="22" t="n"/>
      <c r="F12" s="22" t="n"/>
    </row>
    <row r="13" ht="32" customHeight="1">
      <c r="A13" s="22" t="n"/>
      <c r="B13" s="22" t="n"/>
      <c r="C13" s="22" t="n"/>
      <c r="D13" s="22" t="n"/>
      <c r="E13" s="22" t="n"/>
      <c r="F13" s="22" t="n"/>
    </row>
    <row r="14" ht="32" customHeight="1">
      <c r="A14" s="22" t="n"/>
      <c r="B14" s="22" t="n"/>
      <c r="C14" s="22" t="n"/>
      <c r="D14" s="22" t="n"/>
      <c r="E14" s="22" t="n"/>
      <c r="F14" s="22" t="n"/>
    </row>
    <row r="15" ht="32" customHeight="1">
      <c r="A15" s="22" t="n"/>
      <c r="B15" s="22" t="n"/>
      <c r="C15" s="22" t="n"/>
      <c r="D15" s="22" t="n"/>
      <c r="E15" s="22" t="n"/>
      <c r="F15" s="22" t="n"/>
    </row>
    <row r="16" ht="40" customHeight="1"/>
    <row r="17" ht="42" customHeight="1">
      <c r="A17" s="25" t="inlineStr">
        <is>
          <t>回覆狀況怎麼接：願意聊就盡快認真回，把約談當小型面試；要看申請結果就禮貌道謝，並在正式申請中延續談過的方向；今年不收或方向不合，那其實幫你省下時間。</t>
        </is>
      </c>
    </row>
    <row r="18" ht="14" customHeight="1"/>
    <row r="19" ht="28" customHeight="1">
      <c r="A19" s="21" t="inlineStr">
        <is>
          <t># 搭配文章：研究所聯繫教授：聯繫信怎麼寫、什麼時候寄　https://tbd-edu.com/pages/resources/graduate-contact-professor.html#design-tips</t>
        </is>
      </c>
    </row>
    <row r="20" ht="28" customHeight="1">
      <c r="A20" s="21" t="inlineStr">
        <is>
          <t># TBD Studio ｜ https://tbd-edu.com/</t>
        </is>
      </c>
    </row>
  </sheetData>
  <mergeCells count="2">
    <mergeCell ref="A2:F2"/>
    <mergeCell ref="A17:F17"/>
  </mergeCells>
  <dataValidations count="1">
    <dataValidation sqref="D6:D15" showDropDown="0" showInputMessage="0" showErrorMessage="0" allowBlank="0" type="list">
      <formula1>"尚未回覆,願意聊,要看申請結果,今年不收,方向不合"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2026-09-04T15:48:44Z</dcterms:created>
  <dcterms:modified xmlns:dcterms="http://purl.org/dc/terms/" xmlns:xsi="http://www.w3.org/2001/XMLSchema-instance" xsi:type="dcterms:W3CDTF">2026-09-24T14:04:36Z</dcterms:modified>
</cp:coreProperties>
</file>