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Arial"/>
      <family val="2"/>
      <sz val="10"/>
      <scheme val="minor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i val="1"/>
      <color rgb="FF1F3A5F"/>
      <sz val="10"/>
      <scheme val="minor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  <font>
      <name val="Microsoft JhengHei"/>
      <charset val="136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2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top" wrapText="1"/>
    </xf>
    <xf numFmtId="0" fontId="7" fillId="3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top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5"/>
  <sheetViews>
    <sheetView showGridLines="0" zoomScale="75" workbookViewId="0">
      <pane ySplit="2" topLeftCell="A16" activePane="bottomLeft" state="frozen"/>
      <selection pane="bottomLeft" activeCell="B8" sqref="B8"/>
    </sheetView>
  </sheetViews>
  <sheetFormatPr baseColWidth="10" defaultColWidth="12.6640625" defaultRowHeight="22" customHeight="1"/>
  <cols>
    <col width="24.1640625" customWidth="1" style="12" min="1" max="1"/>
    <col width="90" customWidth="1" style="12" min="2" max="2"/>
    <col width="13" customWidth="1" style="12" min="3" max="5"/>
  </cols>
  <sheetData>
    <row r="1" ht="30" customHeight="1" s="12">
      <c r="A1" s="14" t="inlineStr">
        <is>
          <t>設計傳播｜研究計畫書架構模板：含創作探究　v1</t>
        </is>
      </c>
    </row>
    <row r="2" ht="28" customHeight="1" s="12">
      <c r="A2" s="13" t="inlineStr">
        <is>
          <t>先讀這裡，大約7分鐘。工具在下一個分頁。</t>
        </is>
      </c>
    </row>
    <row r="3" ht="40" customHeight="1" s="12"/>
    <row r="4" ht="48" customHeight="1" s="12">
      <c r="A4" s="16" t="inlineStr">
        <is>
          <t>這份工具不是要你一次寫出完整研究計畫，而是協助你先判斷自己的計畫屬於學術研究型，還是透過創作／實作進行探究，再把研究問題、方法、成果與可行性逐步對齊。</t>
        </is>
      </c>
    </row>
    <row r="5" ht="40" customHeight="1" s="12">
      <c r="A5" s="1" t="n"/>
      <c r="B5" s="1" t="n"/>
      <c r="C5" s="1" t="n"/>
      <c r="D5" s="1" t="n"/>
      <c r="E5" s="1" t="n"/>
    </row>
    <row r="6" ht="24" customHeight="1" s="12">
      <c r="A6" s="11" t="inlineStr">
        <is>
          <t>01｜這份工具解決什麼</t>
        </is>
      </c>
    </row>
    <row r="7" ht="121" customHeight="1" s="12">
      <c r="A7" s="15" t="inlineStr">
        <is>
          <t>設計與傳播類計畫最常見的問題，是把「想做一個作品」直接當成研究問題，或在同一份計畫裡混用學術研究與創作實踐兩套邏輯。
這份工具會先協助你確認研究型態，再整理研究問題、動機與脈絡、方法、預期成果；如果走實務創作型，還會進一步檢查創作如何形成可分析的證據，而不是只有執行成果。</t>
        </is>
      </c>
    </row>
    <row r="8" ht="40" customHeight="1" s="12">
      <c r="A8" s="1" t="n"/>
      <c r="B8" s="1" t="n"/>
      <c r="C8" s="1" t="n"/>
      <c r="D8" s="1" t="n"/>
      <c r="E8" s="1" t="n"/>
    </row>
    <row r="9" ht="24" customHeight="1" s="12">
      <c r="A9" s="11" t="inlineStr">
        <is>
          <t>02｜什麼時候用</t>
        </is>
      </c>
    </row>
    <row r="10" ht="114" customHeight="1" s="12">
      <c r="A10" s="15" t="inlineStr">
        <is>
          <t>建議在你已經開始看目標系所、教授研究方向、畢業作品或論文題目後使用。
第一次：先完成「先分清你走哪一條」，確認是學術研究型或實務創作型。
開始寫計畫後：完成四大架構與研究問題收斂。
完成初稿後：再做創作型專用檢核、常見失分點自我對照與送件十節架構。</t>
        </is>
      </c>
    </row>
    <row r="11" ht="40" customHeight="1" s="12">
      <c r="A11" s="1" t="n"/>
      <c r="B11" s="1" t="n"/>
      <c r="C11" s="1" t="n"/>
      <c r="D11" s="1" t="n"/>
      <c r="E11" s="1" t="n"/>
    </row>
    <row r="12" ht="24" customHeight="1" s="12">
      <c r="A12" s="11" t="inlineStr">
        <is>
          <t>03｜怎麼填</t>
        </is>
      </c>
    </row>
    <row r="13" ht="114" customHeight="1" s="12">
      <c r="A13" s="15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建議由上往下填，先選研究型態，再寫研究問題與方法，不要直接跳到創作形式。
⑤ 不確定的地方先寫目前能確認的版本，不要為了填滿而硬湊理論、方法或成果。</t>
        </is>
      </c>
    </row>
    <row r="14" ht="40" customHeight="1" s="12">
      <c r="A14" s="1" t="n"/>
      <c r="B14" s="1" t="n"/>
      <c r="C14" s="1" t="n"/>
      <c r="D14" s="1" t="n"/>
      <c r="E14" s="1" t="n"/>
    </row>
    <row r="15" ht="24" customHeight="1" s="12">
      <c r="A15" s="11" t="inlineStr">
        <is>
          <t>04｜填寫時的四個原則</t>
        </is>
      </c>
    </row>
    <row r="16" ht="92" customHeight="1" s="12">
      <c r="A16" s="15" t="inlineStr">
        <is>
          <t>1. 先分清研究型態：學術研究與創作實踐都可以成立，但整份計畫要維持同一套研究邏輯。
2. 研究問題不是作品題目：你要說清楚想探討、驗證或挑戰什麼，而不只是「我要做什麼」。
3. 方法要能回答問題：如果談使用者經驗，就要有相應的資料或觀察；如果以創作探究，就要說明創作如何產生洞見。
4. 創作也要能失敗：要先定義什麼結果代表方向不成立，否則比較像執行專案，不是研究。</t>
        </is>
      </c>
    </row>
    <row r="17" ht="40" customHeight="1" s="12">
      <c r="A17" s="1" t="n"/>
      <c r="B17" s="1" t="n"/>
      <c r="C17" s="1" t="n"/>
      <c r="D17" s="1" t="n"/>
      <c r="E17" s="1" t="n"/>
    </row>
    <row r="18" ht="24" customHeight="1" s="12">
      <c r="A18" s="11" t="inlineStr">
        <is>
          <t>05｜學術研究型與實務創作型怎麼分</t>
        </is>
      </c>
    </row>
    <row r="19" ht="136" customHeight="1" s="12">
      <c r="A19" s="15" t="inlineStr">
        <is>
          <t>學術研究型：主要產出通常是論文，作品、案例或設計成果可以是研究材料；方法可包含訪談、問卷、量測、個案分析等。
實務創作型：作品、系統或展演本身也是探究過程的一部分；除了說明做什麼，還要交代如何迭代、觀察什麼、如何從創作過程得到洞見，以及什麼情況代表方向不成立。
如果目標系所同時接受兩種形式，仍要選一條作為主要邏輯，不要前半用學術語言、後半突然改成作品企劃。</t>
        </is>
      </c>
    </row>
    <row r="20" ht="40" customHeight="1" s="12">
      <c r="A20" s="1" t="n"/>
      <c r="B20" s="1" t="n"/>
      <c r="C20" s="1" t="n"/>
      <c r="D20" s="1" t="n"/>
      <c r="E20" s="1" t="n"/>
    </row>
    <row r="21" ht="24" customHeight="1" s="12">
      <c r="A21" s="11" t="inlineStr">
        <is>
          <t>06｜完成後你應該得到什麼</t>
        </is>
      </c>
    </row>
    <row r="22" ht="92" customHeight="1" s="12">
      <c r="A22" s="15" t="inlineStr">
        <is>
          <t>完成這份工具後，你至少應該能清楚回答：我的計畫屬於哪一種研究型態、我要研究什麼、為什麼值得研究、我打算怎麼做、作品或資料在研究裡扮演什麼角色、最後會產出什麼，以及為什麼這件事能在碩士時程內完成。
如果其中任何一題只能用「想做一個很酷的作品」或「想研究某個熱門議題」回答，先回到前面的研究問題與方法區重新收斂。</t>
        </is>
      </c>
    </row>
    <row r="23" ht="14" customHeight="1" s="12">
      <c r="A23" s="1" t="n"/>
      <c r="B23" s="1" t="n"/>
      <c r="C23" s="1" t="n"/>
      <c r="D23" s="1" t="n"/>
      <c r="E23" s="1" t="n"/>
    </row>
    <row r="24" ht="28" customHeight="1" s="12">
      <c r="A24" s="4" t="inlineStr">
        <is>
          <t># 搭配文章：設計研究所研究計畫書怎麼寫　https://tbd-edu.com/pages/resources/design-graduate-proposal.html</t>
        </is>
      </c>
    </row>
    <row r="25" ht="28" customHeight="1" s="12">
      <c r="A25" s="4" t="inlineStr">
        <is>
          <t># TBD Studio ｜ https://tbd-edu.com/</t>
        </is>
      </c>
    </row>
  </sheetData>
  <mergeCells count="15">
    <mergeCell ref="A21:E21"/>
    <mergeCell ref="A12:E12"/>
    <mergeCell ref="A4:E4"/>
    <mergeCell ref="A16:E16"/>
    <mergeCell ref="A2:E2"/>
    <mergeCell ref="A15:E15"/>
    <mergeCell ref="A7:E7"/>
    <mergeCell ref="A10:E10"/>
    <mergeCell ref="A19:E19"/>
    <mergeCell ref="A1:E1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83"/>
  <sheetViews>
    <sheetView showGridLines="0" tabSelected="1" zoomScale="75" workbookViewId="0">
      <pane ySplit="2" topLeftCell="A3" activePane="bottomLeft" state="frozen"/>
      <selection pane="bottomLeft" activeCell="B13" sqref="B13"/>
    </sheetView>
  </sheetViews>
  <sheetFormatPr baseColWidth="10" defaultColWidth="12.6640625" defaultRowHeight="22" customHeight="1"/>
  <cols>
    <col width="47.1640625" customWidth="1" style="12" min="1" max="1"/>
    <col width="54.1640625" customWidth="1" style="12" min="2" max="2"/>
    <col width="60.1640625" customWidth="1" style="12" min="3" max="3"/>
    <col width="29.5" customWidth="1" style="12" min="4" max="4"/>
    <col width="11.33203125" customWidth="1" style="12" min="5" max="5"/>
  </cols>
  <sheetData>
    <row r="1" ht="30" customHeight="1" s="12">
      <c r="A1" s="18" t="inlineStr">
        <is>
          <t>設計傳播｜研究計畫書架構模板：含創作探究　v1</t>
        </is>
      </c>
      <c r="B1" s="5" t="n"/>
      <c r="C1" s="5" t="n"/>
      <c r="D1" s="5" t="n"/>
      <c r="E1" s="5" t="n"/>
    </row>
    <row r="2" ht="28" customHeight="1" s="12">
      <c r="A2" s="13" t="inlineStr">
        <is>
          <t>評審在找的不是「我懂很多」，是一個值得做而且你做得起來的設計問題。淡黃色的儲存格是要你填或勾的，其餘是給你讀的。</t>
        </is>
      </c>
      <c r="D2" s="6" t="n"/>
      <c r="E2" s="6" t="n"/>
    </row>
    <row r="3" ht="40" customHeight="1" s="12">
      <c r="A3" s="1" t="n"/>
      <c r="B3" s="1" t="n"/>
      <c r="C3" s="1" t="n"/>
      <c r="D3" s="1" t="n"/>
      <c r="E3" s="1" t="n"/>
    </row>
    <row r="4" ht="26" customHeight="1" s="12">
      <c r="A4" s="7" t="inlineStr">
        <is>
          <t>第一段：先分清你走哪一條</t>
        </is>
      </c>
      <c r="B4" s="7" t="inlineStr">
        <is>
          <t>學術研究型</t>
        </is>
      </c>
      <c r="C4" s="7" t="inlineStr">
        <is>
          <t>實務創作型（透過創作探究）</t>
        </is>
      </c>
      <c r="D4" s="1" t="n"/>
      <c r="E4" s="1" t="n"/>
    </row>
    <row r="5" ht="32" customHeight="1" s="12">
      <c r="A5" s="8" t="inlineStr">
        <is>
          <t>產出是什麼</t>
        </is>
      </c>
      <c r="B5" s="8" t="inlineStr">
        <is>
          <t>論文作品可能是研究材料</t>
        </is>
      </c>
      <c r="C5" s="8" t="inlineStr">
        <is>
          <t>作品、系統或展演，論文說明創作歷程與洞見</t>
        </is>
      </c>
      <c r="D5" s="1" t="n"/>
      <c r="E5" s="1" t="n"/>
    </row>
    <row r="6" ht="32" customHeight="1" s="12">
      <c r="A6" s="8" t="inlineStr">
        <is>
          <t>作品的角色</t>
        </is>
      </c>
      <c r="B6" s="8" t="inlineStr">
        <is>
          <t>被研究的對象或案例</t>
        </is>
      </c>
      <c r="C6" s="8" t="inlineStr">
        <is>
          <t>探究的方法與證據本身</t>
        </is>
      </c>
      <c r="D6" s="1" t="n"/>
      <c r="E6" s="1" t="n"/>
    </row>
    <row r="7" ht="32" customHeight="1" s="12">
      <c r="A7" s="8" t="inlineStr">
        <is>
          <t>方法怎麼寫</t>
        </is>
      </c>
      <c r="B7" s="8" t="inlineStr">
        <is>
          <t>訪談問卷量測個案分析</t>
        </is>
      </c>
      <c r="C7" s="8" t="inlineStr">
        <is>
          <t>設計實驗原型迭代觀察使用</t>
        </is>
      </c>
      <c r="D7" s="1" t="n"/>
      <c r="E7" s="1" t="n"/>
    </row>
    <row r="8" ht="32" customHeight="1" s="12">
      <c r="A8" s="8" t="inlineStr">
        <is>
          <t>最容易被問倒的地方</t>
        </is>
      </c>
      <c r="B8" s="8" t="inlineStr">
        <is>
          <t>這跟社會學或傳播研究差在哪</t>
        </is>
      </c>
      <c r="C8" s="8" t="inlineStr">
        <is>
          <t>這跟你做一個接案作品差在哪</t>
        </is>
      </c>
      <c r="D8" s="1" t="n"/>
      <c r="E8" s="1" t="n"/>
    </row>
    <row r="9" ht="32" customHeight="1" s="12">
      <c r="A9" s="8" t="inlineStr">
        <is>
          <t>我選這條的理由</t>
        </is>
      </c>
      <c r="B9" s="9" t="n"/>
      <c r="C9" s="9" t="n"/>
      <c r="D9" s="1" t="n"/>
      <c r="E9" s="1" t="n"/>
    </row>
    <row r="10" ht="40" customHeight="1" s="12">
      <c r="A10" s="1" t="n"/>
      <c r="B10" s="1" t="n"/>
      <c r="C10" s="1" t="n"/>
      <c r="D10" s="1" t="n"/>
      <c r="E10" s="1" t="n"/>
    </row>
    <row r="11" ht="26" customHeight="1" s="12">
      <c r="A11" s="7" t="inlineStr">
        <is>
          <t>選型檢核</t>
        </is>
      </c>
      <c r="B11" s="7" t="inlineStr">
        <is>
          <t>確認</t>
        </is>
      </c>
      <c r="C11" s="1" t="n"/>
      <c r="D11" s="1" t="n"/>
      <c r="E11" s="1" t="n"/>
    </row>
    <row r="12" ht="48" customHeight="1" s="12">
      <c r="A12" s="8" t="inlineStr">
        <is>
          <t>我確認過這個系所收哪一種——不是憑印象是看畢業論文題目與系所簡介</t>
        </is>
      </c>
      <c r="B12" s="9" t="n"/>
      <c r="C12" s="1" t="n"/>
      <c r="D12" s="1" t="n"/>
      <c r="E12" s="1" t="n"/>
    </row>
    <row r="13" ht="48" customHeight="1" s="12">
      <c r="A13" s="8" t="inlineStr">
        <is>
          <t>我的計畫從頭到尾只用一套語言，沒有前半學術、後半創作</t>
        </is>
      </c>
      <c r="B13" s="9" t="n"/>
      <c r="C13" s="1" t="n"/>
      <c r="D13" s="1" t="n"/>
      <c r="E13" s="1" t="n"/>
    </row>
    <row r="14" ht="40" customHeight="1" s="12">
      <c r="A14" s="1" t="n"/>
      <c r="B14" s="1" t="n"/>
      <c r="C14" s="1" t="n"/>
      <c r="D14" s="1" t="n"/>
      <c r="E14" s="1" t="n"/>
    </row>
    <row r="15" ht="26" customHeight="1" s="12">
      <c r="A15" s="7" t="inlineStr">
        <is>
          <t>第二段：四大架構（兩種型都要寫）</t>
        </is>
      </c>
      <c r="B15" s="7" t="inlineStr">
        <is>
          <t>這一段要回答</t>
        </is>
      </c>
      <c r="C15" s="7" t="inlineStr">
        <is>
          <t>我的內容</t>
        </is>
      </c>
      <c r="D15" s="1" t="n"/>
      <c r="E15" s="1" t="n"/>
    </row>
    <row r="16" ht="68" customHeight="1" s="12">
      <c r="A16" s="8" t="inlineStr">
        <is>
          <t>研究問題</t>
        </is>
      </c>
      <c r="B16" s="8" t="inlineStr">
        <is>
          <t>你想探討、解決或挑戰的是什麼？一句話說得出來</t>
        </is>
      </c>
      <c r="C16" s="9" t="n"/>
      <c r="D16" s="1" t="n"/>
      <c r="E16" s="1" t="n"/>
    </row>
    <row r="17" ht="68" customHeight="1" s="12">
      <c r="A17" s="8" t="inlineStr">
        <is>
          <t>動機與脈絡</t>
        </is>
      </c>
      <c r="B17" s="8" t="inlineStr">
        <is>
          <t>你為什麼關注它？哪些觀察、經驗或作品讓你走到這裡？這個問題在設計領域的討論裡位置在哪？</t>
        </is>
      </c>
      <c r="C17" s="9" t="n"/>
      <c r="D17" s="1" t="n"/>
      <c r="E17" s="1" t="n"/>
    </row>
    <row r="18" ht="68" customHeight="1" s="12">
      <c r="A18" s="8" t="inlineStr">
        <is>
          <t>方法</t>
        </is>
      </c>
      <c r="B18" s="8" t="inlineStr">
        <is>
          <t>你打算怎麼做？使用者研究、設計實驗、創作實踐還是個案分析？為什麼這個方法適合這個問題？</t>
        </is>
      </c>
      <c r="C18" s="9" t="n"/>
      <c r="D18" s="1" t="n"/>
      <c r="E18" s="1" t="n"/>
    </row>
    <row r="19" ht="68" customHeight="1" s="12">
      <c r="A19" s="8" t="inlineStr">
        <is>
          <t>預期成果</t>
        </is>
      </c>
      <c r="B19" s="8" t="inlineStr">
        <is>
          <t>碩士時程內會產出什麼？論文、系統、作品還是展演？這個目標實際嗎？</t>
        </is>
      </c>
      <c r="C19" s="9" t="n"/>
      <c r="D19" s="1" t="n"/>
      <c r="E19" s="1" t="n"/>
    </row>
    <row r="20" ht="40" customHeight="1" s="12">
      <c r="A20" s="1" t="n"/>
      <c r="B20" s="1" t="n"/>
      <c r="C20" s="1" t="n"/>
      <c r="D20" s="1" t="n"/>
      <c r="E20" s="1" t="n"/>
    </row>
    <row r="21" ht="26" customHeight="1" s="12">
      <c r="A21" s="7" t="inlineStr">
        <is>
          <t>四大架構檢核</t>
        </is>
      </c>
      <c r="B21" s="7" t="inlineStr">
        <is>
          <t>確認</t>
        </is>
      </c>
      <c r="C21" s="1" t="n"/>
      <c r="D21" s="1" t="n"/>
      <c r="E21" s="1" t="n"/>
    </row>
    <row r="22" ht="32" customHeight="1" s="12">
      <c r="A22" s="8" t="inlineStr">
        <is>
          <t>研究問題那格是一個問句，不是一個題材</t>
        </is>
      </c>
      <c r="B22" s="9" t="n"/>
      <c r="C22" s="1" t="n"/>
      <c r="D22" s="1" t="n"/>
      <c r="E22" s="1" t="n"/>
    </row>
    <row r="23" ht="48" customHeight="1" s="12">
      <c r="A23" s="8" t="inlineStr">
        <is>
          <t>動機與脈絡寫得出至少一個具體的觀察或經驗，不是「我從小就喜歡設計」</t>
        </is>
      </c>
      <c r="B23" s="9" t="n"/>
      <c r="C23" s="1" t="n"/>
      <c r="D23" s="1" t="n"/>
      <c r="E23" s="1" t="n"/>
    </row>
    <row r="24" ht="48" customHeight="1" s="12">
      <c r="A24" s="8" t="inlineStr">
        <is>
          <t>方法說得出為什麼是這個方法，不只是列出方法名稱</t>
        </is>
      </c>
      <c r="B24" s="9" t="n"/>
      <c r="C24" s="1" t="n"/>
      <c r="D24" s="1" t="n"/>
      <c r="E24" s="1" t="n"/>
    </row>
    <row r="25" ht="48" customHeight="1" s="12">
      <c r="A25" s="8" t="inlineStr">
        <is>
          <t>設計學生最常想不清楚的是「動機與脈絡」和「方法」，我已經特別檢查過這兩格</t>
        </is>
      </c>
      <c r="B25" s="9" t="n"/>
      <c r="C25" s="1" t="n"/>
      <c r="D25" s="1" t="n"/>
      <c r="E25" s="1" t="n"/>
    </row>
    <row r="26" ht="40" customHeight="1" s="12">
      <c r="A26" s="1" t="n"/>
      <c r="B26" s="1" t="n"/>
      <c r="C26" s="1" t="n"/>
      <c r="D26" s="1" t="n"/>
      <c r="E26" s="1" t="n"/>
    </row>
    <row r="27" ht="59" customHeight="1" s="12">
      <c r="A27" s="7" t="inlineStr">
        <is>
          <t>第三段：實務創作型專用——創作如何回答問題</t>
        </is>
      </c>
      <c r="B27" s="7" t="inlineStr">
        <is>
          <t>我的內容</t>
        </is>
      </c>
      <c r="C27" s="1" t="n"/>
      <c r="D27" s="1" t="n"/>
      <c r="E27" s="1" t="n"/>
    </row>
    <row r="28" ht="32" customHeight="1" s="12">
      <c r="A28" s="8" t="inlineStr">
        <is>
          <t>我打算創作什麼（形式規模載體）</t>
        </is>
      </c>
      <c r="B28" s="9" t="n"/>
      <c r="C28" s="1" t="n"/>
      <c r="D28" s="1" t="n"/>
      <c r="E28" s="1" t="n"/>
    </row>
    <row r="29" ht="32" customHeight="1" s="12">
      <c r="A29" s="8" t="inlineStr">
        <is>
          <t>這個創作如何回答我的研究問題</t>
        </is>
      </c>
      <c r="B29" s="9" t="n"/>
      <c r="C29" s="1" t="n"/>
      <c r="D29" s="1" t="n"/>
      <c r="E29" s="1" t="n"/>
    </row>
    <row r="30" ht="48" customHeight="1" s="12">
      <c r="A30" s="8" t="inlineStr">
        <is>
          <t>我會怎麼從創作過程中得到洞見（記錄什麼觀察什麼）</t>
        </is>
      </c>
      <c r="B30" s="9" t="n"/>
      <c r="C30" s="1" t="n"/>
      <c r="D30" s="1" t="n"/>
      <c r="E30" s="1" t="n"/>
    </row>
    <row r="31" ht="32" customHeight="1" s="12">
      <c r="A31" s="8" t="inlineStr">
        <is>
          <t>迭代幾輪每一輪要驗證什麼</t>
        </is>
      </c>
      <c r="B31" s="9" t="n"/>
      <c r="C31" s="1" t="n"/>
      <c r="D31" s="1" t="n"/>
      <c r="E31" s="1" t="n"/>
    </row>
    <row r="32" ht="32" customHeight="1" s="12">
      <c r="A32" s="8" t="inlineStr">
        <is>
          <t>什麼結果會讓我知道這個方向不成立</t>
        </is>
      </c>
      <c r="B32" s="9" t="n"/>
      <c r="C32" s="1" t="n"/>
      <c r="D32" s="1" t="n"/>
      <c r="E32" s="1" t="n"/>
    </row>
    <row r="33" ht="48" customHeight="1" s="12">
      <c r="A33" s="19" t="inlineStr">
        <is>
          <t>最後一格有答案——說不出失敗長什麼樣就不是探究是執行</t>
        </is>
      </c>
      <c r="B33" s="1" t="n"/>
      <c r="C33" s="1" t="n"/>
      <c r="D33" s="1" t="n"/>
      <c r="E33" s="1" t="n"/>
    </row>
    <row r="34" ht="40" customHeight="1" s="12">
      <c r="A34" s="1" t="n"/>
      <c r="B34" s="1" t="n"/>
      <c r="C34" s="1" t="n"/>
      <c r="D34" s="1" t="n"/>
      <c r="E34" s="1" t="n"/>
    </row>
    <row r="35" ht="26" customHeight="1" s="12">
      <c r="A35" s="7" t="inlineStr">
        <is>
          <t>第四段：研究問題收斂三步</t>
        </is>
      </c>
      <c r="B35" s="7" t="inlineStr">
        <is>
          <t>要做什麼</t>
        </is>
      </c>
      <c r="C35" s="7" t="inlineStr">
        <is>
          <t>我的內容</t>
        </is>
      </c>
      <c r="D35" s="1" t="n"/>
      <c r="E35" s="1" t="n"/>
    </row>
    <row r="36" ht="48" customHeight="1" s="12">
      <c r="A36" s="8" t="inlineStr">
        <is>
          <t>1 從作品集找線索</t>
        </is>
      </c>
      <c r="B36" s="8" t="inlineStr">
        <is>
          <t>從我真正在意或作品裡反覆出現的主題出發（作品集往往藏著線索）</t>
        </is>
      </c>
      <c r="C36" s="9" t="n"/>
      <c r="D36" s="1" t="n"/>
      <c r="E36" s="1" t="n"/>
    </row>
    <row r="37" ht="32" customHeight="1" s="12">
      <c r="A37" s="8" t="inlineStr">
        <is>
          <t>2 用 How might we 改寫</t>
        </is>
      </c>
      <c r="B37" s="8" t="inlineStr">
        <is>
          <t>如何讓＿＿的人在＿＿情境下更容易＿＿</t>
        </is>
      </c>
      <c r="C37" s="9" t="n"/>
      <c r="D37" s="1" t="n"/>
      <c r="E37" s="1" t="n"/>
    </row>
    <row r="38" ht="32" customHeight="1" s="12">
      <c r="A38" s="8" t="inlineStr">
        <is>
          <t>3 檢查兩年做不做得完</t>
        </is>
      </c>
      <c r="B38" s="8" t="inlineStr">
        <is>
          <t>範圍太大就再切小</t>
        </is>
      </c>
      <c r="C38" s="9" t="n"/>
      <c r="D38" s="1" t="n"/>
      <c r="E38" s="1" t="n"/>
    </row>
    <row r="39" ht="48" customHeight="1" s="12">
      <c r="A39" s="19" t="inlineStr">
        <is>
          <t>填不出來怎麼辦：回去把作品集攤開看反覆出現的主題那就是線索</t>
        </is>
      </c>
      <c r="B39" s="1" t="n"/>
      <c r="C39" s="1" t="n"/>
      <c r="D39" s="1" t="n"/>
      <c r="E39" s="1" t="n"/>
    </row>
    <row r="40" ht="40" customHeight="1" s="12">
      <c r="A40" s="1" t="n"/>
      <c r="B40" s="1" t="n"/>
      <c r="C40" s="1" t="n"/>
      <c r="D40" s="1" t="n"/>
      <c r="E40" s="1" t="n"/>
    </row>
    <row r="41" ht="26" customHeight="1" s="12">
      <c r="A41" s="7" t="inlineStr">
        <is>
          <t>收斂檢核</t>
        </is>
      </c>
      <c r="B41" s="7" t="inlineStr">
        <is>
          <t>確認</t>
        </is>
      </c>
      <c r="C41" s="1" t="n"/>
      <c r="D41" s="1" t="n"/>
      <c r="E41" s="1" t="n"/>
    </row>
    <row r="42" ht="48" customHeight="1" s="12">
      <c r="A42" s="8" t="inlineStr">
        <is>
          <t>最終問句拿給非設計背景的朋友看，他能複述我在問什麼</t>
        </is>
      </c>
      <c r="B42" s="9" t="n"/>
      <c r="C42" s="1" t="n"/>
      <c r="D42" s="1" t="n"/>
      <c r="E42" s="1" t="n"/>
    </row>
    <row r="43" ht="32" customHeight="1" s="12">
      <c r="A43" s="8" t="inlineStr">
        <is>
          <t>我說得出這個題目兩年做得完的理由</t>
        </is>
      </c>
      <c r="B43" s="9" t="n"/>
      <c r="C43" s="3" t="n"/>
      <c r="D43" s="3" t="n"/>
      <c r="E43" s="3" t="n"/>
    </row>
    <row r="44" ht="70" customHeight="1" s="12">
      <c r="A44" s="8" t="inlineStr">
        <is>
          <t>我的研究問題是問題不是領域（AI 與設計是領域 AI 生成工具如何改變新手設計師的發想流程才是問題）</t>
        </is>
      </c>
      <c r="B44" s="9" t="n"/>
      <c r="C44" s="3" t="n"/>
      <c r="D44" s="3" t="n"/>
      <c r="E44" s="3" t="n"/>
    </row>
    <row r="45" ht="40" customHeight="1" s="12">
      <c r="A45" s="3" t="n"/>
      <c r="B45" s="3" t="n"/>
      <c r="C45" s="3" t="n"/>
      <c r="D45" s="3" t="n"/>
      <c r="E45" s="3" t="n"/>
    </row>
    <row r="46" ht="26" customHeight="1" s="12">
      <c r="A46" s="7" t="inlineStr">
        <is>
          <t>第五段：常見失分點自我對照（✓ 代表我沒有這個問題）</t>
        </is>
      </c>
      <c r="B46" s="7" t="inlineStr">
        <is>
          <t>確認</t>
        </is>
      </c>
      <c r="C46" s="3" t="n"/>
      <c r="D46" s="3" t="n"/>
      <c r="E46" s="3" t="n"/>
    </row>
    <row r="47" ht="45" customHeight="1" s="12">
      <c r="A47" s="8" t="inlineStr">
        <is>
          <t>把計畫書寫成文獻回顧，堆滿引用卻看不到自己的問題與觀點</t>
        </is>
      </c>
      <c r="B47" s="9" t="n"/>
      <c r="C47" s="3" t="n"/>
      <c r="D47" s="3" t="n"/>
      <c r="E47" s="3" t="n"/>
    </row>
    <row r="48" ht="45" customHeight="1" s="12">
      <c r="A48" s="8" t="inlineStr">
        <is>
          <t>研究問題太大，寫成一個領域而不是具體提問</t>
        </is>
      </c>
      <c r="B48" s="9" t="n"/>
      <c r="C48" s="3" t="n"/>
      <c r="D48" s="3" t="n"/>
      <c r="E48" s="3" t="n"/>
    </row>
    <row r="49" ht="45" customHeight="1" s="12">
      <c r="A49" s="8" t="inlineStr">
        <is>
          <t>方法和問題對不上（說要探討使用者經驗方法卻只有自己創作沒有任何使用者參與）</t>
        </is>
      </c>
      <c r="B49" s="9" t="n"/>
      <c r="C49" s="3" t="n"/>
      <c r="D49" s="3" t="n"/>
      <c r="E49" s="3" t="n"/>
    </row>
    <row r="50" ht="45" customHeight="1" s="12">
      <c r="A50" s="8" t="inlineStr">
        <is>
          <t>計畫和作品集脫節，計畫談的方向在作品集裡完全看不到伏筆</t>
        </is>
      </c>
      <c r="B50" s="9" t="n"/>
      <c r="C50" s="3" t="n"/>
      <c r="D50" s="3" t="n"/>
      <c r="E50" s="3" t="n"/>
    </row>
    <row r="51" ht="45" customHeight="1" s="12">
      <c r="A51" s="8" t="inlineStr">
        <is>
          <t>我沒有把「我想做一個很酷的作品」寫成研究問題</t>
        </is>
      </c>
      <c r="B51" s="9" t="n"/>
      <c r="C51" s="3" t="n"/>
      <c r="D51" s="3" t="n"/>
      <c r="E51" s="3" t="n"/>
    </row>
    <row r="52" ht="45" customHeight="1" s="12">
      <c r="A52" s="8" t="inlineStr">
        <is>
          <t>我引用的文獻與作品是我真的看過的</t>
        </is>
      </c>
      <c r="B52" s="9" t="n"/>
      <c r="C52" s="3" t="n"/>
      <c r="D52" s="3" t="n"/>
      <c r="E52" s="3" t="n"/>
    </row>
    <row r="53" ht="45" customHeight="1" s="12">
      <c r="A53" s="8" t="inlineStr">
        <is>
          <t>我的計畫書裡有一段承認限制而不是全篇都在保證會成功</t>
        </is>
      </c>
      <c r="B53" s="9" t="n"/>
      <c r="C53" s="3" t="n"/>
      <c r="D53" s="3" t="n"/>
      <c r="E53" s="3" t="n"/>
    </row>
    <row r="54" ht="40" customHeight="1" s="12">
      <c r="A54" s="3" t="n"/>
      <c r="B54" s="3" t="n"/>
      <c r="C54" s="3" t="n"/>
      <c r="D54" s="3" t="n"/>
      <c r="E54" s="3" t="n"/>
    </row>
    <row r="55" ht="26" customHeight="1" s="12">
      <c r="A55" s="7" t="inlineStr">
        <is>
          <t>第六段：計畫書十節架構（送件版）</t>
        </is>
      </c>
      <c r="B55" s="7" t="inlineStr">
        <is>
          <t>內容</t>
        </is>
      </c>
      <c r="C55" s="3" t="n"/>
      <c r="D55" s="3" t="n"/>
      <c r="E55" s="3" t="n"/>
    </row>
    <row r="56" ht="32" customHeight="1" s="12">
      <c r="A56" s="8" t="inlineStr">
        <is>
          <t>1 研究題目與一句話摘要</t>
        </is>
      </c>
      <c r="B56" s="9" t="n"/>
      <c r="C56" s="3" t="n"/>
      <c r="D56" s="3" t="n"/>
      <c r="E56" s="3" t="n"/>
    </row>
    <row r="57" ht="32" customHeight="1" s="12">
      <c r="A57" s="8" t="inlineStr">
        <is>
          <t>2 研究背景與動機</t>
        </is>
      </c>
      <c r="B57" s="9" t="n"/>
      <c r="C57" s="3" t="n"/>
      <c r="D57" s="3" t="n"/>
      <c r="E57" s="3" t="n"/>
    </row>
    <row r="58" ht="32" customHeight="1" s="12">
      <c r="A58" s="8" t="inlineStr">
        <is>
          <t>3 問題意識與研究問題</t>
        </is>
      </c>
      <c r="B58" s="9" t="n"/>
      <c r="C58" s="3" t="n"/>
      <c r="D58" s="3" t="n"/>
      <c r="E58" s="3" t="n"/>
    </row>
    <row r="59" ht="32" customHeight="1" s="12">
      <c r="A59" s="8" t="inlineStr">
        <is>
          <t>4 相關作品與文獻回顧</t>
        </is>
      </c>
      <c r="B59" s="9" t="n"/>
      <c r="C59" s="3" t="n"/>
      <c r="D59" s="3" t="n"/>
      <c r="E59" s="3" t="n"/>
    </row>
    <row r="60" ht="32" customHeight="1" s="12">
      <c r="A60" s="8" t="inlineStr">
        <is>
          <t>5 研究方法或創作方法</t>
        </is>
      </c>
      <c r="B60" s="9" t="n"/>
      <c r="C60" s="3" t="n"/>
      <c r="D60" s="3" t="n"/>
      <c r="E60" s="3" t="n"/>
    </row>
    <row r="61" ht="32" customHeight="1" s="12">
      <c r="A61" s="8" t="inlineStr">
        <is>
          <t>6 預期產出與形式</t>
        </is>
      </c>
      <c r="B61" s="9" t="n"/>
      <c r="C61" s="3" t="n"/>
      <c r="D61" s="3" t="n"/>
      <c r="E61" s="3" t="n"/>
    </row>
    <row r="62" ht="32" customHeight="1" s="12">
      <c r="A62" s="8" t="inlineStr">
        <is>
          <t>7 時程規劃（以學期為單位）</t>
        </is>
      </c>
      <c r="B62" s="9" t="n"/>
      <c r="C62" s="3" t="n"/>
      <c r="D62" s="3" t="n"/>
      <c r="E62" s="3" t="n"/>
    </row>
    <row r="63" ht="32" customHeight="1" s="12">
      <c r="A63" s="8" t="inlineStr">
        <is>
          <t>8 研究限制與風險</t>
        </is>
      </c>
      <c r="B63" s="9" t="n"/>
      <c r="C63" s="3" t="n"/>
      <c r="D63" s="3" t="n"/>
      <c r="E63" s="3" t="n"/>
    </row>
    <row r="64" ht="32" customHeight="1" s="12">
      <c r="A64" s="8" t="inlineStr">
        <is>
          <t>9 參考書目與作品出處</t>
        </is>
      </c>
      <c r="B64" s="9" t="n"/>
      <c r="C64" s="3" t="n"/>
      <c r="D64" s="3" t="n"/>
      <c r="E64" s="3" t="n"/>
    </row>
    <row r="65" ht="32" customHeight="1" s="12">
      <c r="A65" s="8" t="inlineStr">
        <is>
          <t>10 附錄：相關作品集連結</t>
        </is>
      </c>
      <c r="B65" s="9" t="n"/>
      <c r="C65" s="3" t="n"/>
      <c r="D65" s="3" t="n"/>
      <c r="E65" s="3" t="n"/>
    </row>
    <row r="66" ht="40" customHeight="1" s="12">
      <c r="A66" s="17" t="inlineStr">
        <is>
          <t>說明：此節為送件實務補充，知識庫文章只教四大架構。四大架構是內容骨幹，這十節是送件時的排版順序。</t>
        </is>
      </c>
      <c r="D66" s="3" t="n"/>
      <c r="E66" s="3" t="n"/>
    </row>
    <row r="67" ht="40" customHeight="1" s="12">
      <c r="A67" s="17" t="n"/>
      <c r="D67" s="3" t="n"/>
      <c r="E67" s="3" t="n"/>
    </row>
    <row r="68" ht="26" customHeight="1" s="12">
      <c r="A68" s="7" t="inlineStr">
        <is>
          <t>倫理與資料取得</t>
        </is>
      </c>
      <c r="B68" s="7" t="inlineStr">
        <is>
          <t>確認</t>
        </is>
      </c>
      <c r="C68" s="2" t="n"/>
      <c r="D68" s="3" t="n"/>
      <c r="E68" s="3" t="n"/>
    </row>
    <row r="69" ht="50" customHeight="1" s="12">
      <c r="A69" s="8" t="inlineStr">
        <is>
          <t>涉及使用者訪談、觀察或測試已確認同意方式與個資保護</t>
        </is>
      </c>
      <c r="B69" s="9" t="n"/>
      <c r="C69" s="2" t="n"/>
      <c r="D69" s="3" t="n"/>
      <c r="E69" s="3" t="n"/>
    </row>
    <row r="70" ht="50" customHeight="1" s="12">
      <c r="A70" s="8" t="inlineStr">
        <is>
          <t>田野或社群參與式設計，已確認進場同意與回饋機制</t>
        </is>
      </c>
      <c r="B70" s="9" t="n"/>
      <c r="C70" s="2" t="n"/>
      <c r="D70" s="3" t="n"/>
      <c r="E70" s="3" t="n"/>
    </row>
    <row r="71" ht="50" customHeight="1" s="12">
      <c r="A71" s="8" t="inlineStr">
        <is>
          <t>使用他人影像、字體、素材或資料已確認授權與引用方式</t>
        </is>
      </c>
      <c r="B71" s="9" t="n"/>
      <c r="C71" s="2" t="n"/>
      <c r="D71" s="3" t="n"/>
      <c r="E71" s="3" t="n"/>
    </row>
    <row r="72" ht="50" customHeight="1" s="12">
      <c r="A72" s="8" t="inlineStr">
        <is>
          <t>成果要公開展示或發表，已確認參與者的同意範圍</t>
        </is>
      </c>
      <c r="B72" s="9" t="n"/>
      <c r="C72" s="2" t="n"/>
      <c r="D72" s="3" t="n"/>
      <c r="E72" s="3" t="n"/>
    </row>
    <row r="73" ht="40" customHeight="1" s="12">
      <c r="A73" s="3" t="n"/>
      <c r="B73" s="1" t="n"/>
      <c r="C73" s="3" t="n"/>
      <c r="D73" s="3" t="n"/>
      <c r="E73" s="3" t="n"/>
    </row>
    <row r="74" ht="26" customHeight="1" s="12">
      <c r="A74" s="7" t="inlineStr">
        <is>
          <t>送出前檢核</t>
        </is>
      </c>
      <c r="B74" s="7" t="inlineStr">
        <is>
          <t>確認</t>
        </is>
      </c>
      <c r="C74" s="3" t="n"/>
      <c r="D74" s="3" t="n"/>
      <c r="E74" s="3" t="n"/>
    </row>
    <row r="75" ht="32" customHeight="1" s="12">
      <c r="A75" s="8" t="inlineStr">
        <is>
          <t>研究問題是一個問句，一句話說得出來</t>
        </is>
      </c>
      <c r="B75" s="9" t="n"/>
      <c r="C75" s="3" t="n"/>
      <c r="D75" s="3" t="n"/>
      <c r="E75" s="3" t="n"/>
    </row>
    <row r="76" ht="48" customHeight="1" s="12">
      <c r="A76" s="8" t="inlineStr">
        <is>
          <t>已確認系所收學術型還是實務型，而且計畫只用一套語言</t>
        </is>
      </c>
      <c r="B76" s="9" t="n"/>
      <c r="C76" s="3" t="n"/>
      <c r="D76" s="3" t="n"/>
      <c r="E76" s="3" t="n"/>
    </row>
    <row r="77" ht="32" customHeight="1" s="12">
      <c r="A77" s="8" t="inlineStr">
        <is>
          <t>動機與脈絡有具體的觀察、經驗或作品</t>
        </is>
      </c>
      <c r="B77" s="9" t="n"/>
      <c r="C77" s="3" t="n"/>
      <c r="D77" s="3" t="n"/>
      <c r="E77" s="3" t="n"/>
    </row>
    <row r="78" ht="32" customHeight="1" s="12">
      <c r="A78" s="8" t="inlineStr">
        <is>
          <t>方法說得出為什麼是這個方法</t>
        </is>
      </c>
      <c r="B78" s="9" t="n"/>
      <c r="C78" s="3" t="n"/>
      <c r="D78" s="3" t="n"/>
      <c r="E78" s="3" t="n"/>
    </row>
    <row r="79" ht="48" customHeight="1" s="12">
      <c r="A79" s="8" t="inlineStr">
        <is>
          <t>計畫方向在作品集裡看得到伏筆，兩份文件互相支撐</t>
        </is>
      </c>
      <c r="B79" s="9" t="n"/>
      <c r="C79" s="3" t="n"/>
      <c r="D79" s="3" t="n"/>
      <c r="E79" s="3" t="n"/>
    </row>
    <row r="80" ht="32" customHeight="1" s="12">
      <c r="A80" s="8" t="inlineStr">
        <is>
          <t>碩士兩年內做得完</t>
        </is>
      </c>
      <c r="B80" s="9" t="n"/>
      <c r="C80" s="3" t="n"/>
      <c r="D80" s="3" t="n"/>
      <c r="E80" s="3" t="n"/>
    </row>
    <row r="81" ht="14" customHeight="1" s="12"/>
    <row r="82" ht="28" customHeight="1" s="12">
      <c r="A82" s="4" t="inlineStr">
        <is>
          <r>
            <t xml:space="preserve"># </t>
          </r>
          <r>
            <rPr>
              <rFont val="Microsoft JhengHei"/>
              <charset val="136"/>
              <family val="1"/>
              <color theme="1" tint="0.3499862666707358"/>
              <sz val="16"/>
            </rPr>
            <t xml:space="preserve">搭配文章：設計研究所研究計畫書怎麼寫　</t>
          </r>
          <r>
            <rPr>
              <rFont val="Courier New"/>
              <family val="1"/>
              <color theme="1" tint="0.3499862666707358"/>
              <sz val="16"/>
            </rPr>
            <t>https://tbd-edu.com/pages/resources/design-graduate-proposal.html</t>
          </r>
        </is>
      </c>
    </row>
    <row r="83" ht="28" customHeight="1" s="12">
      <c r="A83" s="4" t="inlineStr">
        <is>
          <t># TBD Studio ｜ https://tbd-edu.com/</t>
        </is>
      </c>
    </row>
  </sheetData>
  <mergeCells count="2">
    <mergeCell ref="A2:C2"/>
    <mergeCell ref="A66:C66"/>
  </mergeCells>
  <dataValidations count="1">
    <dataValidation sqref="B12:B13 B22:B25 B42:B44 B47:B53 B69:B72 B75:B80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2026-09-21T03:44:19Z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