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1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研究計畫書架構模板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rial"/>
      <color rgb="FF000000"/>
      <sz val="10"/>
      <scheme val="minor"/>
    </font>
    <font>
      <name val="Arial"/>
      <family val="2"/>
      <b val="1"/>
      <color rgb="FFFFFFFF"/>
      <sz val="15"/>
    </font>
    <font>
      <name val="Arial"/>
      <family val="2"/>
      <color theme="1"/>
      <sz val="10"/>
    </font>
    <font>
      <name val="Arial"/>
      <family val="2"/>
      <color theme="1"/>
      <sz val="10"/>
    </font>
    <font>
      <name val="Arial"/>
      <family val="2"/>
      <sz val="10"/>
      <scheme val="minor"/>
    </font>
    <font>
      <name val="Arial"/>
      <family val="2"/>
      <b val="1"/>
      <color rgb="FF1F3A5F"/>
      <sz val="11"/>
    </font>
    <font>
      <name val="Arial"/>
      <family val="2"/>
      <sz val="10"/>
    </font>
    <font>
      <name val="Arial"/>
      <family val="2"/>
      <b val="1"/>
      <color rgb="FF1F3A5F"/>
      <sz val="10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sz val="16"/>
    </font>
    <font>
      <name val="Courier New"/>
      <family val="1"/>
      <color theme="1" tint="0.3499862666707358"/>
      <sz val="16"/>
    </font>
    <font>
      <name val="Arial"/>
      <family val="2"/>
      <color rgb="FF6D8098"/>
      <sz val="16"/>
    </font>
    <font>
      <name val="Arial"/>
      <family val="2"/>
      <b val="1"/>
      <color rgb="FFFFFFFF"/>
      <sz val="16"/>
    </font>
    <font>
      <name val="Arial"/>
      <charset val="136"/>
      <family val="3"/>
      <sz val="9"/>
      <scheme val="minor"/>
    </font>
    <font>
      <name val="Microsoft JhengHei"/>
      <charset val="136"/>
      <family val="2"/>
      <b val="1"/>
      <color rgb="FF1F3A5F"/>
      <sz val="24"/>
    </font>
    <font>
      <name val="Microsoft JhengHei"/>
      <charset val="136"/>
      <family val="2"/>
      <color rgb="FF3F5674"/>
      <sz val="16"/>
    </font>
    <font>
      <name val="Arial"/>
      <charset val="136"/>
      <family val="2"/>
      <color rgb="FF3F5674"/>
      <sz val="16"/>
    </font>
  </fonts>
  <fills count="5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E4EAF2"/>
      </patternFill>
    </fill>
    <fill>
      <patternFill patternType="solid">
        <fgColor rgb="FFFFF6D9"/>
      </patternFill>
    </fill>
  </fills>
  <borders count="2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3" fillId="2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9" fillId="3" borderId="0" pivotButton="0" quotePrefix="0" xfId="0"/>
    <xf numFmtId="0" fontId="0" fillId="0" borderId="0" pivotButton="0" quotePrefix="0" xfId="0"/>
    <xf numFmtId="0" fontId="8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2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34"/>
  <sheetViews>
    <sheetView showGridLines="0" zoomScale="75" workbookViewId="0">
      <pane ySplit="2" topLeftCell="A16" activePane="bottomLeft" state="frozen"/>
      <selection pane="bottomLeft" activeCell="A2" sqref="A2:E2"/>
    </sheetView>
  </sheetViews>
  <sheetFormatPr baseColWidth="10" defaultColWidth="12.6640625" defaultRowHeight="22" customHeight="1"/>
  <cols>
    <col width="24.1640625" customWidth="1" style="13" min="1" max="1"/>
    <col width="90" customWidth="1" style="13" min="2" max="2"/>
    <col width="13" customWidth="1" style="13" min="3" max="5"/>
  </cols>
  <sheetData>
    <row r="1" ht="30" customHeight="1" s="13">
      <c r="A1" s="19" t="inlineStr">
        <is>
          <t>理工｜研究計畫書架構模板　v1</t>
        </is>
      </c>
    </row>
    <row r="2" ht="28" customHeight="1" s="13">
      <c r="A2" s="14" t="inlineStr">
        <is>
          <t>先讀這裡，大約7分鐘。工具在下一個分頁。</t>
        </is>
      </c>
    </row>
    <row r="3" ht="40" customHeight="1" s="13"/>
    <row r="4" ht="48" customHeight="1" s="13">
      <c r="A4" s="16" t="inlineStr">
        <is>
          <t>這份工具不是要你一次寫出完整研究計畫，而是協助你從「自己真的做過什麼技術與研究」開始，逐步把能力基礎、研究問題、技術路徑、實驗室連結與資源可行性對齊，確認題目在碩士階段做得完。</t>
        </is>
      </c>
    </row>
    <row r="5" ht="40" customHeight="1" s="13">
      <c r="A5" s="1" t="n"/>
      <c r="B5" s="1" t="n"/>
      <c r="C5" s="1" t="n"/>
      <c r="D5" s="1" t="n"/>
      <c r="E5" s="1" t="n"/>
    </row>
    <row r="6" ht="24" customHeight="1" s="13">
      <c r="A6" s="12" t="inlineStr">
        <is>
          <t>01｜這份工具解決什麼</t>
        </is>
      </c>
    </row>
    <row r="7" ht="114" customHeight="1" s="13">
      <c r="A7" s="15" t="inlineStr">
        <is>
          <t>理工研究計畫常見的問題，是題目看起來前沿、方法塞滿技術名詞，但和申請者真正做過的事沒有關係；另一個問題則是計畫可以寄給任何實驗室，代表沒有真正對到目標教授。
這份工具會先盤點你真正操作過的工具、方法與技術，再用七節架構檢查研究問題、相關技術、研究方法、預期成果、與目標實驗室的關聯，以及自己已有的基礎。</t>
        </is>
      </c>
    </row>
    <row r="8" ht="40" customHeight="1" s="13">
      <c r="A8" s="4" t="n"/>
      <c r="B8" s="4" t="n"/>
      <c r="C8" s="4" t="n"/>
      <c r="D8" s="4" t="n"/>
      <c r="E8" s="4" t="n"/>
    </row>
    <row r="9" ht="24" customHeight="1" s="13">
      <c r="A9" s="12" t="inlineStr">
        <is>
          <t>02｜什麼時候用</t>
        </is>
      </c>
    </row>
    <row r="10" ht="114" customHeight="1" s="13">
      <c r="A10" s="15" t="inlineStr">
        <is>
          <t>建議在你已經有目標研究方向，並開始閱讀教授近年論文、實驗室研究內容與設備資源後使用。
第一次：先完成「我真的動手做過什麼」與技術線盤點。
開始寫計畫後：依理工七節架構逐項整理研究問題、相關技術、研究方法、預期成果、實驗室連結與自身基礎。
完成初稿後：再檢查設備、資料、算力、機台時間、最耗時步驟、兩年時程與替代方案是否可行。</t>
        </is>
      </c>
    </row>
    <row r="11" ht="40" customHeight="1" s="13">
      <c r="A11" s="5" t="n"/>
      <c r="B11" s="5" t="n"/>
      <c r="C11" s="5" t="n"/>
      <c r="D11" s="5" t="n"/>
      <c r="E11" s="5" t="n"/>
    </row>
    <row r="12" ht="24" customHeight="1" s="13">
      <c r="A12" s="12" t="inlineStr">
        <is>
          <t>03｜怎麼填</t>
        </is>
      </c>
    </row>
    <row r="13" ht="114" customHeight="1" s="13">
      <c r="A13" s="15" t="inlineStr">
        <is>
          <t>① 淡黃色區域＝你需要實際填寫的內容。
② 深藍表頭／淡藍區塊＝題目、說明與檢查標準，主要用來閱讀。
③「確認」＝確認該項真的處理過後再勾選，不是閱讀完就算完成。
④ 建議由上往下填，只寫自己真的動手用過的工具與方法，不把「修過課」當成「會操作」。
⑤ 不確定的地方先寫目前能確認的版本，不要假設設備、資料、算力或機台一定拿得到。</t>
        </is>
      </c>
    </row>
    <row r="14" ht="40" customHeight="1" s="13">
      <c r="A14" s="5" t="n"/>
      <c r="B14" s="5" t="n"/>
      <c r="C14" s="5" t="n"/>
      <c r="D14" s="5" t="n"/>
      <c r="E14" s="5" t="n"/>
    </row>
    <row r="15" ht="24" customHeight="1" s="13">
      <c r="A15" s="12" t="inlineStr">
        <is>
          <t>04｜填寫時的四個原則</t>
        </is>
      </c>
    </row>
    <row r="16" ht="92" customHeight="1" s="13">
      <c r="A16" s="15" t="inlineStr">
        <is>
          <t>1. 從真正做過的技術出發：計畫是既有能力的合理延伸，不是突然換一個全新領域。
2. 方法不要堆名詞：要寫出實際步驟，以及每個工具為什麼需要。
3. 一定對到目標實驗室：教授近年研究、設備或資料應該和計畫有具體接點。
4. 碩士規模要守住：博士級題目、拿不到的設備或無法負擔的運算量都要縮小。</t>
        </is>
      </c>
    </row>
    <row r="17" ht="40" customHeight="1" s="13">
      <c r="A17" s="5" t="n"/>
      <c r="B17" s="5" t="n"/>
      <c r="C17" s="5" t="n"/>
      <c r="D17" s="5" t="n"/>
      <c r="E17" s="5" t="n"/>
    </row>
    <row r="18" ht="24" customHeight="1" s="13">
      <c r="A18" s="12" t="inlineStr">
        <is>
          <t>05｜理工要特別檢查什麼</t>
        </is>
      </c>
    </row>
    <row r="19" ht="158" customHeight="1" s="13">
      <c r="A19" s="15" t="inlineStr">
        <is>
          <t>技術基礎：核心方法是否能在你過去的課程、專題、實驗或工具使用經驗找到依據。
實驗室連結：目標教授近年研究、設備、資料或技術平台是否和計畫有具體接點，不能只換教授名字就通用。
資源與算力：儀器、機台、資料、軟體授權、GPU／伺服器或計算時間是否真的可取得。
規模與備案：最花時間的步驟、兩年時程與替代方法都要先算，避免把博士級問題塞進碩士計畫。</t>
        </is>
      </c>
    </row>
    <row r="20" ht="40" customHeight="1" s="13">
      <c r="A20" s="5" t="n"/>
      <c r="B20" s="5" t="n"/>
      <c r="C20" s="5" t="n"/>
      <c r="D20" s="5" t="n"/>
      <c r="E20" s="5" t="n"/>
    </row>
    <row r="21" ht="24" customHeight="1" s="13">
      <c r="A21" s="12" t="inlineStr">
        <is>
          <t>06｜完成後你應該得到什麼</t>
        </is>
      </c>
    </row>
    <row r="22" ht="92" customHeight="1" s="13">
      <c r="A22" s="15" t="inlineStr">
        <is>
          <t>完成這份工具後，你至少應該能清楚回答：我要解決哪個技術或研究問題、我為什麼有基礎做這件事、方法如何一步步執行、需要哪些設備／資料／算力、為什麼目標實驗室適合這個題目，以及主要方法失敗時有哪些替代路徑。
如果其中任何一題只能用技術名詞堆疊回答，先回到能力盤點與方法區重新收斂，不急著把它寫成正式研究計畫。</t>
        </is>
      </c>
    </row>
    <row r="23" ht="14" customHeight="1" s="13">
      <c r="A23" s="4" t="n"/>
      <c r="B23" s="4" t="n"/>
      <c r="C23" s="4" t="n"/>
      <c r="D23" s="4" t="n"/>
      <c r="E23" s="4" t="n"/>
    </row>
    <row r="24" ht="28" customHeight="1" s="13">
      <c r="A24" s="6" t="inlineStr">
        <is>
          <t># 搭配文章：理工研究計畫書怎麼寫？用技術匹配度說服教授　https://tbd-edu.com/pages/resources/engineering-graduate-proposal.html</t>
        </is>
      </c>
      <c r="B24" s="7" t="n"/>
      <c r="C24" s="7" t="n"/>
      <c r="D24" s="7" t="n"/>
      <c r="E24" s="7" t="n"/>
    </row>
    <row r="25" ht="28" customHeight="1" s="13">
      <c r="A25" s="6" t="inlineStr">
        <is>
          <t># TBD Studio ｜ https://tbd-edu.com/</t>
        </is>
      </c>
      <c r="B25" s="7" t="n"/>
      <c r="C25" s="7" t="n"/>
      <c r="D25" s="7" t="n"/>
      <c r="E25" s="7" t="n"/>
    </row>
    <row r="26" ht="14" customHeight="1" s="13">
      <c r="A26" s="7" t="n"/>
      <c r="B26" s="7" t="n"/>
      <c r="C26" s="7" t="n"/>
      <c r="D26" s="7" t="n"/>
      <c r="E26" s="7" t="n"/>
    </row>
    <row r="27" ht="14" customHeight="1" s="13">
      <c r="A27" s="7" t="n"/>
      <c r="B27" s="7" t="n"/>
      <c r="C27" s="7" t="n"/>
      <c r="D27" s="7" t="n"/>
      <c r="E27" s="7" t="n"/>
    </row>
    <row r="28" ht="14" customHeight="1" s="13">
      <c r="A28" s="7" t="n"/>
      <c r="B28" s="7" t="n"/>
      <c r="C28" s="7" t="n"/>
      <c r="D28" s="7" t="n"/>
      <c r="E28" s="7" t="n"/>
    </row>
    <row r="29" ht="14" customHeight="1" s="13">
      <c r="A29" s="7" t="n"/>
      <c r="B29" s="7" t="n"/>
      <c r="C29" s="7" t="n"/>
      <c r="D29" s="7" t="n"/>
      <c r="E29" s="7" t="n"/>
    </row>
    <row r="30" ht="14" customHeight="1" s="13">
      <c r="A30" s="7" t="n"/>
      <c r="B30" s="7" t="n"/>
      <c r="C30" s="7" t="n"/>
      <c r="D30" s="7" t="n"/>
      <c r="E30" s="7" t="n"/>
    </row>
    <row r="31" ht="14" customHeight="1" s="13">
      <c r="A31" s="7" t="n"/>
      <c r="B31" s="7" t="n"/>
      <c r="C31" s="7" t="n"/>
      <c r="D31" s="7" t="n"/>
      <c r="E31" s="7" t="n"/>
    </row>
    <row r="32" ht="13" customHeight="1" s="13">
      <c r="A32" s="5" t="n"/>
      <c r="B32" s="5" t="n"/>
      <c r="C32" s="5" t="n"/>
      <c r="D32" s="5" t="n"/>
      <c r="E32" s="5" t="n"/>
    </row>
    <row r="33" ht="14" customHeight="1" s="13">
      <c r="A33" s="7" t="n"/>
      <c r="B33" s="7" t="n"/>
      <c r="C33" s="7" t="n"/>
      <c r="D33" s="7" t="n"/>
      <c r="E33" s="7" t="n"/>
    </row>
    <row r="34" ht="14" customHeight="1" s="13">
      <c r="A34" s="7" t="n"/>
      <c r="B34" s="7" t="n"/>
      <c r="C34" s="7" t="n"/>
      <c r="D34" s="7" t="n"/>
      <c r="E34" s="7" t="n"/>
    </row>
  </sheetData>
  <mergeCells count="15">
    <mergeCell ref="A21:E21"/>
    <mergeCell ref="A12:E12"/>
    <mergeCell ref="A4:E4"/>
    <mergeCell ref="A16:E16"/>
    <mergeCell ref="A2:E2"/>
    <mergeCell ref="A15:E15"/>
    <mergeCell ref="A7:E7"/>
    <mergeCell ref="A10:E10"/>
    <mergeCell ref="A19:E19"/>
    <mergeCell ref="A1:E1"/>
    <mergeCell ref="A13:E13"/>
    <mergeCell ref="A6:E6"/>
    <mergeCell ref="A22:E22"/>
    <mergeCell ref="A18:E18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50"/>
  <sheetViews>
    <sheetView showGridLines="0" tabSelected="1" zoomScale="75" workbookViewId="0">
      <pane ySplit="1" topLeftCell="A2" activePane="bottomLeft" state="frozen"/>
      <selection pane="bottomLeft" activeCell="E7" sqref="E7"/>
    </sheetView>
  </sheetViews>
  <sheetFormatPr baseColWidth="10" defaultColWidth="12.6640625" defaultRowHeight="22" customHeight="1"/>
  <cols>
    <col width="44.1640625" customWidth="1" style="13" min="1" max="1"/>
    <col width="56.1640625" customWidth="1" style="13" min="2" max="2"/>
    <col width="54.1640625" customWidth="1" style="13" min="3" max="4"/>
    <col width="60.1640625" customWidth="1" style="13" min="5" max="6"/>
  </cols>
  <sheetData>
    <row r="1" ht="33" customHeight="1" s="13">
      <c r="A1" s="19" t="inlineStr">
        <is>
          <t>理工｜研究計畫書架構模板　v1</t>
        </is>
      </c>
      <c r="B1" s="8" t="n"/>
      <c r="C1" s="8" t="n"/>
      <c r="D1" s="8" t="n"/>
      <c r="E1" s="8" t="n"/>
      <c r="F1" s="3" t="n"/>
    </row>
    <row r="2" ht="40" customFormat="1" customHeight="1" s="22">
      <c r="A2" s="14" t="inlineStr">
        <is>
          <t>計畫要從你真的動手做過的技術出發。第 6 節換一間實驗室還能用，就是沒做功課。淡黃色的儲存格是要你填或勾的，其餘是給你讀的。</t>
        </is>
      </c>
      <c r="F2" s="21" t="n"/>
    </row>
    <row r="3" ht="26" customHeight="1" s="13">
      <c r="A3" s="9" t="inlineStr">
        <is>
          <t>第一步：先盤點我做過什麼</t>
        </is>
      </c>
      <c r="B3" s="9" t="inlineStr">
        <is>
          <t>我的內容</t>
        </is>
      </c>
      <c r="C3" s="1" t="n"/>
      <c r="D3" s="1" t="n"/>
      <c r="E3" s="1" t="n"/>
      <c r="F3" s="3" t="n"/>
    </row>
    <row r="4" ht="46" customHeight="1" s="13">
      <c r="A4" s="10" t="inlineStr">
        <is>
          <t>修過的相關課程</t>
        </is>
      </c>
      <c r="B4" s="11" t="n"/>
      <c r="C4" s="1" t="n"/>
      <c r="D4" s="1" t="n"/>
      <c r="E4" s="1" t="n"/>
      <c r="F4" s="3" t="n"/>
    </row>
    <row r="5" ht="46" customHeight="1" s="13">
      <c r="A5" s="10" t="inlineStr">
        <is>
          <t>做過的專題與具體成果</t>
        </is>
      </c>
      <c r="B5" s="11" t="n"/>
      <c r="C5" s="1" t="n"/>
      <c r="D5" s="1" t="n"/>
      <c r="E5" s="1" t="n"/>
      <c r="F5" s="3" t="n"/>
    </row>
    <row r="6" ht="46" customHeight="1" s="13">
      <c r="A6" s="10" t="inlineStr">
        <is>
          <t>實習或研究室經驗</t>
        </is>
      </c>
      <c r="B6" s="11" t="n"/>
      <c r="C6" s="1" t="n"/>
      <c r="D6" s="1" t="n"/>
      <c r="E6" s="1" t="n"/>
      <c r="F6" s="3" t="n"/>
    </row>
    <row r="7" ht="46" customHeight="1" s="13">
      <c r="A7" s="10" t="inlineStr">
        <is>
          <t>真的動手用過的工具與方法（不只是修過課）</t>
        </is>
      </c>
      <c r="B7" s="11" t="n"/>
      <c r="C7" s="1" t="n"/>
      <c r="D7" s="1" t="n"/>
      <c r="E7" s="1" t="n"/>
      <c r="F7" s="3" t="n"/>
    </row>
    <row r="8" ht="46" customHeight="1" s="13">
      <c r="A8" s="10" t="inlineStr">
        <is>
          <t>這些裡面反覆出現的技術線是什麼</t>
        </is>
      </c>
      <c r="B8" s="11" t="n"/>
      <c r="C8" s="1" t="n"/>
      <c r="D8" s="1" t="n"/>
      <c r="E8" s="1" t="n"/>
      <c r="F8" s="3" t="n"/>
    </row>
    <row r="9" ht="46" customHeight="1" s="13">
      <c r="A9" s="10" t="inlineStr">
        <is>
          <t>從這條技術線長出來的具體子題（不是領域）</t>
        </is>
      </c>
      <c r="B9" s="11" t="n"/>
      <c r="C9" s="1" t="n"/>
      <c r="D9" s="1" t="n"/>
      <c r="E9" s="1" t="n"/>
      <c r="F9" s="3" t="n"/>
    </row>
    <row r="10" ht="42" customHeight="1" s="13">
      <c r="A10" s="17" t="inlineStr">
        <is>
          <t>填不出來怎麼辦：所有失分都源自沒有從自己做過的事出發，先回去看修課清單與專題報告</t>
        </is>
      </c>
    </row>
    <row r="11" ht="40" customHeight="1" s="13">
      <c r="A11" s="1" t="n"/>
      <c r="B11" s="1" t="n"/>
      <c r="C11" s="1" t="n"/>
      <c r="D11" s="1" t="n"/>
      <c r="E11" s="1" t="n"/>
      <c r="F11" s="3" t="n"/>
    </row>
    <row r="12" ht="26" customHeight="1" s="13">
      <c r="A12" s="9" t="inlineStr">
        <is>
          <t>節次</t>
        </is>
      </c>
      <c r="B12" s="9" t="inlineStr">
        <is>
          <t>要回答的問題</t>
        </is>
      </c>
      <c r="C12" s="9" t="inlineStr">
        <is>
          <t>檢查點</t>
        </is>
      </c>
      <c r="D12" s="9" t="inlineStr">
        <is>
          <t>常見失分</t>
        </is>
      </c>
      <c r="E12" s="9" t="inlineStr">
        <is>
          <t>我的內容</t>
        </is>
      </c>
    </row>
    <row r="13" ht="32" customHeight="1" s="13">
      <c r="A13" s="10" t="inlineStr">
        <is>
          <t>1 研究背景</t>
        </is>
      </c>
      <c r="B13" s="10" t="inlineStr">
        <is>
          <t>這個領域現在的狀態是什麼</t>
        </is>
      </c>
      <c r="C13" s="10" t="inlineStr">
        <is>
          <t>有沒有收斂到具體子題而非教科書式介紹</t>
        </is>
      </c>
      <c r="D13" s="10" t="inlineStr">
        <is>
          <t>寫成文獻彙編，看不到自己的問題意識</t>
        </is>
      </c>
      <c r="E13" s="11" t="n"/>
    </row>
    <row r="14" ht="32" customHeight="1" s="13">
      <c r="A14" s="10" t="inlineStr">
        <is>
          <t>2 問題意識</t>
        </is>
      </c>
      <c r="B14" s="10" t="inlineStr">
        <is>
          <t>我要解決的具體問題是什麼？為什麼值得解？</t>
        </is>
      </c>
      <c r="C14" s="10" t="inlineStr">
        <is>
          <t>問題是從你做過的事長出來的嗎</t>
        </is>
      </c>
      <c r="D14" s="10" t="inlineStr">
        <is>
          <t>題目與自身背景脫節</t>
        </is>
      </c>
      <c r="E14" s="11" t="n"/>
    </row>
    <row r="15" ht="32" customHeight="1" s="13">
      <c r="A15" s="10" t="inlineStr">
        <is>
          <t>3 相關文獻與技術</t>
        </is>
      </c>
      <c r="B15" s="10" t="inlineStr">
        <is>
          <t>別人怎麼做做到哪裡</t>
        </is>
      </c>
      <c r="C15" s="10" t="inlineStr">
        <is>
          <t>有沒有讀過目標教授近年論文並引用</t>
        </is>
      </c>
      <c r="D15" s="10" t="inlineStr">
        <is>
          <t>只列文獻，沒有指出別人做到哪裡</t>
        </is>
      </c>
      <c r="E15" s="11" t="n"/>
    </row>
    <row r="16" ht="32" customHeight="1" s="13">
      <c r="A16" s="10" t="inlineStr">
        <is>
          <t>4 研究方法</t>
        </is>
      </c>
      <c r="B16" s="10" t="inlineStr">
        <is>
          <t>我打算用什麼工具與方法</t>
        </is>
      </c>
      <c r="C16" s="10" t="inlineStr">
        <is>
          <t>每個工具你在修課、專題、實習中真的用過嗎？</t>
        </is>
      </c>
      <c r="D16" s="10" t="inlineStr">
        <is>
          <t>方法段落堆術語，看不出實際操作</t>
        </is>
      </c>
      <c r="E16" s="11" t="n"/>
    </row>
    <row r="17" ht="32" customHeight="1" s="13">
      <c r="A17" s="10" t="inlineStr">
        <is>
          <t>5 預期成果</t>
        </is>
      </c>
      <c r="B17" s="10" t="inlineStr">
        <is>
          <t>做完會得到什麼怎麼驗證</t>
        </is>
      </c>
      <c r="C17" s="10" t="inlineStr">
        <is>
          <t>碩士兩年內做得完嗎？設備與數據拿得到嗎？</t>
        </is>
      </c>
      <c r="D17" s="10" t="inlineStr">
        <is>
          <t>把博士級規模寫成碩士計畫</t>
        </is>
      </c>
      <c r="E17" s="11" t="n"/>
    </row>
    <row r="18" ht="32" customHeight="1" s="13">
      <c r="A18" s="10" t="inlineStr">
        <is>
          <t>6 與目標實驗室的關聯</t>
        </is>
      </c>
      <c r="B18" s="10" t="inlineStr">
        <is>
          <t>題目和教授的研究有什麼實質接點</t>
        </is>
      </c>
      <c r="C18" s="10" t="inlineStr">
        <is>
          <t>這節換一間實驗室還能用嗎（能用就是沒做功課）</t>
        </is>
      </c>
      <c r="D18" s="10" t="inlineStr">
        <is>
          <t>計畫與教授研究重點沒有連結</t>
        </is>
      </c>
      <c r="E18" s="11" t="n"/>
    </row>
    <row r="19" ht="32" customHeight="1" s="13">
      <c r="A19" s="10" t="inlineStr">
        <is>
          <t>7 自己已有的基礎</t>
        </is>
      </c>
      <c r="B19" s="10" t="inlineStr">
        <is>
          <t>我憑什麼做得動這個題目</t>
        </is>
      </c>
      <c r="C19" s="10" t="inlineStr">
        <is>
          <t>每項宣稱都能在 CV 中找到依據嗎</t>
        </is>
      </c>
      <c r="D19" s="10" t="inlineStr">
        <is>
          <t>宣稱的能力在 CV 裡找不到證據</t>
        </is>
      </c>
      <c r="E19" s="11" t="n"/>
    </row>
    <row r="20" ht="28" customHeight="1" s="13">
      <c r="A20" s="20" t="inlineStr">
        <is>
          <r>
            <rPr>
              <rFont val="Microsoft JhengHei"/>
              <charset val="136"/>
              <family val="2"/>
              <color rgb="FF3F5674"/>
              <sz val="16"/>
            </rPr>
            <t>理工的差異在第</t>
          </r>
          <r>
            <rPr>
              <rFont val="Arial"/>
              <family val="2"/>
              <color rgb="FF3F5674"/>
              <sz val="16"/>
            </rPr>
            <t xml:space="preserve"> 6</t>
          </r>
          <r>
            <rPr>
              <rFont val="Microsoft JhengHei"/>
              <charset val="136"/>
              <family val="2"/>
              <color rgb="FF3F5674"/>
              <sz val="16"/>
            </rPr>
            <t>、</t>
          </r>
          <r>
            <rPr>
              <rFont val="Arial"/>
              <family val="2"/>
              <color rgb="FF3F5674"/>
              <sz val="16"/>
            </rPr>
            <t xml:space="preserve">7 </t>
          </r>
          <r>
            <rPr>
              <rFont val="Microsoft JhengHei"/>
              <charset val="136"/>
              <family val="2"/>
              <color rgb="FF3F5674"/>
              <sz val="16"/>
            </rPr>
            <t>節。第</t>
          </r>
          <r>
            <rPr>
              <rFont val="Arial"/>
              <family val="2"/>
              <color rgb="FF3F5674"/>
              <sz val="16"/>
            </rPr>
            <t xml:space="preserve"> 6 </t>
          </r>
          <r>
            <rPr>
              <rFont val="Microsoft JhengHei"/>
              <charset val="136"/>
              <family val="2"/>
              <color rgb="FF3F5674"/>
              <sz val="16"/>
            </rPr>
            <t>節換一間實驗室還能用，就是沒做功課。</t>
          </r>
        </is>
      </c>
    </row>
    <row r="21" ht="40" customHeight="1" s="13">
      <c r="A21" s="1" t="n"/>
      <c r="B21" s="1" t="n"/>
      <c r="C21" s="1" t="n"/>
      <c r="D21" s="1" t="n"/>
      <c r="E21" s="1" t="n"/>
      <c r="F21" s="3" t="n"/>
    </row>
    <row r="22" ht="26" customHeight="1" s="13">
      <c r="A22" s="9" t="inlineStr">
        <is>
          <t>可行性換算</t>
        </is>
      </c>
      <c r="B22" s="9" t="inlineStr">
        <is>
          <t>我的估計</t>
        </is>
      </c>
      <c r="C22" s="1" t="n"/>
      <c r="D22" s="1" t="n"/>
      <c r="E22" s="1" t="n"/>
      <c r="F22" s="3" t="n"/>
    </row>
    <row r="23" ht="37" customHeight="1" s="13">
      <c r="A23" s="10" t="inlineStr">
        <is>
          <t>需要的運算資源或機台時數</t>
        </is>
      </c>
      <c r="B23" s="11" t="n"/>
      <c r="C23" s="1" t="n"/>
      <c r="D23" s="1" t="n"/>
      <c r="E23" s="1" t="n"/>
      <c r="F23" s="3" t="n"/>
    </row>
    <row r="24" ht="37" customHeight="1" s="13">
      <c r="A24" s="10" t="inlineStr">
        <is>
          <t>資料或資料集從哪裡來</t>
        </is>
      </c>
      <c r="B24" s="11" t="n"/>
      <c r="C24" s="1" t="n"/>
      <c r="D24" s="1" t="n"/>
      <c r="E24" s="1" t="n"/>
      <c r="F24" s="3" t="n"/>
    </row>
    <row r="25" ht="37" customHeight="1" s="13">
      <c r="A25" s="10" t="inlineStr">
        <is>
          <t>最花時間的一步是什麼</t>
        </is>
      </c>
      <c r="B25" s="11" t="n"/>
      <c r="C25" s="1" t="n"/>
      <c r="D25" s="1" t="n"/>
      <c r="E25" s="1" t="n"/>
      <c r="F25" s="3" t="n"/>
    </row>
    <row r="26" ht="37" customHeight="1" s="13">
      <c r="A26" s="10" t="inlineStr">
        <is>
          <t>兩年時程怎麼切（分幾階段各階段產出什麼）</t>
        </is>
      </c>
      <c r="B26" s="11" t="n"/>
      <c r="C26" s="1" t="n"/>
      <c r="D26" s="1" t="n"/>
      <c r="E26" s="1" t="n"/>
      <c r="F26" s="3" t="n"/>
    </row>
    <row r="27" ht="37" customHeight="1" s="13">
      <c r="A27" s="10" t="inlineStr">
        <is>
          <t>設備或資料拿不到時的替代路徑</t>
        </is>
      </c>
      <c r="B27" s="11" t="n"/>
      <c r="C27" s="1" t="n"/>
      <c r="D27" s="1" t="n"/>
      <c r="E27" s="1" t="n"/>
      <c r="F27" s="3" t="n"/>
    </row>
    <row r="28" ht="40" customHeight="1" s="13">
      <c r="A28" s="1" t="n"/>
      <c r="B28" s="1" t="n"/>
      <c r="C28" s="1" t="n"/>
      <c r="D28" s="1" t="n"/>
      <c r="E28" s="1" t="n"/>
      <c r="F28" s="3" t="n"/>
    </row>
    <row r="29" ht="26" customHeight="1" s="13">
      <c r="A29" s="9" t="inlineStr">
        <is>
          <t>倫理與資料取得</t>
        </is>
      </c>
      <c r="B29" s="9" t="inlineStr">
        <is>
          <t>確認</t>
        </is>
      </c>
      <c r="C29" s="2" t="n"/>
      <c r="D29" s="3" t="n"/>
      <c r="E29" s="3" t="n"/>
      <c r="F29" s="3" t="n"/>
    </row>
    <row r="30" ht="48" customHeight="1" s="13">
      <c r="A30" s="10" t="inlineStr">
        <is>
          <t>使用的資料集已確認授權條款與可否用於論文發表</t>
        </is>
      </c>
      <c r="B30" s="11" t="n"/>
      <c r="C30" s="2" t="n"/>
      <c r="D30" s="3" t="n"/>
      <c r="E30" s="3" t="n"/>
      <c r="F30" s="3" t="n"/>
    </row>
    <row r="31" ht="48" customHeight="1" s="13">
      <c r="A31" s="10" t="inlineStr">
        <is>
          <t>涉及使用者測試或人體資料已確認同意方式與研究倫理審查需求</t>
        </is>
      </c>
      <c r="B31" s="11" t="n"/>
      <c r="C31" s="2" t="n"/>
      <c r="D31" s="3" t="n"/>
      <c r="E31" s="3" t="n"/>
      <c r="F31" s="3" t="n"/>
    </row>
    <row r="32" ht="48" customHeight="1" s="13">
      <c r="A32" s="10" t="inlineStr">
        <is>
          <t>使用開源程式或模型已確認授權相容性與標註方式</t>
        </is>
      </c>
      <c r="B32" s="11" t="n"/>
      <c r="C32" s="2" t="n"/>
      <c r="D32" s="3" t="n"/>
      <c r="E32" s="3" t="n"/>
      <c r="F32" s="3" t="n"/>
    </row>
    <row r="33" ht="48" customHeight="1" s="13">
      <c r="A33" s="10" t="inlineStr">
        <is>
          <t>與業界合作的資料或成果，已確認保密範圍與專利歸屬</t>
        </is>
      </c>
      <c r="B33" s="11" t="n"/>
      <c r="C33" s="2" t="n"/>
      <c r="D33" s="3" t="n"/>
      <c r="E33" s="3" t="n"/>
      <c r="F33" s="3" t="n"/>
    </row>
    <row r="34" ht="40" customHeight="1" s="13">
      <c r="A34" s="3" t="n"/>
      <c r="B34" s="3" t="n"/>
      <c r="C34" s="3" t="n"/>
      <c r="D34" s="3" t="n"/>
      <c r="E34" s="3" t="n"/>
      <c r="F34" s="3" t="n"/>
    </row>
    <row r="35" ht="26" customHeight="1" s="13">
      <c r="A35" s="9" t="inlineStr">
        <is>
          <t>常見失分點自我對照（✓ 代表我沒有這個問題）</t>
        </is>
      </c>
      <c r="B35" s="9" t="inlineStr">
        <is>
          <t>確認</t>
        </is>
      </c>
      <c r="C35" s="1" t="n"/>
      <c r="D35" s="1" t="n"/>
      <c r="E35" s="1" t="n"/>
      <c r="F35" s="3" t="n"/>
    </row>
    <row r="36" ht="41" customHeight="1" s="13">
      <c r="A36" s="10" t="inlineStr">
        <is>
          <t>寫成文獻彙編，缺乏自己的問題意識</t>
        </is>
      </c>
      <c r="B36" s="11" t="n"/>
      <c r="C36" s="1" t="n"/>
      <c r="D36" s="1" t="n"/>
      <c r="E36" s="1" t="n"/>
      <c r="F36" s="3" t="n"/>
    </row>
    <row r="37" ht="41" customHeight="1" s="13">
      <c r="A37" s="10" t="inlineStr">
        <is>
          <t>題目過大且與自身背景脫節，方法段只堆術語</t>
        </is>
      </c>
      <c r="B37" s="11" t="n"/>
      <c r="C37" s="1" t="n"/>
      <c r="D37" s="1" t="n"/>
      <c r="E37" s="1" t="n"/>
      <c r="F37" s="3" t="n"/>
    </row>
    <row r="38" ht="41" customHeight="1" s="13">
      <c r="A38" s="10" t="inlineStr">
        <is>
          <t>計畫與目標實驗室的研究重點沒有連結</t>
        </is>
      </c>
      <c r="B38" s="11" t="n"/>
      <c r="C38" s="1" t="n"/>
      <c r="D38" s="1" t="n"/>
      <c r="E38" s="1" t="n"/>
      <c r="F38" s="3" t="n"/>
    </row>
    <row r="39" ht="41" customHeight="1" s="13">
      <c r="A39" s="10" t="inlineStr">
        <is>
          <t>把博士級規模當碩士計畫寫，或需要拿不到的資源</t>
        </is>
      </c>
      <c r="B39" s="11" t="n"/>
      <c r="C39" s="1" t="n"/>
      <c r="D39" s="1" t="n"/>
      <c r="E39" s="1" t="n"/>
      <c r="F39" s="3" t="n"/>
    </row>
    <row r="40" ht="41" customHeight="1" s="13">
      <c r="A40" s="10" t="inlineStr">
        <is>
          <t>根本原因：沒有從自己做過的事出發</t>
        </is>
      </c>
      <c r="B40" s="11" t="n"/>
      <c r="C40" s="1" t="n"/>
      <c r="D40" s="1" t="n"/>
      <c r="E40" s="1" t="n"/>
      <c r="F40" s="3" t="n"/>
    </row>
    <row r="41" ht="40" customHeight="1" s="13">
      <c r="A41" s="3" t="n"/>
      <c r="B41" s="3" t="n"/>
      <c r="C41" s="3" t="n"/>
      <c r="D41" s="3" t="n"/>
      <c r="E41" s="3" t="n"/>
      <c r="F41" s="3" t="n"/>
    </row>
    <row r="42" ht="26" customHeight="1" s="13">
      <c r="A42" s="9" t="inlineStr">
        <is>
          <t>送出前檢核</t>
        </is>
      </c>
      <c r="B42" s="9" t="inlineStr">
        <is>
          <t>確認</t>
        </is>
      </c>
      <c r="C42" s="3" t="n"/>
      <c r="D42" s="3" t="n"/>
      <c r="E42" s="3" t="n"/>
      <c r="F42" s="3" t="n"/>
    </row>
    <row r="43" ht="40" customHeight="1" s="13">
      <c r="A43" s="10" t="inlineStr">
        <is>
          <t>核心工具與方法能在過去經歷找到實際操作依據</t>
        </is>
      </c>
      <c r="B43" s="11" t="n"/>
      <c r="C43" s="3" t="n"/>
      <c r="D43" s="3" t="n"/>
      <c r="E43" s="3" t="n"/>
      <c r="F43" s="3" t="n"/>
    </row>
    <row r="44" ht="40" customHeight="1" s="13">
      <c r="A44" s="10" t="inlineStr">
        <is>
          <t>方法是已掌握技術的延伸而非全新領域</t>
        </is>
      </c>
      <c r="B44" s="11" t="n"/>
      <c r="C44" s="3" t="n"/>
      <c r="D44" s="3" t="n"/>
      <c r="E44" s="3" t="n"/>
      <c r="F44" s="3" t="n"/>
    </row>
    <row r="45" ht="40" customHeight="1" s="13">
      <c r="A45" s="10" t="inlineStr">
        <is>
          <t>題目與目標教授近年研究有實質關聯</t>
        </is>
      </c>
      <c r="B45" s="11" t="n"/>
      <c r="C45" s="3" t="n"/>
      <c r="D45" s="3" t="n"/>
      <c r="E45" s="3" t="n"/>
      <c r="F45" s="3" t="n"/>
    </row>
    <row r="46" ht="40" customHeight="1" s="13">
      <c r="A46" s="10" t="inlineStr">
        <is>
          <t>第 6 節換一間實驗室就不成立</t>
        </is>
      </c>
      <c r="B46" s="11" t="n"/>
      <c r="C46" s="3" t="n"/>
      <c r="D46" s="3" t="n"/>
      <c r="E46" s="3" t="n"/>
      <c r="F46" s="3" t="n"/>
    </row>
    <row r="47" ht="40" customHeight="1" s="13">
      <c r="A47" s="10" t="inlineStr">
        <is>
          <t>兩年做得完，且設備與數據拿得到</t>
        </is>
      </c>
      <c r="B47" s="11" t="n"/>
      <c r="C47" s="3" t="n"/>
      <c r="D47" s="3" t="n"/>
      <c r="E47" s="3" t="n"/>
      <c r="F47" s="3" t="n"/>
    </row>
    <row r="48" ht="14" customHeight="1" s="13"/>
    <row r="49" ht="28" customHeight="1" s="13">
      <c r="A49" s="6" t="inlineStr">
        <is>
          <t># 搭配文章：理工研究計畫書怎麼寫？用技術匹配度說服教授　https://tbd-edu.com/pages/resources/engineering-graduate-proposal.html</t>
        </is>
      </c>
    </row>
    <row r="50" ht="28" customHeight="1" s="13">
      <c r="A50" s="6" t="inlineStr">
        <is>
          <t># TBD Studio ｜ https://tbd-edu.com/</t>
        </is>
      </c>
    </row>
  </sheetData>
  <mergeCells count="3">
    <mergeCell ref="A20:F20"/>
    <mergeCell ref="A2:E2"/>
    <mergeCell ref="A10:F10"/>
  </mergeCells>
  <dataValidations count="1">
    <dataValidation sqref="B30:B33 B36:B40 B43:B47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2026-09-21T03:44:19Z</dcterms:created>
  <dcterms:modified xmlns:dcterms="http://purl.org/dc/terms/" xmlns:xsi="http://www.w3.org/2001/XMLSchema-instance" xsi:type="dcterms:W3CDTF">2026-09-24T14:04:33Z</dcterms:modified>
  <cp:lastModifiedBy>TBD Studio</cp:lastModifiedBy>
</cp:coreProperties>
</file>