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5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3F5674"/>
      <sz val="10.5"/>
    </font>
    <font>
      <name val="Arial"/>
      <b val="1"/>
      <color rgb="001F3A5F"/>
      <sz val="11.5"/>
    </font>
    <font>
      <name val="Arial"/>
      <sz val="10.5"/>
    </font>
    <font>
      <name val="Arial"/>
      <b val="1"/>
      <color rgb="00FFFFFF"/>
      <sz val="10"/>
    </font>
    <font>
      <name val="Arial"/>
      <color rgb="006D8098"/>
      <sz val="9.5"/>
    </font>
    <font/>
    <font>
      <name val="Arial"/>
      <b val="1"/>
      <color rgb="001F3A5F"/>
      <sz val="24"/>
    </font>
    <font>
      <name val="Arial"/>
      <color rgb="003F5674"/>
      <sz val="16"/>
    </font>
    <font>
      <name val="Arial"/>
      <b val="1"/>
      <color rgb="001F3A5F"/>
      <sz val="16"/>
    </font>
    <font>
      <name val="Arial"/>
      <sz val="16"/>
    </font>
    <font>
      <name val="Arial"/>
      <b val="1"/>
      <color rgb="00FFFFFF"/>
      <sz val="16"/>
    </font>
    <font>
      <name val="Arial"/>
      <color rgb="006D8098"/>
      <sz val="16"/>
    </font>
    <font>
      <name val="Courier New"/>
      <color theme="1" tint="0.35"/>
      <sz val="16"/>
    </font>
  </fonts>
  <fills count="5">
    <fill>
      <patternFill/>
    </fill>
    <fill>
      <patternFill patternType="gray125"/>
    </fill>
    <fill>
      <patternFill patternType="solid">
        <fgColor rgb="00E4EAF2"/>
      </patternFill>
    </fill>
    <fill>
      <patternFill patternType="solid">
        <fgColor rgb="001F3A5F"/>
      </patternFill>
    </fill>
    <fill>
      <patternFill patternType="solid">
        <fgColor rgb="00FFF6D9"/>
      </patternFill>
    </fill>
  </fills>
  <borders count="4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  <border/>
    <border>
      <right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3" fillId="0" borderId="2" applyAlignment="1" pivotButton="0" quotePrefix="0" xfId="0">
      <alignment horizontal="left" vertical="top" wrapText="1"/>
    </xf>
    <xf numFmtId="0" fontId="7" fillId="0" borderId="2" pivotButton="0" quotePrefix="0" xfId="0"/>
    <xf numFmtId="0" fontId="14" fillId="0" borderId="2" applyAlignment="1" pivotButton="0" quotePrefix="0" xfId="0">
      <alignment vertical="center"/>
    </xf>
    <xf numFmtId="0" fontId="11" fillId="4" borderId="1" applyAlignment="1" pivotButton="0" quotePrefix="0" xfId="0">
      <alignment vertical="top" wrapText="1"/>
    </xf>
    <xf numFmtId="164" fontId="11" fillId="4" borderId="1" applyAlignment="1" pivotButton="0" quotePrefix="0" xfId="0">
      <alignment vertical="top" wrapText="1"/>
    </xf>
    <xf numFmtId="0" fontId="13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51.8" customWidth="1" min="1" max="1"/>
    <col width="70.09999999999999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人文與社會科學｜聯繫信結構模板　v1</t>
        </is>
      </c>
    </row>
    <row r="2" ht="28" customHeight="1">
      <c r="A2" s="12" t="inlineStr">
        <is>
          <t>先讀這頁，大約兩分鐘。工具在下一個分頁。</t>
        </is>
      </c>
    </row>
    <row r="3" ht="40" customHeight="1"/>
    <row r="4" ht="24" customHeight="1">
      <c r="A4" s="13" t="inlineStr">
        <is>
          <t>這份工具解決什麼</t>
        </is>
      </c>
      <c r="B4" s="14" t="n"/>
      <c r="C4" s="14" t="n"/>
      <c r="D4" s="14" t="n"/>
      <c r="E4" s="14" t="n"/>
      <c r="F4" s="14" t="n"/>
    </row>
    <row r="5" ht="48" customHeight="1">
      <c r="A5" s="15" t="inlineStr">
        <is>
          <t>人文社科的聯繫信不是必經流程，是確認契合度的工具。所以這份表先讓你判斷該不該寄，再往下寫。真的要寄，最有效的一件事是附一份文字作品：教授從那份東西看得出你的問題定義、論證與文獻處理能力，那是任何自我描述都替代不了的。</t>
        </is>
      </c>
    </row>
    <row r="6" ht="40" customHeight="1"/>
    <row r="7" ht="24" customHeight="1">
      <c r="A7" s="13" t="inlineStr">
        <is>
          <t>什麼時候寄</t>
        </is>
      </c>
      <c r="B7" s="14" t="n"/>
      <c r="C7" s="14" t="n"/>
      <c r="D7" s="14" t="n"/>
      <c r="E7" s="14" t="n"/>
      <c r="F7" s="14" t="n"/>
    </row>
    <row r="8" ht="32" customHeight="1">
      <c r="A8" s="15" t="inlineStr">
        <is>
          <t>手上有成熟的文字作品之後。研究方向還完全不清楚、或校所明確採統一招生且不鼓勵事前聯繫，就先不要寄。</t>
        </is>
      </c>
    </row>
    <row r="9" ht="40" customHeight="1"/>
    <row r="10" ht="24" customHeight="1">
      <c r="A10" s="13" t="inlineStr">
        <is>
          <t>怎麼填</t>
        </is>
      </c>
      <c r="B10" s="14" t="n"/>
      <c r="C10" s="14" t="n"/>
      <c r="D10" s="14" t="n"/>
      <c r="E10" s="14" t="n"/>
      <c r="F10" s="14" t="n"/>
    </row>
    <row r="11" ht="26" customHeight="1">
      <c r="A11" s="16" t="inlineStr">
        <is>
          <t>分頁與欄位</t>
        </is>
      </c>
      <c r="B11" s="16" t="inlineStr">
        <is>
          <t>怎麼填</t>
        </is>
      </c>
    </row>
    <row r="12" ht="32" customHeight="1">
      <c r="A12" s="17" t="inlineStr">
        <is>
          <t>聯繫信結構模板 · 淡黃色儲存格</t>
        </is>
      </c>
      <c r="B12" s="17" t="inlineStr">
        <is>
          <t>打勾或填字的都在這裡，其餘是給你讀的。</t>
        </is>
      </c>
    </row>
    <row r="13" ht="32" customHeight="1">
      <c r="A13" s="17" t="inlineStr">
        <is>
          <t>確認</t>
        </is>
      </c>
      <c r="B13" s="17" t="inlineStr">
        <is>
          <t>下拉選 ✓。第一節兩張表決定要不要寄，先做完再往下。</t>
        </is>
      </c>
    </row>
    <row r="14" ht="32" customHeight="1">
      <c r="A14" s="17" t="inlineStr">
        <is>
          <t>我的內容</t>
        </is>
      </c>
      <c r="B14" s="17" t="inlineStr">
        <is>
          <t>七段每段各寫兩三句，寫完把整欄接起來就是一封信。</t>
        </is>
      </c>
    </row>
    <row r="15" ht="32" customHeight="1">
      <c r="A15" s="17" t="inlineStr">
        <is>
          <t>我手上有／要附上</t>
        </is>
      </c>
      <c r="B15" s="17" t="inlineStr">
        <is>
          <t>先盤點手上有什麼，再挑一到兩份最強的勾要附上。</t>
        </is>
      </c>
    </row>
    <row r="16" ht="32" customHeight="1">
      <c r="A16" s="17" t="inlineStr">
        <is>
          <t>教授追蹤</t>
        </is>
      </c>
      <c r="B16" s="17" t="inlineStr">
        <is>
          <t>同時聯繫多位教授時用，一位一列。</t>
        </is>
      </c>
    </row>
    <row r="17" ht="40" customHeight="1"/>
    <row r="18" ht="24" customHeight="1">
      <c r="A18" s="13" t="inlineStr">
        <is>
          <t>填的時候三個原則</t>
        </is>
      </c>
      <c r="B18" s="14" t="n"/>
      <c r="C18" s="14" t="n"/>
      <c r="D18" s="14" t="n"/>
      <c r="E18" s="14" t="n"/>
      <c r="F18" s="14" t="n"/>
    </row>
    <row r="19" ht="26" customHeight="1">
      <c r="A19" s="16" t="inlineStr">
        <is>
          <t>原則</t>
        </is>
      </c>
      <c r="B19" s="16" t="inlineStr">
        <is>
          <t>說明</t>
        </is>
      </c>
    </row>
    <row r="20" ht="48" customHeight="1">
      <c r="A20" s="17" t="inlineStr">
        <is>
          <t>連結那段要具體到「怎麼研究」</t>
        </is>
      </c>
      <c r="B20" s="17" t="inlineStr">
        <is>
          <t>人文社科的教授對自己的文獻很熟，寫錯或含糊會立刻被看出來。要說看過哪一篇、哪個觀點與你的問題相關。</t>
        </is>
      </c>
    </row>
    <row r="21" ht="32" customHeight="1">
      <c r="A21" s="17" t="inlineStr">
        <is>
          <t>問題只能有一個，而且要必要</t>
        </is>
      </c>
      <c r="B21" s="17" t="inlineStr">
        <is>
          <t>必要的意思是：這個問題只有他答得出來。官網查得到的不算。</t>
        </is>
      </c>
    </row>
    <row r="22" ht="48" customHeight="1">
      <c r="A22" s="17" t="inlineStr">
        <is>
          <t>附件檔名就是第一印象</t>
        </is>
      </c>
      <c r="B22" s="17" t="inlineStr">
        <is>
          <t>「姓名_學校_研究摘要」和「文件1」給人的感覺差很多。信裡寫的檔名要和實際附件一致。</t>
        </is>
      </c>
    </row>
    <row r="23" ht="14" customHeight="1"/>
    <row r="24" ht="28" customHeight="1">
      <c r="A24" s="20" t="inlineStr">
        <is>
          <t># 搭配文章：研究所聯繫教授：聯繫信怎麼寫、什麼時候寄　https://tbd-edu.com/pages/resources/graduate-contact-professor.html#humanities-tips</t>
        </is>
      </c>
      <c r="B24" s="19" t="n"/>
      <c r="C24" s="19" t="n"/>
      <c r="D24" s="19" t="n"/>
      <c r="E24" s="19" t="n"/>
      <c r="F24" s="19" t="n"/>
    </row>
    <row r="25" ht="28" customHeight="1">
      <c r="A25" s="20" t="inlineStr">
        <is>
          <t># TBD Studio ｜ https://tbd-edu.com/</t>
        </is>
      </c>
    </row>
  </sheetData>
  <mergeCells count="4">
    <mergeCell ref="A8:B8"/>
    <mergeCell ref="A2:B2"/>
    <mergeCell ref="A5:B5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61" customWidth="1" min="1" max="1"/>
    <col width="76.2" customWidth="1" min="2" max="2"/>
    <col width="24.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人文與社會科學｜聯繫信結構模板　v1</t>
        </is>
      </c>
    </row>
    <row r="2" ht="28" customHeight="1">
      <c r="A2" s="12" t="inlineStr">
        <is>
          <t>人文與社會科學聯繫信靠一份文字作品證明論證能力，那比任何自我描述都有效。淡黃色的儲存格是要你填或勾的，其餘是給你讀的。</t>
        </is>
      </c>
    </row>
    <row r="3" ht="40" customHeight="1"/>
    <row r="4" ht="24" customHeight="1">
      <c r="A4" s="13" t="inlineStr">
        <is>
          <t>一、先判斷該不該寄</t>
        </is>
      </c>
      <c r="B4" s="14" t="n"/>
      <c r="C4" s="14" t="n"/>
      <c r="D4" s="14" t="n"/>
      <c r="E4" s="14" t="n"/>
      <c r="F4" s="14" t="n"/>
    </row>
    <row r="5" ht="26" customHeight="1">
      <c r="A5" s="16" t="inlineStr">
        <is>
          <t>適合主動聯繫（勾起來越多越該寄）</t>
        </is>
      </c>
      <c r="B5" s="16" t="inlineStr">
        <is>
          <t>確認</t>
        </is>
      </c>
    </row>
    <row r="6" ht="32" customHeight="1">
      <c r="A6" s="17" t="inlineStr">
        <is>
          <t>研究題目高度專門</t>
        </is>
      </c>
      <c r="B6" s="21" t="n"/>
    </row>
    <row r="7" ht="32" customHeight="1">
      <c r="A7" s="17" t="inlineStr">
        <is>
          <t>需要特殊語言史料或檔案能力</t>
        </is>
      </c>
      <c r="B7" s="21" t="n"/>
    </row>
    <row r="8" ht="32" customHeight="1">
      <c r="A8" s="17" t="inlineStr">
        <is>
          <t>研究方法與教授專長高度相關</t>
        </is>
      </c>
      <c r="B8" s="21" t="n"/>
    </row>
    <row r="9" ht="32" customHeight="1">
      <c r="A9" s="17" t="inlineStr">
        <is>
          <t>希望確認教授是否仍收學生</t>
        </is>
      </c>
      <c r="B9" s="21" t="n"/>
    </row>
    <row r="10" ht="32" customHeight="1">
      <c r="A10" s="17" t="inlineStr">
        <is>
          <t>教授的研究計畫與我的題目直接相關</t>
        </is>
      </c>
      <c r="B10" s="21" t="n"/>
    </row>
    <row r="11" ht="32" customHeight="1">
      <c r="A11" s="17" t="inlineStr">
        <is>
          <t>手上有成熟的文字作品或研究成果</t>
        </is>
      </c>
      <c r="B11" s="21" t="n"/>
    </row>
    <row r="12" ht="40" customHeight="1"/>
    <row r="13" ht="26" customHeight="1">
      <c r="A13" s="16" t="inlineStr">
        <is>
          <t>不適合聯繫（勾到任何一項就先不要寄）</t>
        </is>
      </c>
      <c r="B13" s="16" t="inlineStr">
        <is>
          <t>確認</t>
        </is>
      </c>
    </row>
    <row r="14" ht="32" customHeight="1">
      <c r="A14" s="17" t="inlineStr">
        <is>
          <t>只想詢問錄取機率</t>
        </is>
      </c>
      <c r="B14" s="21" t="n"/>
    </row>
    <row r="15" ht="32" customHeight="1">
      <c r="A15" s="17" t="inlineStr">
        <is>
          <t>沒有讀過教授的研究</t>
        </is>
      </c>
      <c r="B15" s="21" t="n"/>
    </row>
    <row r="16" ht="32" customHeight="1">
      <c r="A16" s="17" t="inlineStr">
        <is>
          <t>信件只有自我介紹與崇拜</t>
        </is>
      </c>
      <c r="B16" s="21" t="n"/>
    </row>
    <row r="17" ht="32" customHeight="1">
      <c r="A17" s="17" t="inlineStr">
        <is>
          <t>使用群發模板</t>
        </is>
      </c>
      <c r="B17" s="21" t="n"/>
    </row>
    <row r="18" ht="32" customHeight="1">
      <c r="A18" s="17" t="inlineStr">
        <is>
          <t>研究方向仍完全不清楚</t>
        </is>
      </c>
      <c r="B18" s="21" t="n"/>
    </row>
    <row r="19" ht="32" customHeight="1">
      <c r="A19" s="17" t="inlineStr">
        <is>
          <t>校所採統一招生且不鼓勵事前聯繫</t>
        </is>
      </c>
      <c r="B19" s="21" t="n"/>
    </row>
    <row r="20" ht="40" customHeight="1"/>
    <row r="21" ht="24" customHeight="1">
      <c r="A21" s="13" t="inlineStr">
        <is>
          <t>二、信件結構（七段）</t>
        </is>
      </c>
      <c r="B21" s="14" t="n"/>
      <c r="C21" s="14" t="n"/>
      <c r="D21" s="14" t="n"/>
      <c r="E21" s="14" t="n"/>
      <c r="F21" s="14" t="n"/>
    </row>
    <row r="22" ht="26" customHeight="1">
      <c r="A22" s="16" t="inlineStr">
        <is>
          <t>段落</t>
        </is>
      </c>
      <c r="B22" s="16" t="inlineStr">
        <is>
          <t>這一段要做到</t>
        </is>
      </c>
      <c r="C22" s="16" t="inlineStr">
        <is>
          <t>我的內容</t>
        </is>
      </c>
    </row>
    <row r="23" ht="52" customHeight="1">
      <c r="A23" s="17" t="inlineStr">
        <is>
          <t>1 簡短自我介紹</t>
        </is>
      </c>
      <c r="B23" s="17" t="inlineStr">
        <is>
          <t>校系年級姓名，兩行以內</t>
        </is>
      </c>
      <c r="C23" s="21" t="n"/>
    </row>
    <row r="24" ht="52" customHeight="1">
      <c r="A24" s="17" t="inlineStr">
        <is>
          <t>2 目前的研究興趣</t>
        </is>
      </c>
      <c r="B24" s="17" t="inlineStr">
        <is>
          <t>研究對象加大致取徑</t>
        </is>
      </c>
      <c r="C24" s="21" t="n"/>
    </row>
    <row r="25" ht="52" customHeight="1">
      <c r="A25" s="17" t="inlineStr">
        <is>
          <t>3 已完成的文字作品或專題</t>
        </is>
      </c>
      <c r="B25" s="17" t="inlineStr">
        <is>
          <t>題目、材料、方法、結論各一句</t>
        </is>
      </c>
      <c r="C25" s="21" t="n"/>
    </row>
    <row r="26" ht="52" customHeight="1">
      <c r="A26" s="17" t="inlineStr">
        <is>
          <t>4 與教授研究的具體連結</t>
        </is>
      </c>
      <c r="B26" s="17" t="inlineStr">
        <is>
          <t>讀過哪一篇、哪個觀點相關、你想從何處延伸</t>
        </is>
      </c>
      <c r="C26" s="21" t="n"/>
    </row>
    <row r="27" ht="52" customHeight="1">
      <c r="A27" s="17" t="inlineStr">
        <is>
          <t>5 一個明確且必要的問題</t>
        </is>
      </c>
      <c r="B27" s="17" t="inlineStr">
        <is>
          <t>只問一個，而且要是他才答得出來的</t>
        </is>
      </c>
      <c r="C27" s="21" t="n"/>
    </row>
    <row r="28" ht="52" customHeight="1">
      <c r="A28" s="17" t="inlineStr">
        <is>
          <t>6 附件說明</t>
        </is>
      </c>
      <c r="B28" s="17" t="inlineStr">
        <is>
          <t>CV、研究摘要或代表作，寫清楚檔名</t>
        </is>
      </c>
      <c r="C28" s="21" t="n"/>
    </row>
    <row r="29" ht="52" customHeight="1">
      <c r="A29" s="17" t="inlineStr">
        <is>
          <t>7 禮貌結尾</t>
        </is>
      </c>
      <c r="B29" s="17" t="inlineStr">
        <is>
          <t>感謝且不強求回覆</t>
        </is>
      </c>
      <c r="C29" s="21" t="n"/>
    </row>
    <row r="30" ht="40" customHeight="1"/>
    <row r="31" ht="24" customHeight="1">
      <c r="A31" s="13" t="inlineStr">
        <is>
          <t>三、可附上的作品與能力證據（挑一到兩份最強的）</t>
        </is>
      </c>
      <c r="B31" s="14" t="n"/>
      <c r="C31" s="14" t="n"/>
      <c r="D31" s="14" t="n"/>
      <c r="E31" s="14" t="n"/>
      <c r="F31" s="14" t="n"/>
    </row>
    <row r="32" ht="26" customHeight="1">
      <c r="A32" s="16" t="inlineStr">
        <is>
          <t>項目</t>
        </is>
      </c>
      <c r="B32" s="16" t="inlineStr">
        <is>
          <t>我手上有</t>
        </is>
      </c>
      <c r="C32" s="16" t="inlineStr">
        <is>
          <t>要附上</t>
        </is>
      </c>
    </row>
    <row r="33" ht="32" customHeight="1">
      <c r="A33" s="17" t="inlineStr">
        <is>
          <t>課堂研究報告</t>
        </is>
      </c>
      <c r="B33" s="21" t="n"/>
      <c r="C33" s="21" t="n"/>
    </row>
    <row r="34" ht="32" customHeight="1">
      <c r="A34" s="17" t="inlineStr">
        <is>
          <t>大專生研究計畫</t>
        </is>
      </c>
      <c r="B34" s="21" t="n"/>
      <c r="C34" s="21" t="n"/>
    </row>
    <row r="35" ht="32" customHeight="1">
      <c r="A35" s="17" t="inlineStr">
        <is>
          <t>長篇評論或書評</t>
        </is>
      </c>
      <c r="B35" s="21" t="n"/>
      <c r="C35" s="21" t="n"/>
    </row>
    <row r="36" ht="32" customHeight="1">
      <c r="A36" s="17" t="inlineStr">
        <is>
          <t>田野或訪談紀錄的整理與分析</t>
        </is>
      </c>
      <c r="B36" s="21" t="n"/>
      <c r="C36" s="21" t="n"/>
    </row>
    <row r="37" ht="32" customHeight="1">
      <c r="A37" s="17" t="inlineStr">
        <is>
          <t>特殊語言能力（日文、德文、法文、古漢語、族語）</t>
        </is>
      </c>
      <c r="B37" s="21" t="n"/>
      <c r="C37" s="21" t="n"/>
    </row>
    <row r="38" ht="32" customHeight="1">
      <c r="A38" s="17" t="inlineStr">
        <is>
          <t>史料處理或檔案工作經驗</t>
        </is>
      </c>
      <c r="B38" s="21" t="n"/>
      <c r="C38" s="21" t="n"/>
    </row>
    <row r="39" ht="32" customHeight="1">
      <c r="A39" s="17" t="inlineStr">
        <is>
          <t>研究摘要一頁以內</t>
        </is>
      </c>
      <c r="B39" s="21" t="n"/>
      <c r="C39" s="21" t="n"/>
    </row>
    <row r="40" ht="32" customHeight="1">
      <c r="A40" s="17" t="inlineStr">
        <is>
          <t>一頁式 CV</t>
        </is>
      </c>
      <c r="B40" s="21" t="n"/>
      <c r="C40" s="21" t="n"/>
    </row>
    <row r="41" ht="40" customHeight="1"/>
    <row r="42" ht="24" customHeight="1">
      <c r="A42" s="13" t="inlineStr">
        <is>
          <t>四、值得問的問題（全信只留一個）</t>
        </is>
      </c>
      <c r="B42" s="14" t="n"/>
      <c r="C42" s="14" t="n"/>
      <c r="D42" s="14" t="n"/>
      <c r="E42" s="14" t="n"/>
      <c r="F42" s="14" t="n"/>
    </row>
    <row r="43" ht="26" customHeight="1">
      <c r="A43" s="16" t="inlineStr">
        <is>
          <t>問題</t>
        </is>
      </c>
      <c r="B43" s="16" t="inlineStr">
        <is>
          <t>確認</t>
        </is>
      </c>
    </row>
    <row r="44" ht="32" customHeight="1">
      <c r="A44" s="17" t="inlineStr">
        <is>
          <t>我讀完您某篇研究後產生的這個疑問</t>
        </is>
      </c>
      <c r="B44" s="21" t="n"/>
    </row>
    <row r="45" ht="32" customHeight="1">
      <c r="A45" s="17" t="inlineStr">
        <is>
          <t>我的研究構想在這個取徑下是否可行</t>
        </is>
      </c>
      <c r="B45" s="21" t="n"/>
    </row>
    <row r="46" ht="32" customHeight="1">
      <c r="A46" s="17" t="inlineStr">
        <is>
          <t>老師目前是否仍收指導這個題目的學生</t>
        </is>
      </c>
      <c r="B46" s="21" t="n"/>
    </row>
    <row r="47" ht="32" customHeight="1">
      <c r="A47" s="17" t="inlineStr">
        <is>
          <t>這個題目需要的語言或史料能力，我現有的程度夠不夠</t>
        </is>
      </c>
      <c r="B47" s="21" t="n"/>
    </row>
    <row r="48" ht="40" customHeight="1"/>
    <row r="49" ht="24" customHeight="1">
      <c r="A49" s="13" t="inlineStr">
        <is>
          <t>五、寄信前檢核</t>
        </is>
      </c>
      <c r="B49" s="14" t="n"/>
      <c r="C49" s="14" t="n"/>
      <c r="D49" s="14" t="n"/>
      <c r="E49" s="14" t="n"/>
      <c r="F49" s="14" t="n"/>
    </row>
    <row r="50" ht="26" customHeight="1">
      <c r="A50" s="16" t="inlineStr">
        <is>
          <t>項目</t>
        </is>
      </c>
      <c r="B50" s="16" t="inlineStr">
        <is>
          <t>確認</t>
        </is>
      </c>
    </row>
    <row r="51" ht="32" customHeight="1">
      <c r="A51" s="17" t="inlineStr">
        <is>
          <t>信件長度控制在一頁內，細節放附件</t>
        </is>
      </c>
      <c r="B51" s="21" t="n"/>
    </row>
    <row r="52" ht="32" customHeight="1">
      <c r="A52" s="17" t="inlineStr">
        <is>
          <t>全信只有一個明確問題</t>
        </is>
      </c>
      <c r="B52" s="21" t="n"/>
    </row>
    <row r="53" ht="32" customHeight="1">
      <c r="A53" s="17" t="inlineStr">
        <is>
          <t>提到的教授研究確實讀過且沒寫錯</t>
        </is>
      </c>
      <c r="B53" s="21" t="n"/>
    </row>
    <row r="54" ht="32" customHeight="1">
      <c r="A54" s="17" t="inlineStr">
        <is>
          <t>連結那段講得出「怎麼研究」，不是只說很有興趣</t>
        </is>
      </c>
      <c r="B54" s="21" t="n"/>
    </row>
    <row r="55" ht="32" customHeight="1">
      <c r="A55" s="17" t="inlineStr">
        <is>
          <t>附件檔名清楚（姓名_學校_文件類型）</t>
        </is>
      </c>
      <c r="B55" s="21" t="n"/>
    </row>
    <row r="56" ht="32" customHeight="1">
      <c r="A56" s="17" t="inlineStr">
        <is>
          <t>附件內容與信中敘述一致</t>
        </is>
      </c>
      <c r="B56" s="21" t="n"/>
    </row>
    <row r="57" ht="32" customHeight="1">
      <c r="A57" s="17" t="inlineStr">
        <is>
          <t>收件人姓名、職稱、系所沒有沿用上一封</t>
        </is>
      </c>
      <c r="B57" s="21" t="n"/>
    </row>
    <row r="58" ht="32" customHeight="1">
      <c r="A58" s="17" t="inlineStr">
        <is>
          <t>避開九月開學後的高峰</t>
        </is>
      </c>
      <c r="B58" s="21" t="n"/>
    </row>
    <row r="59" ht="32" customHeight="1">
      <c r="A59" s="17" t="inlineStr">
        <is>
          <t>沒有回覆時最多禮貌追蹤一次</t>
        </is>
      </c>
      <c r="B59" s="21" t="n"/>
    </row>
    <row r="60" ht="40" customHeight="1"/>
    <row r="61" ht="24" customHeight="1">
      <c r="A61" s="13" t="inlineStr">
        <is>
          <t>六、寄信時機</t>
        </is>
      </c>
      <c r="B61" s="14" t="n"/>
      <c r="C61" s="14" t="n"/>
      <c r="D61" s="14" t="n"/>
      <c r="E61" s="14" t="n"/>
      <c r="F61" s="14" t="n"/>
    </row>
    <row r="62" ht="26" customHeight="1">
      <c r="A62" s="16" t="inlineStr">
        <is>
          <t>時機</t>
        </is>
      </c>
      <c r="B62" s="16" t="inlineStr">
        <is>
          <t>適合做什麼</t>
        </is>
      </c>
    </row>
    <row r="63" ht="32" customHeight="1">
      <c r="A63" s="17" t="inlineStr">
        <is>
          <t>7-9 月</t>
        </is>
      </c>
      <c r="B63" s="17" t="inlineStr">
        <is>
          <t>詢問明年度招生與指導量能</t>
        </is>
      </c>
    </row>
    <row r="64" ht="32" customHeight="1">
      <c r="A64" s="17" t="inlineStr">
        <is>
          <t>10-11 月送件期</t>
        </is>
      </c>
      <c r="B64" s="17" t="inlineStr">
        <is>
          <t>信要更短，直接附文字作品與研究計畫</t>
        </is>
      </c>
    </row>
    <row r="65" ht="32" customHeight="1">
      <c r="A65" s="17" t="inlineStr">
        <is>
          <t>大三下</t>
        </is>
      </c>
      <c r="B65" s="17" t="inlineStr">
        <is>
          <t>適合詢問能否旁聽課程或參與讀書會</t>
        </is>
      </c>
    </row>
    <row r="66" ht="40" customHeight="1"/>
    <row r="67" ht="24" customHeight="1">
      <c r="A67" s="13" t="inlineStr">
        <is>
          <t>七、好壞寫法對照</t>
        </is>
      </c>
      <c r="B67" s="14" t="n"/>
      <c r="C67" s="14" t="n"/>
      <c r="D67" s="14" t="n"/>
      <c r="E67" s="14" t="n"/>
      <c r="F67" s="14" t="n"/>
    </row>
    <row r="68" ht="26" customHeight="1">
      <c r="A68" s="16" t="inlineStr">
        <is>
          <t>寫法</t>
        </is>
      </c>
      <c r="B68" s="16" t="inlineStr">
        <is>
          <t>範例</t>
        </is>
      </c>
    </row>
    <row r="69" ht="32" customHeight="1">
      <c r="A69" s="17" t="inlineStr">
        <is>
          <t>沒有作用的寫法</t>
        </is>
      </c>
      <c r="B69" s="17" t="inlineStr">
        <is>
          <t>我對您的研究領域很有興趣，希望能向您請益</t>
        </is>
      </c>
    </row>
    <row r="70" ht="48" customHeight="1">
      <c r="A70" s="17" t="inlineStr">
        <is>
          <t>可用的寫法</t>
        </is>
      </c>
      <c r="B70" s="17" t="inlineStr">
        <is>
          <t>您在＿＿那篇主張＿＿，但我在處理＿＿材料時看到相反的樣態，想請教這是否代表⋯⋯</t>
        </is>
      </c>
    </row>
    <row r="71" ht="32" customHeight="1">
      <c r="A71" s="17" t="inlineStr">
        <is>
          <t>差別</t>
        </is>
      </c>
      <c r="B71" s="17" t="inlineStr">
        <is>
          <t>提出一個他答得出、別人答不出的問題</t>
        </is>
      </c>
    </row>
    <row r="72" ht="40" customHeight="1"/>
    <row r="73" ht="42" customHeight="1">
      <c r="A73" s="18" t="n"/>
    </row>
    <row r="74" ht="14" customHeight="1">
      <c r="A74" s="19" t="n"/>
      <c r="B74" s="19" t="n"/>
      <c r="C74" s="19" t="n"/>
      <c r="D74" s="19" t="n"/>
      <c r="E74" s="19" t="n"/>
      <c r="F74" s="19" t="n"/>
    </row>
    <row r="75" ht="28" customHeight="1">
      <c r="A75" s="20" t="inlineStr">
        <is>
          <t># 搭配文章：研究所聯繫教授：聯繫信怎麼寫、什麼時候寄　https://tbd-edu.com/pages/resources/graduate-contact-professor.html#humanities-tips</t>
        </is>
      </c>
    </row>
    <row r="76" ht="28" customHeight="1">
      <c r="A76" s="20" t="inlineStr">
        <is>
          <t># TBD Studio ｜ https://tbd-edu.com/</t>
        </is>
      </c>
    </row>
  </sheetData>
  <mergeCells count="2">
    <mergeCell ref="A73:C73"/>
    <mergeCell ref="A2:C2"/>
  </mergeCells>
  <dataValidations count="41">
    <dataValidation sqref="B6" showDropDown="0" showInputMessage="0" showErrorMessage="0" allowBlank="0" type="list">
      <formula1>"✓"</formula1>
    </dataValidation>
    <dataValidation sqref="B7" showDropDown="0" showInputMessage="0" showErrorMessage="0" allowBlank="0" type="list">
      <formula1>"✓"</formula1>
    </dataValidation>
    <dataValidation sqref="B8" showDropDown="0" showInputMessage="0" showErrorMessage="0" allowBlank="0" type="list">
      <formula1>"✓"</formula1>
    </dataValidation>
    <dataValidation sqref="B9" showDropDown="0" showInputMessage="0" showErrorMessage="0" allowBlank="0" type="list">
      <formula1>"✓"</formula1>
    </dataValidation>
    <dataValidation sqref="B10" showDropDown="0" showInputMessage="0" showErrorMessage="0" allowBlank="0" type="list">
      <formula1>"✓"</formula1>
    </dataValidation>
    <dataValidation sqref="B11" showDropDown="0" showInputMessage="0" showErrorMessage="0" allowBlank="0" type="list">
      <formula1>"✓"</formula1>
    </dataValidation>
    <dataValidation sqref="B14" showDropDown="0" showInputMessage="0" showErrorMessage="0" allowBlank="0" type="list">
      <formula1>"✓"</formula1>
    </dataValidation>
    <dataValidation sqref="B15" showDropDown="0" showInputMessage="0" showErrorMessage="0" allowBlank="0" type="list">
      <formula1>"✓"</formula1>
    </dataValidation>
    <dataValidation sqref="B16" showDropDown="0" showInputMessage="0" showErrorMessage="0" allowBlank="0" type="list">
      <formula1>"✓"</formula1>
    </dataValidation>
    <dataValidation sqref="B17" showDropDown="0" showInputMessage="0" showErrorMessage="0" allowBlank="0" type="list">
      <formula1>"✓"</formula1>
    </dataValidation>
    <dataValidation sqref="B18" showDropDown="0" showInputMessage="0" showErrorMessage="0" allowBlank="0" type="list">
      <formula1>"✓"</formula1>
    </dataValidation>
    <dataValidation sqref="B19" showDropDown="0" showInputMessage="0" showErrorMessage="0" allowBlank="0" type="list">
      <formula1>"✓"</formula1>
    </dataValidation>
    <dataValidation sqref="B33" showDropDown="0" showInputMessage="0" showErrorMessage="0" allowBlank="0" type="list">
      <formula1>"✓"</formula1>
    </dataValidation>
    <dataValidation sqref="C33" showDropDown="0" showInputMessage="0" showErrorMessage="0" allowBlank="0" type="list">
      <formula1>"✓"</formula1>
    </dataValidation>
    <dataValidation sqref="B34" showDropDown="0" showInputMessage="0" showErrorMessage="0" allowBlank="0" type="list">
      <formula1>"✓"</formula1>
    </dataValidation>
    <dataValidation sqref="C34" showDropDown="0" showInputMessage="0" showErrorMessage="0" allowBlank="0" type="list">
      <formula1>"✓"</formula1>
    </dataValidation>
    <dataValidation sqref="B35" showDropDown="0" showInputMessage="0" showErrorMessage="0" allowBlank="0" type="list">
      <formula1>"✓"</formula1>
    </dataValidation>
    <dataValidation sqref="C35" showDropDown="0" showInputMessage="0" showErrorMessage="0" allowBlank="0" type="list">
      <formula1>"✓"</formula1>
    </dataValidation>
    <dataValidation sqref="B36" showDropDown="0" showInputMessage="0" showErrorMessage="0" allowBlank="0" type="list">
      <formula1>"✓"</formula1>
    </dataValidation>
    <dataValidation sqref="C36" showDropDown="0" showInputMessage="0" showErrorMessage="0" allowBlank="0" type="list">
      <formula1>"✓"</formula1>
    </dataValidation>
    <dataValidation sqref="B37" showDropDown="0" showInputMessage="0" showErrorMessage="0" allowBlank="0" type="list">
      <formula1>"✓"</formula1>
    </dataValidation>
    <dataValidation sqref="C37" showDropDown="0" showInputMessage="0" showErrorMessage="0" allowBlank="0" type="list">
      <formula1>"✓"</formula1>
    </dataValidation>
    <dataValidation sqref="B38" showDropDown="0" showInputMessage="0" showErrorMessage="0" allowBlank="0" type="list">
      <formula1>"✓"</formula1>
    </dataValidation>
    <dataValidation sqref="C38" showDropDown="0" showInputMessage="0" showErrorMessage="0" allowBlank="0" type="list">
      <formula1>"✓"</formula1>
    </dataValidation>
    <dataValidation sqref="B39" showDropDown="0" showInputMessage="0" showErrorMessage="0" allowBlank="0" type="list">
      <formula1>"✓"</formula1>
    </dataValidation>
    <dataValidation sqref="C39" showDropDown="0" showInputMessage="0" showErrorMessage="0" allowBlank="0" type="list">
      <formula1>"✓"</formula1>
    </dataValidation>
    <dataValidation sqref="B40" showDropDown="0" showInputMessage="0" showErrorMessage="0" allowBlank="0" type="list">
      <formula1>"✓"</formula1>
    </dataValidation>
    <dataValidation sqref="C40" showDropDown="0" showInputMessage="0" showErrorMessage="0" allowBlank="0" type="list">
      <formula1>"✓"</formula1>
    </dataValidation>
    <dataValidation sqref="B44" showDropDown="0" showInputMessage="0" showErrorMessage="0" allowBlank="0" type="list">
      <formula1>"✓"</formula1>
    </dataValidation>
    <dataValidation sqref="B45" showDropDown="0" showInputMessage="0" showErrorMessage="0" allowBlank="0" type="list">
      <formula1>"✓"</formula1>
    </dataValidation>
    <dataValidation sqref="B46" showDropDown="0" showInputMessage="0" showErrorMessage="0" allowBlank="0" type="list">
      <formula1>"✓"</formula1>
    </dataValidation>
    <dataValidation sqref="B47" showDropDown="0" showInputMessage="0" showErrorMessage="0" allowBlank="0" type="list">
      <formula1>"✓"</formula1>
    </dataValidation>
    <dataValidation sqref="B51" showDropDown="0" showInputMessage="0" showErrorMessage="0" allowBlank="0" type="list">
      <formula1>"✓"</formula1>
    </dataValidation>
    <dataValidation sqref="B52" showDropDown="0" showInputMessage="0" showErrorMessage="0" allowBlank="0" type="list">
      <formula1>"✓"</formula1>
    </dataValidation>
    <dataValidation sqref="B53" showDropDown="0" showInputMessage="0" showErrorMessage="0" allowBlank="0" type="list">
      <formula1>"✓"</formula1>
    </dataValidation>
    <dataValidation sqref="B54" showDropDown="0" showInputMessage="0" showErrorMessage="0" allowBlank="0" type="list">
      <formula1>"✓"</formula1>
    </dataValidation>
    <dataValidation sqref="B55" showDropDown="0" showInputMessage="0" showErrorMessage="0" allowBlank="0" type="list">
      <formula1>"✓"</formula1>
    </dataValidation>
    <dataValidation sqref="B56" showDropDown="0" showInputMessage="0" showErrorMessage="0" allowBlank="0" type="list">
      <formula1>"✓"</formula1>
    </dataValidation>
    <dataValidation sqref="B57" showDropDown="0" showInputMessage="0" showErrorMessage="0" allowBlank="0" type="list">
      <formula1>"✓"</formula1>
    </dataValidation>
    <dataValidation sqref="B58" showDropDown="0" showInputMessage="0" showErrorMessage="0" allowBlank="0" type="list">
      <formula1>"✓"</formula1>
    </dataValidation>
    <dataValidation sqref="B59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25.6" customWidth="1" min="1" max="1"/>
    <col width="41.6" customWidth="1" min="2" max="2"/>
    <col width="22.4" customWidth="1" min="3" max="3"/>
    <col width="28.8" customWidth="1" min="4" max="4"/>
    <col width="41.6" customWidth="1" min="5" max="5"/>
    <col width="35.2" customWidth="1" min="6" max="6"/>
  </cols>
  <sheetData>
    <row r="1" ht="30" customHeight="1">
      <c r="A1" s="11" t="inlineStr">
        <is>
          <t>人文與社會科學｜聯繫信結構模板　v1</t>
        </is>
      </c>
    </row>
    <row r="2" ht="28" customHeight="1">
      <c r="A2" s="12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/>
    <row r="4" ht="24" customHeight="1">
      <c r="A4" s="13" t="inlineStr">
        <is>
          <t>教授追蹤</t>
        </is>
      </c>
    </row>
    <row r="5" ht="26" customHeight="1">
      <c r="A5" s="16" t="inlineStr">
        <is>
          <t>教授</t>
        </is>
      </c>
      <c r="B5" s="16" t="inlineStr">
        <is>
          <t>學校系所</t>
        </is>
      </c>
      <c r="C5" s="16" t="inlineStr">
        <is>
          <t>寄出日期</t>
        </is>
      </c>
      <c r="D5" s="16" t="inlineStr">
        <is>
          <t>回覆狀況</t>
        </is>
      </c>
      <c r="E5" s="16" t="inlineStr">
        <is>
          <t>下一步</t>
        </is>
      </c>
      <c r="F5" s="16" t="inlineStr">
        <is>
          <t>備註</t>
        </is>
      </c>
    </row>
    <row r="6" ht="32" customHeight="1">
      <c r="A6" s="21" t="n"/>
      <c r="B6" s="21" t="n"/>
      <c r="C6" s="22" t="n"/>
      <c r="D6" s="21" t="n"/>
      <c r="E6" s="21" t="n"/>
      <c r="F6" s="21" t="n"/>
    </row>
    <row r="7" ht="32" customHeight="1">
      <c r="A7" s="21" t="n"/>
      <c r="B7" s="21" t="n"/>
      <c r="C7" s="21" t="n"/>
      <c r="D7" s="21" t="n"/>
      <c r="E7" s="21" t="n"/>
      <c r="F7" s="21" t="n"/>
    </row>
    <row r="8" ht="32" customHeight="1">
      <c r="A8" s="21" t="n"/>
      <c r="B8" s="21" t="n"/>
      <c r="C8" s="21" t="n"/>
      <c r="D8" s="21" t="n"/>
      <c r="E8" s="21" t="n"/>
      <c r="F8" s="21" t="n"/>
    </row>
    <row r="9" ht="32" customHeight="1">
      <c r="A9" s="21" t="n"/>
      <c r="B9" s="21" t="n"/>
      <c r="C9" s="21" t="n"/>
      <c r="D9" s="21" t="n"/>
      <c r="E9" s="21" t="n"/>
      <c r="F9" s="21" t="n"/>
    </row>
    <row r="10" ht="32" customHeight="1">
      <c r="A10" s="21" t="n"/>
      <c r="B10" s="21" t="n"/>
      <c r="C10" s="21" t="n"/>
      <c r="D10" s="21" t="n"/>
      <c r="E10" s="21" t="n"/>
      <c r="F10" s="21" t="n"/>
    </row>
    <row r="11" ht="32" customHeight="1">
      <c r="A11" s="21" t="n"/>
      <c r="B11" s="21" t="n"/>
      <c r="C11" s="21" t="n"/>
      <c r="D11" s="21" t="n"/>
      <c r="E11" s="21" t="n"/>
      <c r="F11" s="21" t="n"/>
    </row>
    <row r="12" ht="32" customHeight="1">
      <c r="A12" s="21" t="n"/>
      <c r="B12" s="21" t="n"/>
      <c r="C12" s="21" t="n"/>
      <c r="D12" s="21" t="n"/>
      <c r="E12" s="21" t="n"/>
      <c r="F12" s="21" t="n"/>
    </row>
    <row r="13" ht="32" customHeight="1">
      <c r="A13" s="21" t="n"/>
      <c r="B13" s="21" t="n"/>
      <c r="C13" s="21" t="n"/>
      <c r="D13" s="21" t="n"/>
      <c r="E13" s="21" t="n"/>
      <c r="F13" s="21" t="n"/>
    </row>
    <row r="14" ht="32" customHeight="1">
      <c r="A14" s="21" t="n"/>
      <c r="B14" s="21" t="n"/>
      <c r="C14" s="21" t="n"/>
      <c r="D14" s="21" t="n"/>
      <c r="E14" s="21" t="n"/>
      <c r="F14" s="21" t="n"/>
    </row>
    <row r="15" ht="32" customHeight="1">
      <c r="A15" s="21" t="n"/>
      <c r="B15" s="21" t="n"/>
      <c r="C15" s="21" t="n"/>
      <c r="D15" s="21" t="n"/>
      <c r="E15" s="21" t="n"/>
      <c r="F15" s="21" t="n"/>
    </row>
    <row r="16" ht="40" customHeight="1"/>
    <row r="17" ht="42" customHeight="1">
      <c r="A17" s="23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8" ht="14" customHeight="1"/>
    <row r="19" ht="28" customHeight="1">
      <c r="A19" s="20" t="inlineStr">
        <is>
          <t># 搭配文章：研究所聯繫教授：聯繫信怎麼寫、什麼時候寄　https://tbd-edu.com/pages/resources/graduate-contact-professor.html#humanities-tips</t>
        </is>
      </c>
    </row>
    <row r="20" ht="28" customHeight="1">
      <c r="A20" s="20" t="inlineStr">
        <is>
          <t># TBD Studio ｜ https://tbd-edu.com/</t>
        </is>
      </c>
    </row>
  </sheetData>
  <mergeCells count="2">
    <mergeCell ref="A2:F2"/>
    <mergeCell ref="A17:F17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2026-09-04T15:48:44Z</dcterms:created>
  <dcterms:modified xmlns:dcterms="http://purl.org/dc/terms/" xmlns:xsi="http://www.w3.org/2001/XMLSchema-instance" xsi:type="dcterms:W3CDTF">2026-09-24T14:04:37Z</dcterms:modified>
</cp:coreProperties>
</file>