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sz val="10"/>
      <scheme val="minor"/>
    </font>
    <font>
      <name val="Arial"/>
      <family val="2"/>
      <sz val="10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3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5"/>
  <sheetViews>
    <sheetView showGridLines="0" zoomScale="75" workbookViewId="0">
      <pane ySplit="2" topLeftCell="A16" activePane="bottomLeft" state="frozen"/>
      <selection pane="bottomLeft" activeCell="A2" sqref="A2:E2"/>
    </sheetView>
  </sheetViews>
  <sheetFormatPr baseColWidth="10" defaultColWidth="12.6640625" defaultRowHeight="22" customHeight="1"/>
  <cols>
    <col width="24.1640625" customWidth="1" style="11" min="1" max="1"/>
    <col width="90" customWidth="1" style="11" min="2" max="2"/>
    <col width="13" customWidth="1" style="11" min="3" max="5"/>
  </cols>
  <sheetData>
    <row r="1" ht="30" customHeight="1" s="11">
      <c r="A1" s="17" t="inlineStr">
        <is>
          <t>人文與社會科學｜研究計畫書架構模板：研究問題形成與文獻對話　v1</t>
        </is>
      </c>
    </row>
    <row r="2" ht="28" customHeight="1" s="11">
      <c r="A2" s="12" t="inlineStr">
        <is>
          <t>先讀這裡，大約7分鐘。工具在下一個分頁。</t>
        </is>
      </c>
    </row>
    <row r="3" ht="40" customHeight="1" s="11"/>
    <row r="4" ht="48" customHeight="1" s="11">
      <c r="A4" s="14" t="inlineStr">
        <is>
          <t>這份工具不是要你一次寫出完整研究計畫，而是協助你從「感興趣的現象、文本、社群、歷史材料或議題」開始，逐步收斂研究問題、文獻缺口、理論視角、材料範圍與分析方法，確認整份計畫都在回答同一個核心問句。</t>
        </is>
      </c>
    </row>
    <row r="5" ht="40" customHeight="1" s="11">
      <c r="A5" s="4" t="n"/>
      <c r="B5" s="4" t="n"/>
      <c r="C5" s="4" t="n"/>
      <c r="D5" s="4" t="n"/>
      <c r="E5" s="4" t="n"/>
    </row>
    <row r="6" ht="24" customHeight="1" s="11">
      <c r="A6" s="10" t="inlineStr">
        <is>
          <t>01｜這份工具解決什麼</t>
        </is>
      </c>
    </row>
    <row r="7" ht="114" customHeight="1" s="11">
      <c r="A7" s="13" t="inlineStr">
        <is>
          <t>人文社科研究計畫最常見的問題，是有一個想研究的主題，卻還沒有真正的研究問題；或問題意識、研究問題、文獻回顧各自寫得合理，但其實在談三件不同的事。
這份工具會先從現象、文本或既有討論出發，找出既有解釋的不足，再用十節架構與對齊檢核，確認材料、理論、方法與研究範圍真的能回答同一個核心問句。</t>
        </is>
      </c>
    </row>
    <row r="8" ht="40" customHeight="1" s="11">
      <c r="A8" s="4" t="n"/>
      <c r="B8" s="4" t="n"/>
      <c r="C8" s="4" t="n"/>
      <c r="D8" s="4" t="n"/>
      <c r="E8" s="4" t="n"/>
    </row>
    <row r="9" ht="24" customHeight="1" s="11">
      <c r="A9" s="10" t="inlineStr">
        <is>
          <t>02｜什麼時候用</t>
        </is>
      </c>
    </row>
    <row r="10" ht="114" customHeight="1" s="11">
      <c r="A10" s="13" t="inlineStr">
        <is>
          <t>建議在你已經有感興趣的現象、文本、社群、歷史材料或議題，並開始閱讀近年論文與核心文獻後使用。
第一次：先完成「現象／文本→既有解釋→不足→研究問題→分析方式」的收斂。
開始寫計畫後：把問題意識、研究問題與文獻回顧連成同一條線。
完成初稿後：再檢查材料來源、理論視角、研究範圍與方法是否真的能回答同一個核心問句。</t>
        </is>
      </c>
    </row>
    <row r="11" ht="40" customHeight="1" s="11">
      <c r="A11" s="4" t="n"/>
      <c r="B11" s="4" t="n"/>
      <c r="C11" s="4" t="n"/>
      <c r="D11" s="4" t="n"/>
      <c r="E11" s="4" t="n"/>
    </row>
    <row r="12" ht="24" customHeight="1" s="11">
      <c r="A12" s="10" t="inlineStr">
        <is>
          <t>03｜怎麼填</t>
        </is>
      </c>
    </row>
    <row r="13" ht="114" customHeight="1" s="11">
      <c r="A13" s="13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建議由上往下填，先寫現象／文本與既有解釋，再找不足，不要憑空想研究缺口。
⑤ 主研究問題先守住一個，再決定是否需要子問題；材料、理論與方法都要能回扣這個核心問句。</t>
        </is>
      </c>
    </row>
    <row r="14" ht="40" customHeight="1" s="11">
      <c r="A14" s="4" t="n"/>
      <c r="B14" s="4" t="n"/>
      <c r="C14" s="4" t="n"/>
      <c r="D14" s="4" t="n"/>
      <c r="E14" s="4" t="n"/>
    </row>
    <row r="15" ht="24" customHeight="1" s="11">
      <c r="A15" s="10" t="inlineStr">
        <is>
          <t>04｜填寫時的四個原則</t>
        </is>
      </c>
    </row>
    <row r="16" ht="92" customHeight="1" s="11">
      <c r="A16" s="13" t="inlineStr">
        <is>
          <t>1. 問題從既有解釋的縫隙長出來：不要從「我想研究某主題」直接跳成研究問題。
2. 問題意識、研究問題、文獻回顧要談同一件事：不要各自成立卻彼此脫節。
3. 理論要真的參與分析：後面如果用不到，就不是必要的理論視角。
4. 材料與方法要具體：文本、史料、田野、受訪者或檔案的來源、數量、界線與處理方式都要說得出來。</t>
        </is>
      </c>
    </row>
    <row r="17" ht="40" customHeight="1" s="11">
      <c r="A17" s="4" t="n"/>
      <c r="B17" s="4" t="n"/>
      <c r="C17" s="4" t="n"/>
      <c r="D17" s="4" t="n"/>
      <c r="E17" s="4" t="n"/>
    </row>
    <row r="18" ht="24" customHeight="1" s="11">
      <c r="A18" s="10" t="inlineStr">
        <is>
          <t>05｜人文與社會科學要特別檢查什麼</t>
        </is>
      </c>
    </row>
    <row r="19" ht="158" customHeight="1" s="11">
      <c r="A19" s="13" t="inlineStr">
        <is>
          <t>問題與文獻：研究問題是否真的從既有解釋的不足長出來，而不是只把熱門議題改寫成問句。
材料與範圍：文本、史料、田野、受訪者或檔案是否有明確來源與界線，數量是否符合碩士規模。
理論與分析：理論不是裝飾，而是實際幫你決定如何讀材料、比較觀點或解釋現象。
對齊關係：問題意識、研究問題、文獻回顧、材料與方法必須指向同一個核心問題。</t>
        </is>
      </c>
    </row>
    <row r="20" ht="40" customHeight="1" s="11">
      <c r="A20" s="4" t="n"/>
      <c r="B20" s="4" t="n"/>
      <c r="C20" s="4" t="n"/>
      <c r="D20" s="4" t="n"/>
      <c r="E20" s="4" t="n"/>
    </row>
    <row r="21" ht="24" customHeight="1" s="11">
      <c r="A21" s="10" t="inlineStr">
        <is>
          <t>06｜完成後你應該得到什麼</t>
        </is>
      </c>
    </row>
    <row r="22" ht="92" customHeight="1" s="11">
      <c r="A22" s="13" t="inlineStr">
        <is>
          <t>完成這份工具後，你至少應該能清楚回答：我要研究哪一個具體問題、現有解釋哪裡不足、我要用哪些材料與理論回答、研究範圍到哪裡、方法如何處理材料，以及為什麼這些安排能共同回答同一個核心問句。
如果其中任何一題仍只能用主題名稱或文獻摘要回答，先回到問題收斂與對齊檢核重新整理，不急著把它寫成正式研究計畫。</t>
        </is>
      </c>
    </row>
    <row r="23" ht="14" customHeight="1" s="11">
      <c r="A23" s="4" t="n"/>
      <c r="B23" s="4" t="n"/>
      <c r="C23" s="4" t="n"/>
      <c r="D23" s="4" t="n"/>
      <c r="E23" s="4" t="n"/>
    </row>
    <row r="24" ht="28" customHeight="1" s="11">
      <c r="A24" s="5" t="inlineStr">
        <is>
          <t># 搭配文章：人文社科研究計畫書怎麼寫？從問題意識到文獻對話　https://tbd-edu.com/pages/resources/humanities-graduate-proposal.html</t>
        </is>
      </c>
      <c r="B24" s="4" t="n"/>
      <c r="C24" s="4" t="n"/>
      <c r="D24" s="4" t="n"/>
      <c r="E24" s="4" t="n"/>
    </row>
    <row r="25" ht="28" customHeight="1" s="11">
      <c r="A25" s="5" t="inlineStr">
        <is>
          <t># TBD Studio ｜ https://tbd-edu.com/</t>
        </is>
      </c>
      <c r="B25" s="4" t="n"/>
      <c r="C25" s="4" t="n"/>
      <c r="D25" s="4" t="n"/>
      <c r="E25" s="4" t="n"/>
    </row>
    <row r="26" ht="13" customHeight="1" s="11">
      <c r="A26" s="4" t="n"/>
      <c r="B26" s="4" t="n"/>
      <c r="C26" s="4" t="n"/>
      <c r="D26" s="4" t="n"/>
      <c r="E26" s="4" t="n"/>
    </row>
    <row r="27" ht="13" customHeight="1" s="11">
      <c r="A27" s="4" t="n"/>
      <c r="B27" s="4" t="n"/>
      <c r="C27" s="4" t="n"/>
      <c r="D27" s="4" t="n"/>
      <c r="E27" s="4" t="n"/>
    </row>
    <row r="28" ht="13" customHeight="1" s="11">
      <c r="A28" s="4" t="n"/>
      <c r="B28" s="4" t="n"/>
      <c r="C28" s="4" t="n"/>
      <c r="D28" s="4" t="n"/>
      <c r="E28" s="4" t="n"/>
    </row>
    <row r="29" ht="13" customHeight="1" s="11">
      <c r="A29" s="4" t="n"/>
      <c r="B29" s="4" t="n"/>
      <c r="C29" s="4" t="n"/>
      <c r="D29" s="4" t="n"/>
      <c r="E29" s="4" t="n"/>
    </row>
    <row r="30" ht="13" customHeight="1" s="11">
      <c r="A30" s="4" t="n"/>
      <c r="B30" s="4" t="n"/>
      <c r="C30" s="4" t="n"/>
      <c r="D30" s="4" t="n"/>
      <c r="E30" s="4" t="n"/>
    </row>
    <row r="31" ht="13" customHeight="1" s="11">
      <c r="A31" s="4" t="n"/>
      <c r="B31" s="4" t="n"/>
      <c r="C31" s="4" t="n"/>
      <c r="D31" s="4" t="n"/>
      <c r="E31" s="4" t="n"/>
    </row>
    <row r="32" ht="13" customHeight="1" s="11">
      <c r="A32" s="4" t="n"/>
      <c r="B32" s="4" t="n"/>
      <c r="C32" s="4" t="n"/>
      <c r="D32" s="4" t="n"/>
      <c r="E32" s="4" t="n"/>
    </row>
    <row r="33" ht="13" customHeight="1" s="11">
      <c r="A33" s="4" t="n"/>
      <c r="B33" s="4" t="n"/>
      <c r="C33" s="4" t="n"/>
      <c r="D33" s="4" t="n"/>
      <c r="E33" s="4" t="n"/>
    </row>
    <row r="34" ht="13" customHeight="1" s="11">
      <c r="A34" s="4" t="n"/>
      <c r="B34" s="4" t="n"/>
      <c r="C34" s="4" t="n"/>
      <c r="D34" s="4" t="n"/>
      <c r="E34" s="4" t="n"/>
    </row>
    <row r="35" ht="13" customHeight="1" s="11">
      <c r="A35" s="4" t="n"/>
      <c r="B35" s="4" t="n"/>
      <c r="C35" s="4" t="n"/>
      <c r="D35" s="4" t="n"/>
      <c r="E35" s="4" t="n"/>
    </row>
    <row r="36" ht="13" customHeight="1" s="11">
      <c r="A36" s="4" t="n"/>
      <c r="B36" s="4" t="n"/>
      <c r="C36" s="4" t="n"/>
      <c r="D36" s="4" t="n"/>
      <c r="E36" s="4" t="n"/>
    </row>
    <row r="37" ht="13" customHeight="1" s="11">
      <c r="A37" s="4" t="n"/>
      <c r="B37" s="4" t="n"/>
      <c r="C37" s="4" t="n"/>
      <c r="D37" s="4" t="n"/>
      <c r="E37" s="4" t="n"/>
    </row>
    <row r="38" ht="13" customHeight="1" s="11">
      <c r="A38" s="4" t="n"/>
      <c r="B38" s="4" t="n"/>
      <c r="C38" s="4" t="n"/>
      <c r="D38" s="4" t="n"/>
      <c r="E38" s="4" t="n"/>
    </row>
    <row r="39" ht="13" customHeight="1" s="11">
      <c r="A39" s="4" t="n"/>
      <c r="B39" s="4" t="n"/>
      <c r="C39" s="4" t="n"/>
      <c r="D39" s="4" t="n"/>
      <c r="E39" s="4" t="n"/>
    </row>
    <row r="40" ht="13" customHeight="1" s="11">
      <c r="A40" s="4" t="n"/>
      <c r="B40" s="4" t="n"/>
      <c r="C40" s="4" t="n"/>
      <c r="D40" s="4" t="n"/>
      <c r="E40" s="4" t="n"/>
    </row>
    <row r="41" ht="13" customHeight="1" s="11">
      <c r="A41" s="4" t="n"/>
      <c r="B41" s="4" t="n"/>
      <c r="C41" s="4" t="n"/>
      <c r="D41" s="4" t="n"/>
      <c r="E41" s="4" t="n"/>
    </row>
    <row r="42" ht="13" customHeight="1" s="11">
      <c r="A42" s="4" t="n"/>
      <c r="B42" s="4" t="n"/>
      <c r="C42" s="4" t="n"/>
      <c r="D42" s="4" t="n"/>
      <c r="E42" s="4" t="n"/>
    </row>
    <row r="43" ht="13" customHeight="1" s="11">
      <c r="A43" s="4" t="n"/>
      <c r="B43" s="4" t="n"/>
      <c r="C43" s="4" t="n"/>
      <c r="D43" s="4" t="n"/>
      <c r="E43" s="4" t="n"/>
    </row>
    <row r="44" ht="13" customHeight="1" s="11">
      <c r="A44" s="4" t="n"/>
      <c r="B44" s="4" t="n"/>
      <c r="C44" s="4" t="n"/>
      <c r="D44" s="4" t="n"/>
      <c r="E44" s="4" t="n"/>
    </row>
    <row r="45" ht="13" customHeight="1" s="11">
      <c r="A45" s="4" t="n"/>
      <c r="B45" s="4" t="n"/>
      <c r="C45" s="4" t="n"/>
      <c r="D45" s="4" t="n"/>
      <c r="E45" s="4" t="n"/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75"/>
  <sheetViews>
    <sheetView showGridLines="0" tabSelected="1" zoomScale="75" workbookViewId="0">
      <pane ySplit="1" topLeftCell="A2" activePane="bottomLeft" state="frozen"/>
      <selection pane="bottomLeft" activeCell="C13" sqref="C13"/>
    </sheetView>
  </sheetViews>
  <sheetFormatPr baseColWidth="10" defaultColWidth="12.6640625" defaultRowHeight="22" customHeight="1"/>
  <cols>
    <col width="44.1640625" customWidth="1" style="11" min="1" max="1"/>
    <col width="60.1640625" customWidth="1" style="11" min="2" max="2"/>
    <col width="52.1640625" customWidth="1" style="11" min="3" max="3"/>
    <col width="60.1640625" customWidth="1" style="11" min="4" max="4"/>
    <col width="20.1640625" customWidth="1" style="11" min="5" max="5"/>
    <col width="25.5" customWidth="1" style="11" min="6" max="6"/>
  </cols>
  <sheetData>
    <row r="1" ht="34" customHeight="1" s="11">
      <c r="A1" s="17" t="inlineStr">
        <is>
          <t>人文與社會科學｜研究計畫書架構模板：研究問題形成與文獻對話　v1</t>
        </is>
      </c>
      <c r="B1" s="6" t="n"/>
      <c r="C1" s="6" t="n"/>
      <c r="D1" s="6" t="n"/>
      <c r="E1" s="6" t="n"/>
      <c r="F1" s="3" t="n"/>
    </row>
    <row r="2" ht="40" customHeight="1" s="11">
      <c r="A2" s="12" t="inlineStr">
        <is>
          <t>研究問題要能和既有文獻對話，說得出你補的是哪一塊，而不是換個說法重述前人。淡黃色的儲存格是要你填或勾的，其餘是給你讀的。</t>
        </is>
      </c>
      <c r="F2" s="3" t="n"/>
    </row>
    <row r="3" ht="26" customHeight="1" s="11">
      <c r="A3" s="7" t="inlineStr">
        <is>
          <t>問題收斂五步</t>
        </is>
      </c>
      <c r="B3" s="7" t="inlineStr">
        <is>
          <t>要回答什麼</t>
        </is>
      </c>
      <c r="C3" s="7" t="inlineStr">
        <is>
          <t>我的內容</t>
        </is>
      </c>
      <c r="D3" s="1" t="n"/>
      <c r="E3" s="1" t="n"/>
      <c r="F3" s="3" t="n"/>
    </row>
    <row r="4" ht="40" customHeight="1" s="11">
      <c r="A4" s="8" t="inlineStr">
        <is>
          <t>1 現象或文本</t>
        </is>
      </c>
      <c r="B4" s="8" t="inlineStr">
        <is>
          <t>我真正好奇的對象是什麼</t>
        </is>
      </c>
      <c r="C4" s="9" t="n"/>
      <c r="D4" s="1" t="n"/>
      <c r="E4" s="1" t="n"/>
      <c r="F4" s="3" t="n"/>
    </row>
    <row r="5" ht="40" customHeight="1" s="11">
      <c r="A5" s="8" t="inlineStr">
        <is>
          <t>2 既有解釋</t>
        </is>
      </c>
      <c r="B5" s="8" t="inlineStr">
        <is>
          <t>學界目前怎麼解釋它（列兩到三種）</t>
        </is>
      </c>
      <c r="C5" s="9" t="n"/>
      <c r="D5" s="1" t="n"/>
      <c r="E5" s="1" t="n"/>
      <c r="F5" s="3" t="n"/>
    </row>
    <row r="6" ht="40" customHeight="1" s="11">
      <c r="A6" s="8" t="inlineStr">
        <is>
          <t>3 解釋不足</t>
        </is>
      </c>
      <c r="B6" s="8" t="inlineStr">
        <is>
          <t>哪類對象沒被看／哪種機制沒被檢驗／哪個時期沒被處理</t>
        </is>
      </c>
      <c r="C6" s="9" t="n"/>
      <c r="D6" s="1" t="n"/>
      <c r="E6" s="1" t="n"/>
      <c r="F6" s="3" t="n"/>
    </row>
    <row r="7" ht="40" customHeight="1" s="11">
      <c r="A7" s="8" t="inlineStr">
        <is>
          <t>4 研究問題</t>
        </is>
      </c>
      <c r="B7" s="8" t="inlineStr">
        <is>
          <t>寫成一個問句主問題只有一個</t>
        </is>
      </c>
      <c r="C7" s="9" t="n"/>
      <c r="D7" s="1" t="n"/>
      <c r="E7" s="1" t="n"/>
      <c r="F7" s="3" t="n"/>
    </row>
    <row r="8" ht="40" customHeight="1" s="11">
      <c r="A8" s="8" t="inlineStr">
        <is>
          <t>5 分析方法</t>
        </is>
      </c>
      <c r="B8" s="8" t="inlineStr">
        <is>
          <t>用什麼材料與方法回答這個問句</t>
        </is>
      </c>
      <c r="C8" s="9" t="n"/>
      <c r="D8" s="1" t="n"/>
      <c r="E8" s="1" t="n"/>
      <c r="F8" s="3" t="n"/>
    </row>
    <row r="9" ht="42" customHeight="1" s="11">
      <c r="A9" s="15" t="inlineStr">
        <is>
          <t>填不出來怎麼辦：卡在第 2 步代表文獻讀得不夠，回去讀近年碩士論文與核心期刊</t>
        </is>
      </c>
    </row>
    <row r="10" ht="40" customHeight="1" s="11">
      <c r="A10" s="2" t="n"/>
      <c r="B10" s="2" t="n"/>
      <c r="C10" s="1" t="n"/>
      <c r="D10" s="1" t="n"/>
      <c r="E10" s="1" t="n"/>
      <c r="F10" s="3" t="n"/>
    </row>
    <row r="11" ht="26" customHeight="1" s="11">
      <c r="A11" s="7" t="inlineStr">
        <is>
          <t>縮小題目的六個追問</t>
        </is>
      </c>
      <c r="B11" s="7" t="inlineStr">
        <is>
          <t>我的內容</t>
        </is>
      </c>
      <c r="C11" s="1" t="n"/>
      <c r="D11" s="1" t="n"/>
      <c r="E11" s="1" t="n"/>
      <c r="F11" s="3" t="n"/>
    </row>
    <row r="12" ht="32" customHeight="1" s="11">
      <c r="A12" s="8" t="inlineStr">
        <is>
          <t>哪一類對象（年齡身分地域社群）</t>
        </is>
      </c>
      <c r="B12" s="9" t="n"/>
      <c r="C12" s="1" t="n"/>
      <c r="D12" s="1" t="n"/>
      <c r="E12" s="1" t="n"/>
      <c r="F12" s="3" t="n"/>
    </row>
    <row r="13" ht="32" customHeight="1" s="11">
      <c r="A13" s="8" t="inlineStr">
        <is>
          <t>哪一個平台文本或場域</t>
        </is>
      </c>
      <c r="B13" s="9" t="n"/>
      <c r="C13" s="1" t="n"/>
      <c r="D13" s="1" t="n"/>
      <c r="E13" s="1" t="n"/>
      <c r="F13" s="3" t="n"/>
    </row>
    <row r="14" ht="32" customHeight="1" s="11">
      <c r="A14" s="8" t="inlineStr">
        <is>
          <t>哪一種行為現象或面向</t>
        </is>
      </c>
      <c r="B14" s="9" t="n"/>
      <c r="C14" s="1" t="n"/>
      <c r="D14" s="1" t="n"/>
      <c r="E14" s="1" t="n"/>
      <c r="F14" s="3" t="n"/>
    </row>
    <row r="15" ht="32" customHeight="1" s="11">
      <c r="A15" s="8" t="inlineStr">
        <is>
          <t>哪一個時間區間</t>
        </is>
      </c>
      <c r="B15" s="9" t="n"/>
      <c r="C15" s="1" t="n"/>
      <c r="D15" s="1" t="n"/>
      <c r="E15" s="1" t="n"/>
      <c r="F15" s="3" t="n"/>
    </row>
    <row r="16" ht="32" customHeight="1" s="11">
      <c r="A16" s="8" t="inlineStr">
        <is>
          <t>既有研究怎麼解釋這件事</t>
        </is>
      </c>
      <c r="B16" s="9" t="n"/>
      <c r="C16" s="1" t="n"/>
      <c r="D16" s="1" t="n"/>
      <c r="E16" s="1" t="n"/>
      <c r="F16" s="3" t="n"/>
    </row>
    <row r="17" ht="32" customHeight="1" s="11">
      <c r="A17" s="8" t="inlineStr">
        <is>
          <t>目前還缺什麼</t>
        </is>
      </c>
      <c r="B17" s="9" t="n"/>
      <c r="C17" s="1" t="n"/>
      <c r="D17" s="1" t="n"/>
      <c r="E17" s="1" t="n"/>
      <c r="F17" s="3" t="n"/>
    </row>
    <row r="18" ht="40" customHeight="1" s="11">
      <c r="A18" s="1" t="n"/>
      <c r="B18" s="1" t="n"/>
      <c r="C18" s="1" t="n"/>
      <c r="D18" s="1" t="n"/>
      <c r="E18" s="1" t="n"/>
      <c r="F18" s="3" t="n"/>
    </row>
    <row r="19" ht="26" customHeight="1" s="11">
      <c r="A19" s="7" t="inlineStr">
        <is>
          <t>節次</t>
        </is>
      </c>
      <c r="B19" s="7" t="inlineStr">
        <is>
          <t>要回答的問題</t>
        </is>
      </c>
      <c r="C19" s="7" t="inlineStr">
        <is>
          <t>常見失分</t>
        </is>
      </c>
      <c r="D19" s="7" t="inlineStr">
        <is>
          <t>我的內容</t>
        </is>
      </c>
      <c r="E19" s="3" t="n"/>
      <c r="F19" s="3" t="n"/>
    </row>
    <row r="20" ht="32" customHeight="1" s="11">
      <c r="A20" s="8" t="inlineStr">
        <is>
          <t>1 研究背景</t>
        </is>
      </c>
      <c r="B20" s="8" t="inlineStr">
        <is>
          <t>現象文本或議題的脈絡</t>
        </is>
      </c>
      <c r="C20" s="8" t="inlineStr">
        <is>
          <t>寫成主題介紹</t>
        </is>
      </c>
      <c r="D20" s="9" t="n"/>
      <c r="E20" s="3" t="n"/>
      <c r="F20" s="3" t="n"/>
    </row>
    <row r="21" ht="32" customHeight="1" s="11">
      <c r="A21" s="8" t="inlineStr">
        <is>
          <t>2 問題意識</t>
        </is>
      </c>
      <c r="B21" s="8" t="inlineStr">
        <is>
          <t>為什麼值得問？既有解釋哪裡不夠？</t>
        </is>
      </c>
      <c r="C21" s="8" t="inlineStr">
        <is>
          <t>只描述現象沒指出縫隙</t>
        </is>
      </c>
      <c r="D21" s="9" t="n"/>
      <c r="E21" s="3" t="n"/>
      <c r="F21" s="3" t="n"/>
    </row>
    <row r="22" ht="32" customHeight="1" s="11">
      <c r="A22" s="8" t="inlineStr">
        <is>
          <t>3 研究問題</t>
        </is>
      </c>
      <c r="B22" s="8" t="inlineStr">
        <is>
          <t>一到三個可回答的問句，主問題只有一個</t>
        </is>
      </c>
      <c r="C22" s="8" t="inlineStr">
        <is>
          <t>沒有出現問句</t>
        </is>
      </c>
      <c r="D22" s="9" t="n"/>
      <c r="E22" s="3" t="n"/>
      <c r="F22" s="3" t="n"/>
    </row>
    <row r="23" ht="32" customHeight="1" s="11">
      <c r="A23" s="8" t="inlineStr">
        <is>
          <t>4 文獻回顧</t>
        </is>
      </c>
      <c r="B23" s="8" t="inlineStr">
        <is>
          <t>既有討論的地圖爭論與缺口</t>
        </is>
      </c>
      <c r="C23" s="8" t="inlineStr">
        <is>
          <t>寫成文獻摘要集合，學者之間沒有對話</t>
        </is>
      </c>
      <c r="D23" s="9" t="n"/>
      <c r="E23" s="3" t="n"/>
      <c r="F23" s="3" t="n"/>
    </row>
    <row r="24" ht="32" customHeight="1" s="11">
      <c r="A24" s="8" t="inlineStr">
        <is>
          <t>5 理論視角</t>
        </is>
      </c>
      <c r="B24" s="8" t="inlineStr">
        <is>
          <t>用哪套概念工具為什麼是它</t>
        </is>
      </c>
      <c r="C24" s="8" t="inlineStr">
        <is>
          <t>掛理論名字當裝飾後面沒用到</t>
        </is>
      </c>
      <c r="D24" s="9" t="n"/>
      <c r="E24" s="3" t="n"/>
      <c r="F24" s="3" t="n"/>
    </row>
    <row r="25" ht="32" customHeight="1" s="11">
      <c r="A25" s="8" t="inlineStr">
        <is>
          <t>6 研究材料</t>
        </is>
      </c>
      <c r="B25" s="8" t="inlineStr">
        <is>
          <t>文本、史料、受訪者、檔案數量與來源</t>
        </is>
      </c>
      <c r="C25" s="8" t="inlineStr">
        <is>
          <t>材料數量與來源交代不清</t>
        </is>
      </c>
      <c r="D25" s="9" t="n"/>
      <c r="E25" s="3" t="n"/>
      <c r="F25" s="3" t="n"/>
    </row>
    <row r="26" ht="32" customHeight="1" s="11">
      <c r="A26" s="8" t="inlineStr">
        <is>
          <t>7 研究方法</t>
        </is>
      </c>
      <c r="B26" s="8" t="inlineStr">
        <is>
          <t>怎麼處理材料？步驟具體到可被檢驗</t>
        </is>
      </c>
      <c r="C26" s="8" t="inlineStr">
        <is>
          <t>沒回答「為什麼這個方法能回答我的問題」</t>
        </is>
      </c>
      <c r="D26" s="9" t="n"/>
      <c r="E26" s="3" t="n"/>
      <c r="F26" s="3" t="n"/>
    </row>
    <row r="27" ht="32" customHeight="1" s="11">
      <c r="A27" s="8" t="inlineStr">
        <is>
          <t>8 研究範圍</t>
        </is>
      </c>
      <c r="B27" s="8" t="inlineStr">
        <is>
          <t>時間地域對象面向的界線</t>
        </is>
      </c>
      <c r="C27" s="8" t="inlineStr">
        <is>
          <t>範圍過大且答不出縮小方案</t>
        </is>
      </c>
      <c r="D27" s="9" t="n"/>
      <c r="E27" s="3" t="n"/>
      <c r="F27" s="3" t="n"/>
    </row>
    <row r="28" ht="32" customHeight="1" s="11">
      <c r="A28" s="8" t="inlineStr">
        <is>
          <t>9 預期貢獻</t>
        </is>
      </c>
      <c r="B28" s="8" t="inlineStr">
        <is>
          <t>回答之後既有討論會多出什麼</t>
        </is>
      </c>
      <c r="C28" s="8" t="inlineStr">
        <is>
          <t>寫成空泛的期許</t>
        </is>
      </c>
      <c r="D28" s="9" t="n"/>
      <c r="E28" s="3" t="n"/>
      <c r="F28" s="3" t="n"/>
    </row>
    <row r="29" ht="32" customHeight="1" s="11">
      <c r="A29" s="8" t="inlineStr">
        <is>
          <t>10 可行性與限制</t>
        </is>
      </c>
      <c r="B29" s="8" t="inlineStr">
        <is>
          <t>材料拿不拿得到？做不到的是哪些？</t>
        </is>
      </c>
      <c r="C29" s="8" t="inlineStr">
        <is>
          <t>迴避不談限制</t>
        </is>
      </c>
      <c r="D29" s="9" t="n"/>
      <c r="E29" s="3" t="n"/>
      <c r="F29" s="3" t="n"/>
    </row>
    <row r="30" ht="28" customHeight="1" s="11">
      <c r="A30" s="12" t="inlineStr">
        <is>
          <t>問題不是想出來的，是從既有解釋的縫隙裡找出來的。節次 2-4 必須是同一條線：問題意識講 A，研究問題就要問 A，文獻回顧就要整理 A。</t>
        </is>
      </c>
    </row>
    <row r="31" ht="40" customHeight="1" s="11">
      <c r="A31" s="1" t="n"/>
      <c r="B31" s="1" t="n"/>
      <c r="C31" s="1" t="n"/>
      <c r="D31" s="1" t="n"/>
      <c r="E31" s="1" t="n"/>
      <c r="F31" s="3" t="n"/>
    </row>
    <row r="32" ht="26" customHeight="1" s="11">
      <c r="A32" s="7" t="inlineStr">
        <is>
          <t>節次 2-4 對齊檢核</t>
        </is>
      </c>
      <c r="B32" s="7" t="inlineStr">
        <is>
          <t>確認</t>
        </is>
      </c>
      <c r="C32" s="1" t="n"/>
      <c r="D32" s="1" t="n"/>
      <c r="E32" s="1" t="n"/>
      <c r="F32" s="3" t="n"/>
    </row>
    <row r="33" ht="52" customHeight="1" s="11">
      <c r="A33" s="8" t="inlineStr">
        <is>
          <t>問題意識講的和研究問題問的是同一件事</t>
        </is>
      </c>
      <c r="B33" s="9" t="n"/>
      <c r="C33" s="1" t="n"/>
      <c r="D33" s="1" t="n"/>
      <c r="E33" s="1" t="n"/>
      <c r="F33" s="3" t="n"/>
    </row>
    <row r="34" ht="52" customHeight="1" s="11">
      <c r="A34" s="8" t="inlineStr">
        <is>
          <t>文獻回顧整理的正是研究問題要對話的那一組討論</t>
        </is>
      </c>
      <c r="B34" s="9" t="n"/>
      <c r="C34" s="1" t="n"/>
      <c r="D34" s="1" t="n"/>
      <c r="E34" s="1" t="n"/>
      <c r="F34" s="3" t="n"/>
    </row>
    <row r="35" ht="52" customHeight="1" s="11">
      <c r="A35" s="8" t="inlineStr">
        <is>
          <t>三節連起來讀像同一條線，不是三段各自獨立</t>
        </is>
      </c>
      <c r="B35" s="9" t="n"/>
      <c r="C35" s="1" t="n"/>
      <c r="D35" s="1" t="n"/>
      <c r="E35" s="1" t="n"/>
      <c r="F35" s="3" t="n"/>
    </row>
    <row r="36" ht="40" customHeight="1" s="11">
      <c r="A36" s="1" t="n"/>
      <c r="B36" s="1" t="n"/>
      <c r="C36" s="1" t="n"/>
      <c r="D36" s="1" t="n"/>
      <c r="E36" s="1" t="n"/>
      <c r="F36" s="3" t="n"/>
    </row>
    <row r="37" ht="26" customHeight="1" s="11">
      <c r="A37" s="7" t="inlineStr">
        <is>
          <t>文獻對話表</t>
        </is>
      </c>
      <c r="B37" s="7" t="inlineStr">
        <is>
          <t>核心主張</t>
        </is>
      </c>
      <c r="C37" s="7" t="inlineStr">
        <is>
          <t>背後假設</t>
        </is>
      </c>
      <c r="D37" s="7" t="inlineStr">
        <is>
          <t>使用的材料與方法</t>
        </is>
      </c>
      <c r="E37" s="7" t="inlineStr">
        <is>
          <t>我同意什麼</t>
        </is>
      </c>
      <c r="F37" s="7" t="inlineStr">
        <is>
          <t>我不同意或想補什麼</t>
        </is>
      </c>
    </row>
    <row r="38" ht="32" customHeight="1" s="11">
      <c r="A38" s="8" t="inlineStr">
        <is>
          <t>觀點A</t>
        </is>
      </c>
      <c r="B38" s="9" t="n"/>
      <c r="C38" s="9" t="n"/>
      <c r="D38" s="9" t="n"/>
      <c r="E38" s="9" t="n"/>
      <c r="F38" s="9" t="n"/>
    </row>
    <row r="39" ht="32" customHeight="1" s="11">
      <c r="A39" s="8" t="inlineStr">
        <is>
          <t>觀點B</t>
        </is>
      </c>
      <c r="B39" s="9" t="n"/>
      <c r="C39" s="9" t="n"/>
      <c r="D39" s="9" t="n"/>
      <c r="E39" s="9" t="n"/>
      <c r="F39" s="9" t="n"/>
    </row>
    <row r="40" ht="32" customHeight="1" s="11">
      <c r="A40" s="8" t="inlineStr">
        <is>
          <t>觀點C</t>
        </is>
      </c>
      <c r="B40" s="9" t="n"/>
      <c r="C40" s="9" t="n"/>
      <c r="D40" s="9" t="n"/>
      <c r="E40" s="9" t="n"/>
      <c r="F40" s="9" t="n"/>
    </row>
    <row r="41" ht="40" customHeight="1" s="11">
      <c r="A41" s="1" t="n"/>
      <c r="B41" s="1" t="n"/>
      <c r="C41" s="1" t="n"/>
      <c r="D41" s="1" t="n"/>
      <c r="E41" s="1" t="n"/>
      <c r="F41" s="3" t="n"/>
    </row>
    <row r="42" ht="26" customHeight="1" s="11">
      <c r="A42" s="7" t="inlineStr">
        <is>
          <t>範圍與可行性</t>
        </is>
      </c>
      <c r="B42" s="7" t="inlineStr">
        <is>
          <t>要回答什麼</t>
        </is>
      </c>
      <c r="C42" s="7" t="inlineStr">
        <is>
          <t>我的內容</t>
        </is>
      </c>
      <c r="D42" s="1" t="n"/>
      <c r="E42" s="1" t="n"/>
      <c r="F42" s="3" t="n"/>
    </row>
    <row r="43" ht="32" customHeight="1" s="11">
      <c r="A43" s="8" t="inlineStr">
        <is>
          <t>時間範圍</t>
        </is>
      </c>
      <c r="B43" s="8" t="inlineStr">
        <is>
          <t>做哪一段時期為什麼</t>
        </is>
      </c>
      <c r="C43" s="9" t="n"/>
      <c r="D43" s="3" t="n"/>
      <c r="E43" s="3" t="n"/>
      <c r="F43" s="3" t="n"/>
    </row>
    <row r="44" ht="32" customHeight="1" s="11">
      <c r="A44" s="8" t="inlineStr">
        <is>
          <t>地域範圍</t>
        </is>
      </c>
      <c r="B44" s="8" t="inlineStr">
        <is>
          <t>做哪個地區或場域</t>
        </is>
      </c>
      <c r="C44" s="9" t="n"/>
      <c r="D44" s="3" t="n"/>
      <c r="E44" s="3" t="n"/>
      <c r="F44" s="3" t="n"/>
    </row>
    <row r="45" ht="32" customHeight="1" s="11">
      <c r="A45" s="8" t="inlineStr">
        <is>
          <t>對象範圍</t>
        </is>
      </c>
      <c r="B45" s="8" t="inlineStr">
        <is>
          <t>幾份文本幾位受訪者哪批檔案</t>
        </is>
      </c>
      <c r="C45" s="9" t="n"/>
      <c r="D45" s="3" t="n"/>
      <c r="E45" s="3" t="n"/>
      <c r="F45" s="3" t="n"/>
    </row>
    <row r="46" ht="32" customHeight="1" s="11">
      <c r="A46" s="8" t="inlineStr">
        <is>
          <t>面向限定</t>
        </is>
      </c>
      <c r="B46" s="8" t="inlineStr">
        <is>
          <t>只處理其中哪個機制或面向</t>
        </is>
      </c>
      <c r="C46" s="9" t="n"/>
      <c r="D46" s="3" t="n"/>
      <c r="E46" s="3" t="n"/>
      <c r="F46" s="3" t="n"/>
    </row>
    <row r="47" ht="32" customHeight="1" s="11">
      <c r="A47" s="8" t="inlineStr">
        <is>
          <t>材料取得</t>
        </is>
      </c>
      <c r="B47" s="8" t="inlineStr">
        <is>
          <t>是否開放？需不需申請？有無語言門檻？</t>
        </is>
      </c>
      <c r="C47" s="9" t="n"/>
      <c r="D47" s="3" t="n"/>
      <c r="E47" s="3" t="n"/>
      <c r="F47" s="3" t="n"/>
    </row>
    <row r="48" ht="32" customHeight="1" s="11">
      <c r="A48" s="8" t="inlineStr">
        <is>
          <t>時間可行性</t>
        </is>
      </c>
      <c r="B48" s="8" t="inlineStr">
        <is>
          <t>兩年內做得完嗎？最花時間的是哪一步？</t>
        </is>
      </c>
      <c r="C48" s="9" t="n"/>
      <c r="D48" s="3" t="n"/>
      <c r="E48" s="3" t="n"/>
      <c r="F48" s="3" t="n"/>
    </row>
    <row r="49" ht="32" customHeight="1" s="11">
      <c r="A49" s="8" t="inlineStr">
        <is>
          <t>研究倫理</t>
        </is>
      </c>
      <c r="B49" s="8" t="inlineStr">
        <is>
          <t>需不需要審查要多久</t>
        </is>
      </c>
      <c r="C49" s="9" t="n"/>
      <c r="D49" s="3" t="n"/>
      <c r="E49" s="3" t="n"/>
      <c r="F49" s="3" t="n"/>
    </row>
    <row r="50" ht="32" customHeight="1" s="11">
      <c r="A50" s="8" t="inlineStr">
        <is>
          <t>已知限制</t>
        </is>
      </c>
      <c r="B50" s="8" t="inlineStr">
        <is>
          <t>結論適用到哪裡為止</t>
        </is>
      </c>
      <c r="C50" s="9" t="n"/>
      <c r="D50" s="3" t="n"/>
      <c r="E50" s="3" t="n"/>
      <c r="F50" s="3" t="n"/>
    </row>
    <row r="51" ht="32" customHeight="1" s="11">
      <c r="A51" s="8" t="inlineStr">
        <is>
          <t>替代方案</t>
        </is>
      </c>
      <c r="B51" s="8" t="inlineStr">
        <is>
          <t>材料取得失敗時改用什麼</t>
        </is>
      </c>
      <c r="C51" s="9" t="n"/>
      <c r="D51" s="3" t="n"/>
      <c r="E51" s="3" t="n"/>
      <c r="F51" s="3" t="n"/>
    </row>
    <row r="52" ht="40" customHeight="1" s="11">
      <c r="A52" s="3" t="n"/>
      <c r="B52" s="3" t="n"/>
      <c r="C52" s="3" t="n"/>
      <c r="D52" s="3" t="n"/>
      <c r="E52" s="3" t="n"/>
      <c r="F52" s="3" t="n"/>
    </row>
    <row r="53" ht="26" customHeight="1" s="11">
      <c r="A53" s="7" t="inlineStr">
        <is>
          <t>倫理與資料取得</t>
        </is>
      </c>
      <c r="B53" s="7" t="inlineStr">
        <is>
          <t>確認</t>
        </is>
      </c>
      <c r="C53" s="3" t="n"/>
      <c r="D53" s="3" t="n"/>
      <c r="E53" s="3" t="n"/>
      <c r="F53" s="3" t="n"/>
    </row>
    <row r="54" ht="48" customHeight="1" s="11">
      <c r="A54" s="8" t="inlineStr">
        <is>
          <t>涉及訪談或口述歷史已確認同意方式、匿名處理與研究倫理審查需求</t>
        </is>
      </c>
      <c r="B54" s="9" t="n"/>
      <c r="C54" s="3" t="n"/>
      <c r="D54" s="3" t="n"/>
      <c r="E54" s="3" t="n"/>
      <c r="F54" s="3" t="n"/>
    </row>
    <row r="55" ht="32" customHeight="1" s="11">
      <c r="A55" s="8" t="inlineStr">
        <is>
          <t>田野或社群研究，已確認進場同意與回報機制</t>
        </is>
      </c>
      <c r="B55" s="9" t="n"/>
      <c r="C55" s="3" t="n"/>
      <c r="D55" s="3" t="n"/>
      <c r="E55" s="3" t="n"/>
      <c r="F55" s="3" t="n"/>
    </row>
    <row r="56" ht="48" customHeight="1" s="11">
      <c r="A56" s="8" t="inlineStr">
        <is>
          <t>檔案、手稿或影音資料已確認館藏調閱條件、複製與引用授權</t>
        </is>
      </c>
      <c r="B56" s="9" t="n"/>
      <c r="C56" s="3" t="n"/>
      <c r="D56" s="3" t="n"/>
      <c r="E56" s="3" t="n"/>
      <c r="F56" s="3" t="n"/>
    </row>
    <row r="57" ht="32" customHeight="1" s="11">
      <c r="A57" s="8" t="inlineStr">
        <is>
          <t>涉及在世人物或敏感議題已確認可揭露範圍</t>
        </is>
      </c>
      <c r="B57" s="9" t="n"/>
      <c r="C57" s="3" t="n"/>
      <c r="D57" s="3" t="n"/>
      <c r="E57" s="3" t="n"/>
      <c r="F57" s="3" t="n"/>
    </row>
    <row r="58" ht="40" customHeight="1" s="11">
      <c r="A58" s="3" t="n"/>
      <c r="B58" s="3" t="n"/>
      <c r="C58" s="3" t="n"/>
      <c r="D58" s="3" t="n"/>
      <c r="E58" s="3" t="n"/>
      <c r="F58" s="3" t="n"/>
    </row>
    <row r="59" ht="26" customHeight="1" s="11">
      <c r="A59" s="7" t="inlineStr">
        <is>
          <t>常見失分點自我對照（✓ 代表我沒有這個問題）</t>
        </is>
      </c>
      <c r="B59" s="7" t="inlineStr">
        <is>
          <t>確認</t>
        </is>
      </c>
      <c r="C59" s="3" t="n"/>
      <c r="D59" s="3" t="n"/>
      <c r="E59" s="3" t="n"/>
      <c r="F59" s="3" t="n"/>
    </row>
    <row r="60" ht="32" customHeight="1" s="11">
      <c r="A60" s="8" t="inlineStr">
        <is>
          <t>寫成主題介紹沒有出現問句</t>
        </is>
      </c>
      <c r="B60" s="9" t="n"/>
      <c r="C60" s="3" t="n"/>
      <c r="D60" s="3" t="n"/>
      <c r="E60" s="3" t="n"/>
      <c r="F60" s="3" t="n"/>
    </row>
    <row r="61" ht="32" customHeight="1" s="11">
      <c r="A61" s="8" t="inlineStr">
        <is>
          <t>寫成文獻摘要集合，學者之間沒有對話</t>
        </is>
      </c>
      <c r="B61" s="9" t="n"/>
      <c r="C61" s="3" t="n"/>
      <c r="D61" s="3" t="n"/>
      <c r="E61" s="3" t="n"/>
      <c r="F61" s="3" t="n"/>
    </row>
    <row r="62" ht="32" customHeight="1" s="11">
      <c r="A62" s="8" t="inlineStr">
        <is>
          <t>寫成個人興趣陳述</t>
        </is>
      </c>
      <c r="B62" s="9" t="n"/>
      <c r="C62" s="3" t="n"/>
      <c r="D62" s="3" t="n"/>
      <c r="E62" s="3" t="n"/>
      <c r="F62" s="3" t="n"/>
    </row>
    <row r="63" ht="32" customHeight="1" s="11">
      <c r="A63" s="8" t="inlineStr">
        <is>
          <t>寫成社會議題評論，沒有研究設計</t>
        </is>
      </c>
      <c r="B63" s="9" t="n"/>
      <c r="C63" s="3" t="n"/>
      <c r="D63" s="3" t="n"/>
      <c r="E63" s="3" t="n"/>
      <c r="F63" s="3" t="n"/>
    </row>
    <row r="64" ht="32" customHeight="1" s="11">
      <c r="A64" s="8" t="inlineStr">
        <is>
          <t>方法段沒回答「為什麼能回答我的問題」</t>
        </is>
      </c>
      <c r="B64" s="9" t="n"/>
      <c r="C64" s="3" t="n"/>
      <c r="D64" s="3" t="n"/>
      <c r="E64" s="3" t="n"/>
      <c r="F64" s="3" t="n"/>
    </row>
    <row r="65" ht="32" customHeight="1" s="11">
      <c r="A65" s="8" t="inlineStr">
        <is>
          <t>範圍過大且答不出縮小方案</t>
        </is>
      </c>
      <c r="B65" s="9" t="n"/>
      <c r="C65" s="3" t="n"/>
      <c r="D65" s="3" t="n"/>
      <c r="E65" s="3" t="n"/>
      <c r="F65" s="3" t="n"/>
    </row>
    <row r="66" ht="40" customHeight="1" s="11">
      <c r="A66" s="3" t="n"/>
      <c r="B66" s="3" t="n"/>
      <c r="C66" s="3" t="n"/>
      <c r="D66" s="3" t="n"/>
      <c r="E66" s="3" t="n"/>
      <c r="F66" s="3" t="n"/>
    </row>
    <row r="67" ht="26" customHeight="1" s="11">
      <c r="A67" s="7" t="inlineStr">
        <is>
          <t>送出前檢核</t>
        </is>
      </c>
      <c r="B67" s="7" t="inlineStr">
        <is>
          <t>確認</t>
        </is>
      </c>
      <c r="C67" s="3" t="n"/>
      <c r="D67" s="3" t="n"/>
      <c r="E67" s="3" t="n"/>
      <c r="F67" s="3" t="n"/>
    </row>
    <row r="68" ht="48" customHeight="1" s="11">
      <c r="A68" s="8" t="inlineStr">
        <is>
          <t>研究問題是一個問句，而且主問題只有一個</t>
        </is>
      </c>
      <c r="B68" s="9" t="n"/>
      <c r="C68" s="3" t="n"/>
      <c r="D68" s="3" t="n"/>
      <c r="E68" s="3" t="n"/>
      <c r="F68" s="3" t="n"/>
    </row>
    <row r="69" ht="48" customHeight="1" s="11">
      <c r="A69" s="8" t="inlineStr">
        <is>
          <t>問題是從既有解釋的縫隙裡長出來的</t>
        </is>
      </c>
      <c r="B69" s="9" t="n"/>
      <c r="C69" s="3" t="n"/>
      <c r="D69" s="3" t="n"/>
      <c r="E69" s="3" t="n"/>
      <c r="F69" s="3" t="n"/>
    </row>
    <row r="70" ht="48" customHeight="1" s="11">
      <c r="A70" s="8" t="inlineStr">
        <is>
          <t>節次 2-4 是同一條線</t>
        </is>
      </c>
      <c r="B70" s="9" t="n"/>
      <c r="C70" s="3" t="n"/>
      <c r="D70" s="3" t="n"/>
      <c r="E70" s="3" t="n"/>
      <c r="F70" s="3" t="n"/>
    </row>
    <row r="71" ht="48" customHeight="1" s="11">
      <c r="A71" s="8" t="inlineStr">
        <is>
          <t>材料數量與取得方式都寫清楚了</t>
        </is>
      </c>
      <c r="B71" s="9" t="n"/>
      <c r="C71" s="3" t="n"/>
      <c r="D71" s="3" t="n"/>
      <c r="E71" s="3" t="n"/>
      <c r="F71" s="3" t="n"/>
    </row>
    <row r="72" ht="48" customHeight="1" s="11">
      <c r="A72" s="8" t="inlineStr">
        <is>
          <t>兩年內做得完且材料拿得到</t>
        </is>
      </c>
      <c r="B72" s="9" t="n"/>
      <c r="C72" s="3" t="n"/>
      <c r="D72" s="3" t="n"/>
      <c r="E72" s="3" t="n"/>
      <c r="F72" s="3" t="n"/>
    </row>
    <row r="73" ht="14" customHeight="1" s="11"/>
    <row r="74" ht="28" customHeight="1" s="11">
      <c r="A74" s="5" t="inlineStr">
        <is>
          <t># 搭配文章：人文社科研究計畫書怎麼寫？從問題意識到文獻對話　https://tbd-edu.com/pages/resources/humanities-graduate-proposal.html</t>
        </is>
      </c>
    </row>
    <row r="75" ht="28" customHeight="1" s="11">
      <c r="A75" s="5" t="inlineStr">
        <is>
          <t># TBD Studio ｜ https://tbd-edu.com/</t>
        </is>
      </c>
    </row>
  </sheetData>
  <mergeCells count="3">
    <mergeCell ref="A2:E2"/>
    <mergeCell ref="A30:F30"/>
    <mergeCell ref="A9:F9"/>
  </mergeCells>
  <dataValidations count="1">
    <dataValidation sqref="B33:B35 B54:B57 B60:B65 B68:B72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2026-09-21T03:44:20Z</dcterms:created>
  <dcterms:modified xmlns:dcterms="http://purl.org/dc/terms/" xmlns:xsi="http://www.w3.org/2001/XMLSchema-instance" xsi:type="dcterms:W3CDTF">2026-09-24T14:04:33Z</dcterms:modified>
  <cp:lastModifiedBy>TBD Studio</cp:lastModifiedBy>
</cp:coreProperties>
</file>