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1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b val="1"/>
      <color rgb="FFFFFFFF"/>
      <sz val="10"/>
      <scheme val="minor"/>
    </font>
    <font>
      <name val="Arial"/>
      <family val="2"/>
      <color rgb="FFFFFFFF"/>
      <sz val="10"/>
      <scheme val="minor"/>
    </font>
    <font>
      <name val="Arial"/>
      <family val="2"/>
      <sz val="10"/>
      <scheme val="minor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  <font>
      <name val="Microsoft JhengHei"/>
      <charset val="136"/>
      <family val="2"/>
      <b val="1"/>
      <color rgb="FF1F3A5F"/>
      <sz val="24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1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7" fillId="3" borderId="0" pivotButton="0" quotePrefix="0" xfId="0"/>
    <xf numFmtId="0" fontId="0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49"/>
  <sheetViews>
    <sheetView showGridLines="0" zoomScale="75" workbookViewId="0">
      <pane ySplit="2" topLeftCell="A16" activePane="bottomLeft" state="frozen"/>
      <selection pane="bottomLeft" activeCell="A2" sqref="A2:E2"/>
    </sheetView>
  </sheetViews>
  <sheetFormatPr baseColWidth="10" defaultColWidth="12.6640625" defaultRowHeight="22" customHeight="1"/>
  <cols>
    <col width="24.1640625" customWidth="1" style="11" min="1" max="1"/>
    <col width="90" customWidth="1" style="11" min="2" max="2"/>
    <col width="13" customWidth="1" style="11" min="3" max="5"/>
  </cols>
  <sheetData>
    <row r="1" ht="30" customHeight="1" s="11">
      <c r="A1" s="17" t="inlineStr">
        <is>
          <t>法政｜研究計畫書架構模板：研究問題縮小　v1</t>
        </is>
      </c>
    </row>
    <row r="2" ht="28" customHeight="1" s="11">
      <c r="A2" s="12" t="inlineStr">
        <is>
          <t>先讀這裡，大約7分鐘。工具在下一個分頁。</t>
        </is>
      </c>
    </row>
    <row r="3" ht="40" customHeight="1" s="11"/>
    <row r="4" ht="48" customHeight="1" s="11">
      <c r="A4" s="14" t="inlineStr">
        <is>
          <t>這份工具不是要你一次寫出完整研究計畫，而是協助你從「感興趣的大議題」開始，把它逐步縮成可辯論、可蒐集材料、能在碩士階段回答的具體爭點，再對齊研究範圍、法源／政策／案例、方法與資料可行性。</t>
        </is>
      </c>
    </row>
    <row r="5" ht="40" customHeight="1" s="11">
      <c r="A5" s="1" t="n"/>
      <c r="B5" s="1" t="n"/>
      <c r="C5" s="1" t="n"/>
      <c r="D5" s="1" t="n"/>
      <c r="E5" s="1" t="n"/>
    </row>
    <row r="6" ht="24" customHeight="1" s="11">
      <c r="A6" s="10" t="inlineStr">
        <is>
          <t>01｜這份工具解決什麼</t>
        </is>
      </c>
    </row>
    <row r="7" ht="92" customHeight="1" s="11">
      <c r="A7" s="13" t="inlineStr">
        <is>
          <t>法政類計畫最常卡在「題目看起來重要，但研究問題其實還沒有形成」。民主、司法改革、勞動權、國際政治都只是議題；真正的研究計畫需要指出其中哪一個法制爭議、政策設計問題或理論衝突值得被回答。
這份工具會先把大議題縮成爭點，再進入十節計畫架構、方法選擇與可行性換算。</t>
        </is>
      </c>
    </row>
    <row r="8" ht="40" customHeight="1" s="11">
      <c r="A8" s="1" t="n"/>
      <c r="B8" s="1" t="n"/>
      <c r="C8" s="1" t="n"/>
      <c r="D8" s="1" t="n"/>
      <c r="E8" s="1" t="n"/>
    </row>
    <row r="9" ht="24" customHeight="1" s="11">
      <c r="A9" s="10" t="inlineStr">
        <is>
          <t>02｜什麼時候用</t>
        </is>
      </c>
    </row>
    <row r="10" ht="114" customHeight="1" s="11">
      <c r="A10" s="13" t="inlineStr">
        <is>
          <t>建議在你已經有感興趣的法政議題，並開始閱讀相關判決、政策文件、法規、原典或學術文獻後使用。
第一次：先完成「起點→議題→爭點→研究問題→範圍」五步收斂。
開始寫計畫後：再進入十節架構，整理問題意識、文獻、方法與研究範圍。
完成初稿後：回頭檢查判決、法源、政策資料、案例、受訪者或量化資料是否真的取得得到。</t>
        </is>
      </c>
    </row>
    <row r="11" ht="40" customHeight="1" s="11">
      <c r="A11" s="1" t="n"/>
      <c r="B11" s="1" t="n"/>
      <c r="C11" s="1" t="n"/>
      <c r="D11" s="1" t="n"/>
      <c r="E11" s="1" t="n"/>
    </row>
    <row r="12" ht="24" customHeight="1" s="11">
      <c r="A12" s="10" t="inlineStr">
        <is>
          <t>03｜怎麼填</t>
        </is>
      </c>
    </row>
    <row r="13" ht="114" customHeight="1" s="11">
      <c r="A13" s="13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建議由上往下填，先完成「起點→議題→爭點→研究問題→範圍」，不要直接從正式題目開始。
⑤ 方法不要只填名稱，要能說明判決、原典、政策文件、訪談或資料從哪裡來、如何處理。</t>
        </is>
      </c>
    </row>
    <row r="14" ht="40" customHeight="1" s="11">
      <c r="A14" s="1" t="n"/>
      <c r="B14" s="1" t="n"/>
      <c r="C14" s="1" t="n"/>
      <c r="D14" s="1" t="n"/>
      <c r="E14" s="1" t="n"/>
    </row>
    <row r="15" ht="24" customHeight="1" s="11">
      <c r="A15" s="10" t="inlineStr">
        <is>
          <t>04｜填寫時的四個原則</t>
        </is>
      </c>
    </row>
    <row r="16" ht="92" customHeight="1" s="11">
      <c r="A16" s="13" t="inlineStr">
        <is>
          <t>1. 大議題不是研究問題：一定縮到可以兩邊各自提出理由的具體爭點。
2. 主問題越少越好：先守住一個核心問句，再決定是否需要子問題。
3. 範圍要用排除法界定：時間、地域、法規、政策層級與案例都要說清楚。
4. 可行性先確認：判決、原典、政策資料、受訪者或量化資料是否真的取得得到。</t>
        </is>
      </c>
    </row>
    <row r="17" ht="40" customHeight="1" s="11">
      <c r="A17" s="1" t="n"/>
      <c r="B17" s="1" t="n"/>
      <c r="C17" s="1" t="n"/>
      <c r="D17" s="1" t="n"/>
      <c r="E17" s="1" t="n"/>
    </row>
    <row r="18" ht="24" customHeight="1" s="11">
      <c r="A18" s="10" t="inlineStr">
        <is>
          <t>05｜法政要特別檢查什麼</t>
        </is>
      </c>
    </row>
    <row r="19" ht="158" customHeight="1" s="11">
      <c r="A19" s="13" t="inlineStr">
        <is>
          <t>法學／規範分析：確認核心爭點、適用法源、判決、釋字或函釋資料是否足夠，且比較法對象不是只做資料羅列。
政治／政策研究：確認政策層級、制度脈絡、案例選擇與資料來源，並說清楚研究問題是描述、解釋還是評估。
質性／實證方向：若使用訪談、政策資料或量化資料，先確認對象是否接觸得到、資料是否可取得，以及分析程序是否能真正回答核心問題。
無論哪一條線，第 7 節研究範圍都要同時寫清楚「做什麼」與「不做什麼」。</t>
        </is>
      </c>
    </row>
    <row r="20" ht="40" customHeight="1" s="11">
      <c r="A20" s="1" t="n"/>
      <c r="B20" s="1" t="n"/>
      <c r="C20" s="1" t="n"/>
      <c r="D20" s="1" t="n"/>
      <c r="E20" s="1" t="n"/>
    </row>
    <row r="21" ht="24" customHeight="1" s="11">
      <c r="A21" s="10" t="inlineStr">
        <is>
          <t>06｜完成後你應該得到什麼</t>
        </is>
      </c>
    </row>
    <row r="22" ht="92" customHeight="1" s="11">
      <c r="A22" s="13" t="inlineStr">
        <is>
          <t>完成這份工具後，你至少應該能清楚回答：我要處理哪一個具體爭點、核心研究問題是什麼、研究範圍到哪裡為止、我要用哪些法源／案例／政策或資料回答、方法如何執行，以及為什麼這個問題能在碩士階段完成。
如果其中任何一題仍停在「這個議題很重要」或「我想研究某制度」的層次，先回到前面的爭點與範圍區重新收斂。</t>
        </is>
      </c>
    </row>
    <row r="23" ht="14" customHeight="1" s="11">
      <c r="A23" s="1" t="n"/>
      <c r="B23" s="1" t="n"/>
      <c r="C23" s="1" t="n"/>
      <c r="D23" s="1" t="n"/>
      <c r="E23" s="1" t="n"/>
    </row>
    <row r="24" ht="28" customHeight="1" s="11">
      <c r="A24" s="5" t="inlineStr">
        <is>
          <t># 搭配文章：法政研究計畫書怎麼寫？從一個可辯論的爭點開始　https://tbd-edu.com/pages/resources/law-graduate-proposal.html</t>
        </is>
      </c>
      <c r="B24" s="1" t="n"/>
      <c r="C24" s="1" t="n"/>
      <c r="D24" s="1" t="n"/>
      <c r="E24" s="1" t="n"/>
    </row>
    <row r="25" ht="28" customHeight="1" s="11">
      <c r="A25" s="5" t="inlineStr">
        <is>
          <t># TBD Studio ｜ https://tbd-edu.com/</t>
        </is>
      </c>
      <c r="B25" s="1" t="n"/>
      <c r="C25" s="1" t="n"/>
      <c r="D25" s="1" t="n"/>
      <c r="E25" s="1" t="n"/>
    </row>
    <row r="26" ht="13" customHeight="1" s="11">
      <c r="A26" s="1" t="n"/>
      <c r="B26" s="1" t="n"/>
      <c r="C26" s="1" t="n"/>
      <c r="D26" s="1" t="n"/>
      <c r="E26" s="1" t="n"/>
    </row>
    <row r="27" ht="13" customHeight="1" s="11">
      <c r="A27" s="1" t="n"/>
      <c r="B27" s="1" t="n"/>
      <c r="C27" s="1" t="n"/>
      <c r="D27" s="1" t="n"/>
      <c r="E27" s="1" t="n"/>
    </row>
    <row r="28" ht="13" customHeight="1" s="11">
      <c r="A28" s="1" t="n"/>
      <c r="B28" s="1" t="n"/>
      <c r="C28" s="1" t="n"/>
      <c r="D28" s="1" t="n"/>
      <c r="E28" s="1" t="n"/>
    </row>
    <row r="29" ht="13" customHeight="1" s="11">
      <c r="A29" s="1" t="n"/>
      <c r="B29" s="1" t="n"/>
      <c r="C29" s="1" t="n"/>
      <c r="D29" s="1" t="n"/>
      <c r="E29" s="1" t="n"/>
    </row>
    <row r="30" ht="13" customHeight="1" s="11">
      <c r="A30" s="1" t="n"/>
      <c r="B30" s="1" t="n"/>
      <c r="C30" s="1" t="n"/>
      <c r="D30" s="1" t="n"/>
      <c r="E30" s="1" t="n"/>
    </row>
    <row r="31" ht="13" customHeight="1" s="11">
      <c r="A31" s="1" t="n"/>
      <c r="B31" s="1" t="n"/>
      <c r="C31" s="1" t="n"/>
      <c r="D31" s="1" t="n"/>
      <c r="E31" s="1" t="n"/>
    </row>
    <row r="32" ht="13" customHeight="1" s="11">
      <c r="A32" s="1" t="n"/>
      <c r="B32" s="1" t="n"/>
      <c r="C32" s="1" t="n"/>
      <c r="D32" s="1" t="n"/>
      <c r="E32" s="1" t="n"/>
    </row>
    <row r="33" ht="13" customHeight="1" s="11">
      <c r="A33" s="1" t="n"/>
      <c r="B33" s="1" t="n"/>
      <c r="C33" s="1" t="n"/>
      <c r="D33" s="1" t="n"/>
      <c r="E33" s="1" t="n"/>
    </row>
    <row r="34" ht="13" customHeight="1" s="11">
      <c r="A34" s="1" t="n"/>
      <c r="B34" s="1" t="n"/>
      <c r="C34" s="1" t="n"/>
      <c r="D34" s="1" t="n"/>
      <c r="E34" s="1" t="n"/>
    </row>
    <row r="35" ht="13" customHeight="1" s="11">
      <c r="A35" s="1" t="n"/>
      <c r="B35" s="1" t="n"/>
      <c r="C35" s="1" t="n"/>
      <c r="D35" s="1" t="n"/>
      <c r="E35" s="1" t="n"/>
    </row>
    <row r="36" ht="13" customHeight="1" s="11">
      <c r="A36" s="1" t="n"/>
      <c r="B36" s="1" t="n"/>
      <c r="C36" s="1" t="n"/>
      <c r="D36" s="1" t="n"/>
      <c r="E36" s="1" t="n"/>
    </row>
    <row r="37" ht="13" customHeight="1" s="11">
      <c r="A37" s="1" t="n"/>
      <c r="B37" s="1" t="n"/>
      <c r="C37" s="1" t="n"/>
      <c r="D37" s="1" t="n"/>
      <c r="E37" s="1" t="n"/>
    </row>
    <row r="38" ht="13" customHeight="1" s="11">
      <c r="A38" s="1" t="n"/>
      <c r="B38" s="1" t="n"/>
      <c r="C38" s="1" t="n"/>
      <c r="D38" s="1" t="n"/>
      <c r="E38" s="1" t="n"/>
    </row>
    <row r="39" ht="13" customHeight="1" s="11">
      <c r="A39" s="1" t="n"/>
      <c r="B39" s="1" t="n"/>
      <c r="C39" s="1" t="n"/>
      <c r="D39" s="1" t="n"/>
      <c r="E39" s="1" t="n"/>
    </row>
    <row r="40" ht="13" customHeight="1" s="11">
      <c r="A40" s="1" t="n"/>
      <c r="B40" s="1" t="n"/>
      <c r="C40" s="1" t="n"/>
      <c r="D40" s="1" t="n"/>
      <c r="E40" s="1" t="n"/>
    </row>
    <row r="41" ht="13" customHeight="1" s="11">
      <c r="A41" s="1" t="n"/>
      <c r="B41" s="1" t="n"/>
      <c r="C41" s="1" t="n"/>
      <c r="D41" s="1" t="n"/>
      <c r="E41" s="1" t="n"/>
    </row>
    <row r="42" ht="13" customHeight="1" s="11">
      <c r="A42" s="1" t="n"/>
      <c r="B42" s="1" t="n"/>
      <c r="C42" s="1" t="n"/>
      <c r="D42" s="1" t="n"/>
      <c r="E42" s="1" t="n"/>
    </row>
    <row r="43" ht="13" customHeight="1" s="11">
      <c r="A43" s="1" t="n"/>
      <c r="B43" s="1" t="n"/>
      <c r="C43" s="1" t="n"/>
      <c r="D43" s="1" t="n"/>
      <c r="E43" s="1" t="n"/>
    </row>
    <row r="44" ht="13" customHeight="1" s="11">
      <c r="A44" s="1" t="n"/>
      <c r="B44" s="1" t="n"/>
      <c r="C44" s="1" t="n"/>
      <c r="D44" s="1" t="n"/>
      <c r="E44" s="1" t="n"/>
    </row>
    <row r="45" ht="13" customHeight="1" s="11">
      <c r="A45" s="1" t="n"/>
      <c r="B45" s="1" t="n"/>
      <c r="C45" s="1" t="n"/>
      <c r="D45" s="1" t="n"/>
      <c r="E45" s="1" t="n"/>
    </row>
    <row r="46" ht="13" customHeight="1" s="11">
      <c r="A46" s="1" t="n"/>
      <c r="B46" s="1" t="n"/>
      <c r="C46" s="1" t="n"/>
      <c r="D46" s="1" t="n"/>
      <c r="E46" s="1" t="n"/>
    </row>
    <row r="47" ht="13" customHeight="1" s="11">
      <c r="A47" s="1" t="n"/>
      <c r="B47" s="1" t="n"/>
      <c r="C47" s="1" t="n"/>
      <c r="D47" s="1" t="n"/>
      <c r="E47" s="1" t="n"/>
    </row>
    <row r="48" ht="13" customHeight="1" s="11">
      <c r="A48" s="1" t="n"/>
      <c r="B48" s="1" t="n"/>
      <c r="C48" s="1" t="n"/>
      <c r="D48" s="1" t="n"/>
      <c r="E48" s="1" t="n"/>
    </row>
    <row r="49" ht="13" customHeight="1" s="11">
      <c r="A49" s="1" t="n"/>
      <c r="B49" s="1" t="n"/>
      <c r="C49" s="1" t="n"/>
      <c r="D49" s="1" t="n"/>
      <c r="E49" s="1" t="n"/>
    </row>
  </sheetData>
  <mergeCells count="15">
    <mergeCell ref="A21:E21"/>
    <mergeCell ref="A12:E12"/>
    <mergeCell ref="A4:E4"/>
    <mergeCell ref="A16:E16"/>
    <mergeCell ref="A2:E2"/>
    <mergeCell ref="A15:E15"/>
    <mergeCell ref="A7:E7"/>
    <mergeCell ref="A10:E10"/>
    <mergeCell ref="A19:E19"/>
    <mergeCell ref="A1:E1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66"/>
  <sheetViews>
    <sheetView showGridLines="0" tabSelected="1" zoomScale="75" workbookViewId="0">
      <pane ySplit="2" topLeftCell="A3" activePane="bottomLeft" state="frozen"/>
      <selection pane="bottomLeft" activeCell="C50" sqref="C50"/>
    </sheetView>
  </sheetViews>
  <sheetFormatPr baseColWidth="10" defaultColWidth="12.6640625" defaultRowHeight="22" customHeight="1"/>
  <cols>
    <col width="42.1640625" customWidth="1" style="11" min="1" max="1"/>
    <col width="60.1640625" customWidth="1" style="11" min="2" max="2"/>
    <col width="52.1640625" customWidth="1" style="11" min="3" max="3"/>
    <col width="56.1640625" customWidth="1" style="11" min="4" max="4"/>
    <col width="18.1640625" customWidth="1" style="11" min="5" max="5"/>
  </cols>
  <sheetData>
    <row r="1" ht="30" customHeight="1" s="11">
      <c r="A1" s="17" t="inlineStr">
        <is>
          <t>法政｜研究計畫書架構模板：研究問題縮小　v1</t>
        </is>
      </c>
      <c r="B1" s="6" t="n"/>
      <c r="C1" s="6" t="n"/>
      <c r="D1" s="6" t="n"/>
      <c r="E1" s="6" t="n"/>
    </row>
    <row r="2" ht="28" customHeight="1" s="11">
      <c r="A2" s="12" t="inlineStr">
        <is>
          <t>題目要是聚焦的具體爭議，不是宏大主題。第 7 節沒有寫「不做什麼」等於沒有界定範圍。淡黃色的儲存格是要你填或勾的，其餘是給你讀的。</t>
        </is>
      </c>
    </row>
    <row r="3" ht="40" customHeight="1" s="11">
      <c r="A3" s="1" t="n"/>
      <c r="B3" s="1" t="n"/>
      <c r="C3" s="1" t="n"/>
      <c r="D3" s="1" t="n"/>
      <c r="E3" s="1" t="n"/>
    </row>
    <row r="4" ht="26" customHeight="1" s="11">
      <c r="A4" s="7" t="inlineStr">
        <is>
          <t>研究問題縮小五步</t>
        </is>
      </c>
      <c r="B4" s="7" t="inlineStr">
        <is>
          <t>要做的事</t>
        </is>
      </c>
      <c r="C4" s="7" t="inlineStr">
        <is>
          <t>我的內容</t>
        </is>
      </c>
      <c r="D4" s="1" t="n"/>
      <c r="E4" s="1" t="n"/>
    </row>
    <row r="5" ht="32" customHeight="1" s="11">
      <c r="A5" s="8" t="inlineStr">
        <is>
          <t>1 起點</t>
        </is>
      </c>
      <c r="B5" s="8" t="inlineStr">
        <is>
          <t>哪一門課、哪次報告、哪段實務經驗產生了這個困惑？</t>
        </is>
      </c>
      <c r="C5" s="9" t="n"/>
      <c r="D5" s="1" t="n"/>
      <c r="E5" s="1" t="n"/>
    </row>
    <row r="6" ht="32" customHeight="1" s="11">
      <c r="A6" s="8" t="inlineStr">
        <is>
          <t>2 議題</t>
        </is>
      </c>
      <c r="B6" s="8" t="inlineStr">
        <is>
          <t>用一句話寫出這個議題，此時還很大沒關係</t>
        </is>
      </c>
      <c r="C6" s="9" t="n"/>
      <c r="D6" s="1" t="n"/>
      <c r="E6" s="1" t="n"/>
    </row>
    <row r="7" ht="41" customHeight="1" s="11">
      <c r="A7" s="8" t="inlineStr">
        <is>
          <t>3 收斂成爭點</t>
        </is>
      </c>
      <c r="B7" s="8" t="inlineStr">
        <is>
          <t>縮小到具體法制爭議、政策設計問題或理論衝突，且可辯論</t>
        </is>
      </c>
      <c r="C7" s="9" t="n"/>
      <c r="D7" s="1" t="n"/>
      <c r="E7" s="1" t="n"/>
    </row>
    <row r="8" ht="32" customHeight="1" s="11">
      <c r="A8" s="8" t="inlineStr">
        <is>
          <t>4 寫成研究問題</t>
        </is>
      </c>
      <c r="B8" s="8" t="inlineStr">
        <is>
          <t>改寫成一個問句，避免「探討某某」這種寫法</t>
        </is>
      </c>
      <c r="C8" s="9" t="n"/>
      <c r="D8" s="1" t="n"/>
      <c r="E8" s="1" t="n"/>
    </row>
    <row r="9" ht="32" customHeight="1" s="11">
      <c r="A9" s="8" t="inlineStr">
        <is>
          <t>5 界定範圍</t>
        </is>
      </c>
      <c r="B9" s="8" t="inlineStr">
        <is>
          <t>限定時間、地域、法規範圍、政策層級或個案數量</t>
        </is>
      </c>
      <c r="C9" s="9" t="n"/>
      <c r="D9" s="1" t="n"/>
      <c r="E9" s="1" t="n"/>
    </row>
    <row r="10" ht="42" customHeight="1" s="11">
      <c r="A10" s="15" t="inlineStr">
        <is>
          <t>填不出來怎麼辦：卡在第 3 步代表還停在議題層次，回去找那個「可以兩邊各說一套」的爭點</t>
        </is>
      </c>
    </row>
    <row r="11" ht="40" customHeight="1" s="11">
      <c r="A11" s="2" t="n"/>
      <c r="B11" s="2" t="n"/>
      <c r="C11" s="1" t="n"/>
      <c r="D11" s="1" t="n"/>
      <c r="E11" s="1" t="n"/>
    </row>
    <row r="12" ht="26" customHeight="1" s="11">
      <c r="A12" s="7" t="inlineStr">
        <is>
          <t>縮小前後對照</t>
        </is>
      </c>
      <c r="B12" s="7" t="inlineStr">
        <is>
          <t>內容</t>
        </is>
      </c>
      <c r="C12" s="1" t="n"/>
      <c r="D12" s="1" t="n"/>
      <c r="E12" s="1" t="n"/>
    </row>
    <row r="13" ht="32" customHeight="1" s="11">
      <c r="A13" s="8" t="inlineStr">
        <is>
          <t>我的太大版本</t>
        </is>
      </c>
      <c r="B13" s="9" t="n"/>
      <c r="C13" s="1" t="n"/>
      <c r="D13" s="1" t="n"/>
      <c r="E13" s="1" t="n"/>
    </row>
    <row r="14" ht="32" customHeight="1" s="11">
      <c r="A14" s="8" t="inlineStr">
        <is>
          <t>我的收斂版本</t>
        </is>
      </c>
      <c r="B14" s="9" t="n"/>
      <c r="C14" s="1" t="n"/>
      <c r="D14" s="1" t="n"/>
      <c r="E14" s="1" t="n"/>
    </row>
    <row r="15" ht="40" customHeight="1" s="11">
      <c r="A15" s="3" t="n"/>
      <c r="B15" s="3" t="n"/>
      <c r="C15" s="3" t="n"/>
      <c r="D15" s="3" t="n"/>
      <c r="E15" s="3" t="n"/>
    </row>
    <row r="16" ht="26" customHeight="1" s="11">
      <c r="A16" s="7" t="inlineStr">
        <is>
          <t>節次</t>
        </is>
      </c>
      <c r="B16" s="7" t="inlineStr">
        <is>
          <t>要回答的問題</t>
        </is>
      </c>
      <c r="C16" s="7" t="inlineStr">
        <is>
          <t>常見失分</t>
        </is>
      </c>
      <c r="D16" s="7" t="inlineStr">
        <is>
          <t>我的內容</t>
        </is>
      </c>
    </row>
    <row r="17" ht="32" customHeight="1" s="11">
      <c r="A17" s="8" t="inlineStr">
        <is>
          <t>1 研究背景</t>
        </is>
      </c>
      <c r="B17" s="8" t="inlineStr">
        <is>
          <t>這個問題所處的法制、政治或政策脈絡是什麼？</t>
        </is>
      </c>
      <c r="C17" s="8" t="inlineStr">
        <is>
          <t>從盤古開天寫起，前三頁看不到重點</t>
        </is>
      </c>
      <c r="D17" s="9" t="n"/>
    </row>
    <row r="18" ht="32" customHeight="1" s="11">
      <c r="A18" s="8" t="inlineStr">
        <is>
          <t>2 問題意識</t>
        </is>
      </c>
      <c r="B18" s="8" t="inlineStr">
        <is>
          <t>為什麼值得研究？現況出了什麼問題？</t>
        </is>
      </c>
      <c r="C18" s="8" t="inlineStr">
        <is>
          <t>只描述現象沒有指出張力所在</t>
        </is>
      </c>
      <c r="D18" s="9" t="n"/>
    </row>
    <row r="19" ht="32" customHeight="1" s="11">
      <c r="A19" s="8" t="inlineStr">
        <is>
          <t>3 核心研究問題</t>
        </is>
      </c>
      <c r="B19" s="8" t="inlineStr">
        <is>
          <t>我要回答的那一個問句是什麼</t>
        </is>
      </c>
      <c r="C19" s="8" t="inlineStr">
        <is>
          <t>列了五個問題，其實一個都沒收斂</t>
        </is>
      </c>
      <c r="D19" s="9" t="n"/>
    </row>
    <row r="20" ht="32" customHeight="1" s="11">
      <c r="A20" s="8" t="inlineStr">
        <is>
          <t>4 文獻回顧</t>
        </is>
      </c>
      <c r="B20" s="8" t="inlineStr">
        <is>
          <t>前人做到哪裡留下什麼缺口</t>
        </is>
      </c>
      <c r="C20" s="8" t="inlineStr">
        <is>
          <t>堆疊摘要沒有評述看不出立場</t>
        </is>
      </c>
      <c r="D20" s="9" t="n"/>
    </row>
    <row r="21" ht="32" customHeight="1" s="11">
      <c r="A21" s="8" t="inlineStr">
        <is>
          <t>5 理論法理架構</t>
        </is>
      </c>
      <c r="B21" s="8" t="inlineStr">
        <is>
          <t>我用什麼理論或法理來分析？為什麼是它？</t>
        </is>
      </c>
      <c r="C21" s="8" t="inlineStr">
        <is>
          <t>掛一個理論名字當裝飾，後面沒用到</t>
        </is>
      </c>
      <c r="D21" s="9" t="n"/>
    </row>
    <row r="22" ht="32" customHeight="1" s="11">
      <c r="A22" s="8" t="inlineStr">
        <is>
          <t>6 研究方法</t>
        </is>
      </c>
      <c r="B22" s="8" t="inlineStr">
        <is>
          <t>我怎麼取得與處理材料</t>
        </is>
      </c>
      <c r="C22" s="8" t="inlineStr">
        <is>
          <t>只寫「文獻分析法」四個字，看不出操作</t>
        </is>
      </c>
      <c r="D22" s="9" t="n"/>
    </row>
    <row r="23" ht="32" customHeight="1" s="11">
      <c r="A23" s="8" t="inlineStr">
        <is>
          <t>7 研究範圍</t>
        </is>
      </c>
      <c r="B23" s="8" t="inlineStr">
        <is>
          <t>我做什麼明確不做什麼</t>
        </is>
      </c>
      <c r="C23" s="8" t="inlineStr">
        <is>
          <t>沒有寫「不做什麼」，等於沒有界定範圍</t>
        </is>
      </c>
      <c r="D23" s="9" t="n"/>
    </row>
    <row r="24" ht="32" customHeight="1" s="11">
      <c r="A24" s="8" t="inlineStr">
        <is>
          <t>8 預期發現或貢獻</t>
        </is>
      </c>
      <c r="B24" s="8" t="inlineStr">
        <is>
          <t>做完之後學界或實務界會多知道什麼</t>
        </is>
      </c>
      <c r="C24" s="8" t="inlineStr">
        <is>
          <t>寫成希望能提供建議這類空話</t>
        </is>
      </c>
      <c r="D24" s="9" t="n"/>
    </row>
    <row r="25" ht="32" customHeight="1" s="11">
      <c r="A25" s="8" t="inlineStr">
        <is>
          <t>9 可行性</t>
        </is>
      </c>
      <c r="B25" s="8" t="inlineStr">
        <is>
          <t>兩年內做得完嗎資料拿得到嗎</t>
        </is>
      </c>
      <c r="C25" s="8" t="inlineStr">
        <is>
          <t>完全沒談，口試被問才發現拿不到資料</t>
        </is>
      </c>
      <c r="D25" s="9" t="n"/>
    </row>
    <row r="26" ht="32" customHeight="1" s="11">
      <c r="A26" s="8" t="inlineStr">
        <is>
          <t>10 研究限制</t>
        </is>
      </c>
      <c r="B26" s="8" t="inlineStr">
        <is>
          <t>我的方法答不了什麼</t>
        </is>
      </c>
      <c r="C26" s="8" t="inlineStr">
        <is>
          <t>迴避不談，反而讓人懷疑沒想清楚</t>
        </is>
      </c>
      <c r="D26" s="9" t="n"/>
    </row>
    <row r="27" ht="40" customHeight="1" s="11">
      <c r="A27" s="3" t="n"/>
      <c r="B27" s="3" t="n"/>
      <c r="C27" s="3" t="n"/>
      <c r="D27" s="3" t="n"/>
      <c r="E27" s="1" t="n"/>
    </row>
    <row r="28" ht="26" customHeight="1" s="11">
      <c r="A28" s="7" t="inlineStr">
        <is>
          <t>方法選用對照</t>
        </is>
      </c>
      <c r="B28" s="7" t="inlineStr">
        <is>
          <t>常見的對應方法</t>
        </is>
      </c>
      <c r="C28" s="7" t="inlineStr">
        <is>
          <t>要先確認的可行性</t>
        </is>
      </c>
      <c r="D28" s="7" t="inlineStr">
        <is>
          <t>我的選擇</t>
        </is>
      </c>
      <c r="E28" s="1" t="n"/>
    </row>
    <row r="29" ht="32" customHeight="1" s="11">
      <c r="A29" s="8" t="inlineStr">
        <is>
          <t>某項法律規範在實務上如何被適用</t>
        </is>
      </c>
      <c r="B29" s="8" t="inlineStr">
        <is>
          <t>判決分析實務見解整理</t>
        </is>
      </c>
      <c r="C29" s="8" t="inlineStr">
        <is>
          <t>判決是否公開可檢索，樣本量是否足夠</t>
        </is>
      </c>
      <c r="D29" s="9" t="n"/>
      <c r="E29" s="1" t="n"/>
    </row>
    <row r="30" ht="32" customHeight="1" s="11">
      <c r="A30" s="8" t="inlineStr">
        <is>
          <t>兩個以上法域對同一問題的處理差異</t>
        </is>
      </c>
      <c r="B30" s="8" t="inlineStr">
        <is>
          <t>比較法研究</t>
        </is>
      </c>
      <c r="C30" s="8" t="inlineStr">
        <is>
          <t>是否具備該國語言能力，是否有可靠譯本或二手文獻</t>
        </is>
      </c>
      <c r="D30" s="9" t="n"/>
      <c r="E30" s="1" t="n"/>
    </row>
    <row r="31" ht="32" customHeight="1" s="11">
      <c r="A31" s="8" t="inlineStr">
        <is>
          <t>某項法制或政策在規範層面是否融貫</t>
        </is>
      </c>
      <c r="B31" s="8" t="inlineStr">
        <is>
          <t>規範分析、法釋義學、法理論分析</t>
        </is>
      </c>
      <c r="C31" s="8" t="inlineStr">
        <is>
          <t>是否掌握該領域核心學說與論爭</t>
        </is>
      </c>
      <c r="D31" s="9" t="n"/>
      <c r="E31" s="1" t="n"/>
    </row>
    <row r="32" ht="32" customHeight="1" s="11">
      <c r="A32" s="8" t="inlineStr">
        <is>
          <t>某項政策實施後產生什麼效果</t>
        </is>
      </c>
      <c r="B32" s="8" t="inlineStr">
        <is>
          <t>政策評估量化統計分析</t>
        </is>
      </c>
      <c r="C32" s="8" t="inlineStr">
        <is>
          <t>資料是否可取得？是否具備統計能力？</t>
        </is>
      </c>
      <c r="D32" s="9" t="n"/>
      <c r="E32" s="1" t="n"/>
    </row>
    <row r="33" ht="32" customHeight="1" s="11">
      <c r="A33" s="8" t="inlineStr">
        <is>
          <t>特定行動者為什麼這樣決策</t>
        </is>
      </c>
      <c r="B33" s="8" t="inlineStr">
        <is>
          <t>質化訪談個案研究過程追蹤</t>
        </is>
      </c>
      <c r="C33" s="8" t="inlineStr">
        <is>
          <t>是否接觸得到受訪者？是否需要研究倫理審查？</t>
        </is>
      </c>
      <c r="D33" s="9" t="n"/>
      <c r="E33" s="1" t="n"/>
    </row>
    <row r="34" ht="32" customHeight="1" s="11">
      <c r="A34" s="8" t="inlineStr">
        <is>
          <t>某個概念或理論本身如何被建構</t>
        </is>
      </c>
      <c r="B34" s="8" t="inlineStr">
        <is>
          <t>理論分析思想史考察</t>
        </is>
      </c>
      <c r="C34" s="8" t="inlineStr">
        <is>
          <t>是否讀得了原典？是否掌握學術脈絡？</t>
        </is>
      </c>
      <c r="D34" s="9" t="n"/>
      <c r="E34" s="1" t="n"/>
    </row>
    <row r="35" ht="40" customHeight="1" s="11">
      <c r="A35" s="1" t="n"/>
      <c r="B35" s="1" t="n"/>
      <c r="C35" s="1" t="n"/>
      <c r="D35" s="1" t="n"/>
      <c r="E35" s="1" t="n"/>
    </row>
    <row r="36" ht="26" customHeight="1" s="11">
      <c r="A36" s="7" t="inlineStr">
        <is>
          <t>可行性換算</t>
        </is>
      </c>
      <c r="B36" s="7" t="inlineStr">
        <is>
          <t>我的估計</t>
        </is>
      </c>
      <c r="C36" s="1" t="n"/>
      <c r="D36" s="1" t="n"/>
      <c r="E36" s="1" t="n"/>
    </row>
    <row r="37" ht="32" customHeight="1" s="11">
      <c r="A37" s="8" t="inlineStr">
        <is>
          <t>需要處理的判決或文本數量</t>
        </is>
      </c>
      <c r="B37" s="9" t="n"/>
      <c r="C37" s="1" t="n"/>
      <c r="D37" s="1" t="n"/>
      <c r="E37" s="1" t="n"/>
    </row>
    <row r="38" ht="32" customHeight="1" s="11">
      <c r="A38" s="8" t="inlineStr">
        <is>
          <t>需要訪談的人數與接觸管道</t>
        </is>
      </c>
      <c r="B38" s="9" t="n"/>
      <c r="C38" s="1" t="n"/>
      <c r="D38" s="1" t="n"/>
      <c r="E38" s="1" t="n"/>
    </row>
    <row r="39" ht="32" customHeight="1" s="11">
      <c r="A39" s="8" t="inlineStr">
        <is>
          <t>最花時間的一步是什麼</t>
        </is>
      </c>
      <c r="B39" s="9" t="n"/>
      <c r="C39" s="1" t="n"/>
      <c r="D39" s="1" t="n"/>
      <c r="E39" s="1" t="n"/>
    </row>
    <row r="40" ht="32" customHeight="1" s="11">
      <c r="A40" s="8" t="inlineStr">
        <is>
          <t>兩年時程怎麼切</t>
        </is>
      </c>
      <c r="B40" s="9" t="n"/>
      <c r="C40" s="1" t="n"/>
      <c r="D40" s="1" t="n"/>
      <c r="E40" s="1" t="n"/>
    </row>
    <row r="41" ht="32" customHeight="1" s="11">
      <c r="A41" s="8" t="inlineStr">
        <is>
          <t>資料拿不到時的替代路徑</t>
        </is>
      </c>
      <c r="B41" s="9" t="n"/>
      <c r="C41" s="1" t="n"/>
      <c r="D41" s="1" t="n"/>
      <c r="E41" s="1" t="n"/>
    </row>
    <row r="42" ht="40" customHeight="1" s="11">
      <c r="A42" s="1" t="n"/>
      <c r="B42" s="1" t="n"/>
      <c r="C42" s="1" t="n"/>
      <c r="D42" s="1" t="n"/>
      <c r="E42" s="1" t="n"/>
    </row>
    <row r="43" ht="26" customHeight="1" s="11">
      <c r="A43" s="7" t="inlineStr">
        <is>
          <t>倫理與資料取得</t>
        </is>
      </c>
      <c r="B43" s="7" t="inlineStr">
        <is>
          <t>確認</t>
        </is>
      </c>
      <c r="C43" s="4" t="n"/>
      <c r="D43" s="4" t="n"/>
      <c r="E43" s="4" t="n"/>
    </row>
    <row r="44" ht="48" customHeight="1" s="11">
      <c r="A44" s="8" t="inlineStr">
        <is>
          <t>若要訪談，已確認是否需要研究倫理審查及所需時間</t>
        </is>
      </c>
      <c r="B44" s="9" t="n"/>
      <c r="C44" s="4" t="n"/>
      <c r="D44" s="4" t="n"/>
      <c r="E44" s="4" t="n"/>
    </row>
    <row r="45" ht="48" customHeight="1" s="11">
      <c r="A45" s="8" t="inlineStr">
        <is>
          <t>若使用未公開實務資料，已確認取得管道與去識別化方式</t>
        </is>
      </c>
      <c r="B45" s="9" t="n"/>
      <c r="C45" s="4" t="n"/>
      <c r="D45" s="4" t="n"/>
      <c r="E45" s="4" t="n"/>
    </row>
    <row r="46" ht="48" customHeight="1" s="11">
      <c r="A46" s="8" t="inlineStr">
        <is>
          <t>若引用實習或工作期間資訊，已確認保密義務界線</t>
        </is>
      </c>
      <c r="B46" s="9" t="n"/>
      <c r="C46" s="4" t="n"/>
      <c r="D46" s="4" t="n"/>
      <c r="E46" s="4" t="n"/>
    </row>
    <row r="47" ht="48" customHeight="1" s="11">
      <c r="A47" s="8" t="inlineStr">
        <is>
          <t>資料來源可查證（法規判決公報官方統計學術文獻）</t>
        </is>
      </c>
      <c r="B47" s="9" t="n"/>
      <c r="C47" s="4" t="n"/>
      <c r="D47" s="4" t="n"/>
      <c r="E47" s="4" t="n"/>
    </row>
    <row r="48" ht="40" customHeight="1" s="11">
      <c r="A48" s="4" t="n"/>
      <c r="B48" s="4" t="n"/>
      <c r="C48" s="4" t="n"/>
      <c r="D48" s="4" t="n"/>
      <c r="E48" s="4" t="n"/>
    </row>
    <row r="49" ht="26" customHeight="1" s="11">
      <c r="A49" s="7" t="inlineStr">
        <is>
          <t>常見失分點自我對照（✓ 代表我沒有這個問題）</t>
        </is>
      </c>
      <c r="B49" s="7" t="inlineStr">
        <is>
          <t>確認</t>
        </is>
      </c>
      <c r="C49" s="4" t="n"/>
      <c r="D49" s="4" t="n"/>
      <c r="E49" s="4" t="n"/>
    </row>
    <row r="50" ht="48" customHeight="1" s="11">
      <c r="A50" s="8" t="inlineStr">
        <is>
          <t>題目停在議題層次（例如「AI 與法律」），沒有收斂成一個具體爭點</t>
        </is>
      </c>
      <c r="B50" s="9" t="n"/>
      <c r="C50" s="4" t="n"/>
      <c r="D50" s="4" t="n"/>
      <c r="E50" s="4" t="n"/>
    </row>
    <row r="51" ht="48" customHeight="1" s="11">
      <c r="A51" s="8" t="inlineStr">
        <is>
          <t>文獻回顧只羅列學說與判決，沒有指出還沒解決的問題</t>
        </is>
      </c>
      <c r="B51" s="9" t="n"/>
      <c r="C51" s="4" t="n"/>
      <c r="D51" s="4" t="n"/>
      <c r="E51" s="4" t="n"/>
    </row>
    <row r="52" ht="48" customHeight="1" s="11">
      <c r="A52" s="8" t="inlineStr">
        <is>
          <t>比較法只介紹外國制度，沒有說明為什麼比、比的基準是什麼</t>
        </is>
      </c>
      <c r="B52" s="9" t="n"/>
      <c r="C52" s="4" t="n"/>
      <c r="D52" s="4" t="n"/>
      <c r="E52" s="4" t="n"/>
    </row>
    <row r="53" ht="48" customHeight="1" s="11">
      <c r="A53" s="8" t="inlineStr">
        <is>
          <t>判決分析沒有交代篩選條件與樣本範圍</t>
        </is>
      </c>
      <c r="B53" s="9" t="n"/>
      <c r="C53" s="4" t="n"/>
      <c r="D53" s="4" t="n"/>
      <c r="E53" s="4" t="n"/>
    </row>
    <row r="54" ht="48" customHeight="1" s="11">
      <c r="A54" s="8" t="inlineStr">
        <is>
          <t>方法寫得很多，但回答不了核心研究問題</t>
        </is>
      </c>
      <c r="B54" s="9" t="n"/>
      <c r="C54" s="4" t="n"/>
      <c r="D54" s="4" t="n"/>
      <c r="E54" s="4" t="n"/>
    </row>
    <row r="55" ht="48" customHeight="1" s="11">
      <c r="A55" s="8" t="inlineStr">
        <is>
          <t>結論先行，研究只是替既定立場找支持</t>
        </is>
      </c>
      <c r="B55" s="9" t="n"/>
      <c r="C55" s="4" t="n"/>
      <c r="D55" s="4" t="n"/>
      <c r="E55" s="4" t="n"/>
    </row>
    <row r="56" ht="40" customHeight="1" s="11"/>
    <row r="57" ht="26" customHeight="1" s="11">
      <c r="A57" s="7" t="inlineStr">
        <is>
          <t>送出前檢核</t>
        </is>
      </c>
      <c r="B57" s="7" t="inlineStr">
        <is>
          <t>確認</t>
        </is>
      </c>
      <c r="C57" s="4" t="n"/>
      <c r="D57" s="4" t="n"/>
      <c r="E57" s="4" t="n"/>
    </row>
    <row r="58" ht="48" customHeight="1" s="11">
      <c r="A58" s="8" t="inlineStr">
        <is>
          <t>題目是聚焦的具體爭議而不是宏大主題</t>
        </is>
      </c>
      <c r="B58" s="9" t="n"/>
      <c r="C58" s="4" t="n"/>
      <c r="D58" s="4" t="n"/>
      <c r="E58" s="4" t="n"/>
    </row>
    <row r="59" ht="48" customHeight="1" s="11">
      <c r="A59" s="8" t="inlineStr">
        <is>
          <t>能用一句話說出核心研究問題，且它是一個問句</t>
        </is>
      </c>
      <c r="B59" s="9" t="n"/>
      <c r="C59" s="4" t="n"/>
      <c r="D59" s="4" t="n"/>
      <c r="E59" s="4" t="n"/>
    </row>
    <row r="60" ht="48" customHeight="1" s="11">
      <c r="A60" s="8" t="inlineStr">
        <is>
          <t>方法真的能回答這個問題，而不是掛著好看</t>
        </is>
      </c>
      <c r="B60" s="9" t="n"/>
      <c r="C60" s="4" t="n"/>
      <c r="D60" s="4" t="n"/>
      <c r="E60" s="4" t="n"/>
    </row>
    <row r="61" ht="48" customHeight="1" s="11">
      <c r="A61" s="8" t="inlineStr">
        <is>
          <t>碩士兩年內做得完，且資料拿得到</t>
        </is>
      </c>
      <c r="B61" s="9" t="n"/>
      <c r="C61" s="4" t="n"/>
      <c r="D61" s="4" t="n"/>
      <c r="E61" s="4" t="n"/>
    </row>
    <row r="62" ht="48" customHeight="1" s="11">
      <c r="A62" s="8" t="inlineStr">
        <is>
          <t>能說清楚為什麼是我來研究，並連得上修課、專題或實務經歷</t>
        </is>
      </c>
      <c r="B62" s="9" t="n"/>
      <c r="C62" s="4" t="n"/>
      <c r="D62" s="4" t="n"/>
      <c r="E62" s="4" t="n"/>
    </row>
    <row r="63" ht="48" customHeight="1" s="11">
      <c r="A63" s="8" t="inlineStr">
        <is>
          <t>寫出了研究限制，而不是假裝方法沒有弱點</t>
        </is>
      </c>
      <c r="B63" s="9" t="n"/>
      <c r="C63" s="4" t="n"/>
      <c r="D63" s="4" t="n"/>
      <c r="E63" s="4" t="n"/>
    </row>
    <row r="64" ht="14" customHeight="1" s="11"/>
    <row r="65" ht="28" customHeight="1" s="11">
      <c r="A65" s="5" t="inlineStr">
        <is>
          <t># 搭配文章：法政研究計畫書怎麼寫？從一個可辯論的爭點開始　https://tbd-edu.com/pages/resources/law-graduate-proposal.html</t>
        </is>
      </c>
    </row>
    <row r="66" ht="28" customHeight="1" s="11">
      <c r="A66" s="5" t="inlineStr">
        <is>
          <t># TBD Studio ｜ https://tbd-edu.com/</t>
        </is>
      </c>
    </row>
  </sheetData>
  <mergeCells count="2">
    <mergeCell ref="A2:E2"/>
    <mergeCell ref="A10:E10"/>
  </mergeCells>
  <dataValidations count="1">
    <dataValidation sqref="B44:B47 B50:B55 B58:B63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2026-09-21T03:44:20Z</dcterms:created>
  <dcterms:modified xmlns:dcterms="http://purl.org/dc/terms/" xmlns:xsi="http://www.w3.org/2001/XMLSchema-instance" xsi:type="dcterms:W3CDTF">2026-09-24T14:04:33Z</dcterms:modified>
  <cp:lastModifiedBy>TBD Studio</cp:lastModifiedBy>
</cp:coreProperties>
</file>