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六層工作表" sheetId="2" state="visible" r:id="rId2"/>
    <sheet xmlns:r="http://schemas.openxmlformats.org/officeDocument/2006/relationships" name="模擬與紀錄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1"/>
      <color theme="1" tint="0.3499862666707358"/>
      <sz val="16"/>
    </font>
    <font>
      <name val="Microsoft JhengHei"/>
      <family val="1"/>
      <color theme="1" tint="0.3499862666707358"/>
      <sz val="16"/>
    </font>
    <font>
      <name val="Arial"/>
      <family val="2"/>
      <color theme="4" tint="-0.249977111117893"/>
      <sz val="16"/>
    </font>
    <font>
      <name val="Microsoft JhengHei"/>
      <charset val="136"/>
      <family val="1"/>
      <color theme="4" tint="-0.249977111117893"/>
      <sz val="16"/>
    </font>
    <font>
      <name val="Microsoft JhengHei"/>
      <family val="1"/>
      <color theme="4" tint="-0.249977111117893"/>
      <sz val="16"/>
    </font>
    <font>
      <name val="Microsoft JhengHei"/>
      <charset val="136"/>
      <family val="2"/>
      <color theme="4" tint="-0.249977111117893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6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0" borderId="1" pivotButton="0" quotePrefix="0" xfId="0"/>
    <xf numFmtId="0" fontId="9" fillId="0" borderId="1" applyAlignment="1" pivotButton="0" quotePrefix="0" xfId="0">
      <alignment vertical="center"/>
    </xf>
    <xf numFmtId="0" fontId="5" fillId="4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left" vertical="top"/>
    </xf>
    <xf numFmtId="0" fontId="1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zoomScale="75" workbookViewId="0">
      <pane ySplit="2" topLeftCell="A3" activePane="bottomLeft" state="frozen"/>
      <selection pane="bottomLeft" activeCell="A74" sqref="A74"/>
    </sheetView>
  </sheetViews>
  <sheetFormatPr baseColWidth="10" defaultColWidth="9" defaultRowHeight="14"/>
  <cols>
    <col width="33.3984375" customWidth="1" style="9" min="1" max="1"/>
    <col width="82.19921875" customWidth="1" style="9" min="2" max="2"/>
    <col width="72.19921875" customWidth="1" style="9" min="3" max="3"/>
    <col width="14" customWidth="1" style="9" min="4" max="4"/>
    <col width="12" customWidth="1" style="9" min="5" max="5"/>
    <col width="13" customWidth="1" style="9" min="6" max="6"/>
  </cols>
  <sheetData>
    <row r="1" ht="30" customHeight="1" s="9">
      <c r="A1" s="1" t="inlineStr">
        <is>
          <t>系統性面試準備　六層防護網　v1</t>
        </is>
      </c>
    </row>
    <row r="2" ht="28" customHeight="1" s="9">
      <c r="A2" s="19" t="inlineStr">
        <is>
          <t>先讀這頁，大約四分鐘。這份工具有三個分頁，六層由下而上填。</t>
        </is>
      </c>
    </row>
    <row r="3" ht="40" customHeight="1" s="9"/>
    <row r="4" ht="24" customHeight="1" s="9">
      <c r="A4" s="2" t="inlineStr">
        <is>
          <t>這份工具解決什麼</t>
        </is>
      </c>
    </row>
    <row r="5" ht="53" customHeight="1" s="9">
      <c r="A5" s="16" t="inlineStr">
        <is>
          <t>「臨場反應好」多半不是天賦，是事前做了功課。但功課如果只是「多背幾題」，一被問到沒背過的就會垮——因為背答案準備的是輸出，不是可調用的材料。分層的作用，是讓你知道自己缺的是哪一層。</t>
        </is>
      </c>
    </row>
    <row r="6" ht="40" customHeight="1" s="9"/>
    <row r="7" ht="24" customHeight="1" s="9">
      <c r="A7" s="2" t="inlineStr">
        <is>
          <t>這套架構從哪來</t>
        </is>
      </c>
    </row>
    <row r="8" ht="53" customHeight="1" s="9">
      <c r="A8" s="16" t="inlineStr">
        <is>
          <t>改寫自主持人 Lulu 公開的金曲獎主持準備筆記：先認人、再掌握背景、交叉比對關係、整理素材、預想意外、最後才決定流程。內容是從資料長出來的，不是先寫好稿再回頭找資料支撐。六層架構是 TBD 的轉譯版本，不是 Lulu 本人的說法。</t>
        </is>
      </c>
    </row>
    <row r="9" ht="40" customHeight="1" s="9"/>
    <row r="10" ht="24" customHeight="1" s="9">
      <c r="A10" s="2" t="inlineStr">
        <is>
          <t>什麼時候用</t>
        </is>
      </c>
    </row>
    <row r="11" ht="53" customHeight="1" s="9">
      <c r="A11" s="16" t="inlineStr">
        <is>
          <t>面試或口試前三到四週，在寫任何講稿之前。重點不是提早幾天，是留出時間跑「資料→輸出→模擬→回饋→修正」的循環。臨時抱佛腳最缺的往往就是模擬與修正的時間。</t>
        </is>
      </c>
    </row>
    <row r="12" ht="40" customHeight="1" s="9"/>
    <row r="13" ht="24" customHeight="1" s="9">
      <c r="A13" s="2" t="inlineStr">
        <is>
          <t>三個分頁的分工</t>
        </is>
      </c>
    </row>
    <row r="14" ht="26" customHeight="1" s="9">
      <c r="A14" s="15" t="inlineStr">
        <is>
          <t>分頁</t>
        </is>
      </c>
      <c r="B14" s="15" t="inlineStr">
        <is>
          <t>做什麼</t>
        </is>
      </c>
    </row>
    <row r="15" ht="46" customHeight="1" s="9">
      <c r="A15" s="14" t="inlineStr">
        <is>
          <t>先讀這裡</t>
        </is>
      </c>
      <c r="B15" s="14" t="inlineStr">
        <is>
          <t>你正在讀的這頁。六層是什麼、為什麼由下而上、常見的錯在哪。</t>
        </is>
      </c>
    </row>
    <row r="16" ht="46" customHeight="1" s="9">
      <c r="A16" s="14" t="inlineStr">
        <is>
          <t>六層工作表</t>
        </is>
      </c>
      <c r="B16" s="14" t="inlineStr">
        <is>
          <t>主體。六層各填「我的內容」與「還缺什麼」，最後填兩個貫穿動作。</t>
        </is>
      </c>
    </row>
    <row r="17" ht="32" customHeight="1" s="9">
      <c r="A17" s="14" t="inlineStr">
        <is>
          <t>模擬與紀錄</t>
        </is>
      </c>
      <c r="B17" s="14" t="inlineStr">
        <is>
          <t>填完之後用五個模擬測試檢查，面試完做任務後紀錄。</t>
        </is>
      </c>
    </row>
    <row r="18" ht="40" customHeight="1" s="9"/>
    <row r="19" ht="24" customHeight="1" s="9">
      <c r="A19" s="2" t="inlineStr">
        <is>
          <t>六層是什麼</t>
        </is>
      </c>
    </row>
    <row r="20" ht="26" customHeight="1" s="9">
      <c r="A20" s="15" t="inlineStr">
        <is>
          <t>層</t>
        </is>
      </c>
      <c r="B20" s="15" t="inlineStr">
        <is>
          <t>要問自己的問題</t>
        </is>
      </c>
      <c r="C20" s="15" t="inlineStr">
        <is>
          <t>為什麼需要這一層</t>
        </is>
      </c>
    </row>
    <row r="21" ht="69" customHeight="1" s="9">
      <c r="A21" s="14" t="inlineStr">
        <is>
          <t>第 1 層　對象層</t>
        </is>
      </c>
      <c r="B21" s="14" t="inlineStr">
        <is>
          <t>你將面對誰？</t>
        </is>
      </c>
      <c r="C21" s="14" t="inlineStr">
        <is>
          <t>不用在現場才想「這個人是誰、他在意什麼」，辨識負擔先降下來。</t>
        </is>
      </c>
    </row>
    <row r="22" ht="46" customHeight="1" s="9">
      <c r="A22" s="14" t="inlineStr">
        <is>
          <t>第 2 層　背景層</t>
        </is>
      </c>
      <c r="B22" s="14" t="inlineStr">
        <is>
          <t>這個場合的脈絡是什麼？</t>
        </is>
      </c>
      <c r="C22" s="14" t="inlineStr">
        <is>
          <t>知道流程大概怎麼走，意外發生時落差比較小。</t>
        </is>
      </c>
    </row>
    <row r="23" ht="69" customHeight="1" s="9">
      <c r="A23" s="14" t="inlineStr">
        <is>
          <t>第 3 層　關係層</t>
        </is>
      </c>
      <c r="B23" s="14" t="inlineStr">
        <is>
          <t>資訊之間如何連結？</t>
        </is>
      </c>
      <c r="C23" s="14" t="inlineStr">
        <is>
          <t>想到一件事能自然牽出另一件。這層決定你答不答得住追問。</t>
        </is>
      </c>
    </row>
    <row r="24" ht="46" customHeight="1" s="9">
      <c r="A24" s="14" t="inlineStr">
        <is>
          <t>第 4 層　素材層</t>
        </is>
      </c>
      <c r="B24" s="14" t="inlineStr">
        <is>
          <t>我有哪些內容可以調用？</t>
        </is>
      </c>
      <c r="C24" s="14" t="inlineStr">
        <is>
          <t>手上有夠多例子，不會因為一個問題就腦中空白。</t>
        </is>
      </c>
    </row>
    <row r="25" ht="46" customHeight="1" s="9">
      <c r="A25" s="14" t="inlineStr">
        <is>
          <t>第 5 層　情境層</t>
        </is>
      </c>
      <c r="B25" s="14" t="inlineStr">
        <is>
          <t>可能發生什麼？</t>
        </is>
      </c>
      <c r="C25" s="14" t="inlineStr">
        <is>
          <t>意外先想過一次，現場才有餘裕處理真正沒想到的部分。</t>
        </is>
      </c>
    </row>
    <row r="26" ht="46" customHeight="1" s="9">
      <c r="A26" s="14" t="inlineStr">
        <is>
          <t>第 6 層　流程層</t>
        </is>
      </c>
      <c r="B26" s="14" t="inlineStr">
        <is>
          <t>如何讓表達順利推進？</t>
        </is>
      </c>
      <c r="C26" s="14" t="inlineStr">
        <is>
          <t>開場到結尾有骨架，忘詞時接得回來。</t>
        </is>
      </c>
    </row>
    <row r="27" ht="33" customHeight="1" s="9">
      <c r="A27" s="17" t="inlineStr">
        <is>
          <r>
            <rPr>
              <rFont val="Microsoft JhengHei"/>
              <charset val="136"/>
              <family val="1"/>
              <color theme="4" tint="-0.249977111117893"/>
              <sz val="16"/>
            </rPr>
            <t xml:space="preserve">第 </t>
          </r>
          <r>
            <rPr>
              <rFont val="Arial"/>
              <family val="2"/>
              <color theme="4" tint="-0.249977111117893"/>
              <sz val="16"/>
            </rPr>
            <t xml:space="preserve">3 </t>
          </r>
          <r>
            <rPr>
              <rFont val="Microsoft JhengHei"/>
              <charset val="136"/>
              <family val="1"/>
              <color theme="4" tint="-0.249977111117893"/>
              <sz val="16"/>
            </rPr>
            <t>層的素材表：你以為是臨場反應，其實是事前做的功課：從</t>
          </r>
          <r>
            <rPr>
              <rFont val="Arial"/>
              <family val="2"/>
              <color theme="4" tint="-0.249977111117893"/>
              <sz val="16"/>
            </rPr>
            <t xml:space="preserve"> Lulu </t>
          </r>
          <r>
            <rPr>
              <rFont val="Microsoft JhengHei"/>
              <charset val="136"/>
              <family val="1"/>
              <color theme="4" tint="-0.249977111117893"/>
              <sz val="16"/>
            </rPr>
            <t xml:space="preserve">主持筆記學系統性準備　</t>
          </r>
          <r>
            <rPr>
              <rFont val="Arial"/>
              <family val="2"/>
              <color theme="4" tint="-0.249977111117893"/>
              <sz val="16"/>
            </rPr>
            <t>https://tbd-edu.com/pages/resources/lulu-preparation-system.html</t>
          </r>
        </is>
      </c>
      <c r="B27" s="16" t="n"/>
      <c r="C27" s="16" t="n"/>
    </row>
    <row r="28" ht="33" customHeight="1" s="9">
      <c r="A28" s="17" t="inlineStr">
        <is>
          <r>
            <rPr>
              <rFont val="Microsoft JhengHei"/>
              <family val="1"/>
              <color theme="4" tint="-0.249977111117893"/>
              <sz val="16"/>
            </rPr>
            <t>第</t>
          </r>
          <r>
            <rPr>
              <rFont val="Arial"/>
              <family val="2"/>
              <color theme="4" tint="-0.249977111117893"/>
              <sz val="16"/>
            </rPr>
            <t xml:space="preserve"> 6 </t>
          </r>
          <r>
            <rPr>
              <rFont val="Microsoft JhengHei"/>
              <family val="1"/>
              <color theme="4" tint="-0.249977111117893"/>
              <sz val="16"/>
            </rPr>
            <t>層的素材表</t>
          </r>
          <r>
            <rPr>
              <rFont val="Microsoft JhengHei"/>
              <charset val="136"/>
              <family val="2"/>
              <color theme="4" tint="-0.249977111117893"/>
              <sz val="16"/>
            </rPr>
            <t xml:space="preserve">：面試自我介紹怎麼說：結構化的兩分鐘表達指南　</t>
          </r>
          <r>
            <rPr>
              <rFont val="Arial"/>
              <family val="2"/>
              <color theme="4" tint="-0.249977111117893"/>
              <sz val="16"/>
            </rPr>
            <t>https://tbd-edu.com/pages/resources/interview-self-intro.html</t>
          </r>
        </is>
      </c>
      <c r="B28" s="16" t="n"/>
      <c r="C28" s="16" t="n"/>
    </row>
    <row r="29" ht="40" customHeight="1" s="9"/>
    <row r="30" ht="24" customHeight="1" s="9">
      <c r="A30" s="2" t="inlineStr">
        <is>
          <t>為什麼由下而上填</t>
        </is>
      </c>
    </row>
    <row r="31" ht="53" customHeight="1" s="9">
      <c r="A31" s="16" t="inlineStr">
        <is>
          <t>先確定面對誰與場合脈絡，再連結資訊、備妥素材，最後才處理臨場情境與表達流程。在還不了解情境以前就急著寫答案，往往只會得到一段看似完整、卻無法應對追問的稿子。</t>
        </is>
      </c>
    </row>
    <row r="32" ht="40" customHeight="1" s="9"/>
    <row r="33" ht="24" customHeight="1" s="9">
      <c r="A33" s="2" t="inlineStr">
        <is>
          <t>第 3 層是最容易被略過的那層</t>
        </is>
      </c>
    </row>
    <row r="34" ht="32" customHeight="1" s="9">
      <c r="A34" s="20" t="inlineStr">
        <is>
          <t>大多數人把第 1、2、4 層填完就覺得準備好了——知道面對誰、查了系所、整理了經歷。但真正決定表現的是第 3 層：這些資訊之間怎麼連起來。</t>
        </is>
      </c>
    </row>
    <row r="35" ht="40" customHeight="1" s="9"/>
    <row r="36" ht="53" customHeight="1" s="9">
      <c r="A36" s="16" t="inlineStr">
        <is>
          <t>「我做過 A 專題」和「教授在研究 B」如果在你腦中是兩件事，那被問到「你為什麼想進這個實驗室」就只能講空話。知道教授研究人工智慧，不等於知道哪一項研究與你有關、你做過什麼相關經歷、你缺什麼、為什麼這個系能補足。第 3 層做的就是把它們接上。</t>
        </is>
      </c>
    </row>
    <row r="37" ht="40" customHeight="1" s="9"/>
    <row r="38" ht="24" customHeight="1" s="9">
      <c r="A38" s="2" t="inlineStr">
        <is>
          <t>最常犯的六個錯</t>
        </is>
      </c>
    </row>
    <row r="39" ht="26" customHeight="1" s="9">
      <c r="A39" s="15" t="inlineStr">
        <is>
          <t>錯在哪</t>
        </is>
      </c>
      <c r="B39" s="15" t="inlineStr">
        <is>
          <t>會發生什麼</t>
        </is>
      </c>
    </row>
    <row r="40" ht="46" customHeight="1" s="9">
      <c r="A40" s="14" t="inlineStr">
        <is>
          <t>只整理題目，不整理自己</t>
        </is>
      </c>
      <c r="B40" s="14" t="inlineStr">
        <is>
          <t>沒想清楚自己做過什麼、為什麼做、遇到什麼困難，題目背得再多也接不住追問。</t>
        </is>
      </c>
    </row>
    <row r="41" ht="46" customHeight="1" s="9">
      <c r="A41" s="14" t="inlineStr">
        <is>
          <t>寫了逐字稿，卻不知道回答邏輯</t>
        </is>
      </c>
      <c r="B41" s="14" t="inlineStr">
        <is>
          <t>忘記一句話整段就中斷，因為你記的是文字不是結構。</t>
        </is>
      </c>
    </row>
    <row r="42" ht="46" customHeight="1" s="9">
      <c r="A42" s="14" t="inlineStr">
        <is>
          <t>只準備自己，不研究對方</t>
        </is>
      </c>
      <c r="B42" s="14" t="inlineStr">
        <is>
          <t>不了解系所特色、教授研究與評審在意的能力，回答就會空泛。</t>
        </is>
      </c>
    </row>
    <row r="43" ht="46" customHeight="1" s="9">
      <c r="A43" s="14" t="inlineStr">
        <is>
          <t>資料很多，卻沒有建立關係</t>
        </is>
      </c>
      <c r="B43" s="14" t="inlineStr">
        <is>
          <t>第 3 層沒做。資料調不出來，跟沒填一樣。</t>
        </is>
      </c>
    </row>
    <row r="44" ht="32" customHeight="1" s="9">
      <c r="A44" s="14" t="inlineStr">
        <is>
          <t>只準備第一層答案</t>
        </is>
      </c>
      <c r="B44" s="14" t="inlineStr">
        <is>
          <t>沒有為追問做準備，被多問一句就慌。</t>
        </is>
      </c>
    </row>
    <row r="45" ht="32" customHeight="1" s="9">
      <c r="A45" s="14" t="inlineStr">
        <is>
          <t>每次申請都重新開始</t>
        </is>
      </c>
      <c r="B45" s="14" t="inlineStr">
        <is>
          <t>舊資料沒保存與更新，每次都從零來過。</t>
        </is>
      </c>
    </row>
    <row r="46" ht="42" customHeight="1" s="9">
      <c r="A46" s="10" t="inlineStr">
        <is>
          <t>背稿是在記住某一個答案；系統性準備是在理解答案從哪裡來。</t>
        </is>
      </c>
    </row>
    <row r="47" ht="40" customHeight="1" s="9"/>
    <row r="48" ht="24" customHeight="1" s="9">
      <c r="A48" s="2" t="inlineStr">
        <is>
          <t>厚不等於好</t>
        </is>
      </c>
    </row>
    <row r="49" ht="53" customHeight="1" s="9">
      <c r="A49" s="16" t="inlineStr">
        <is>
          <t>厚度不等於品質、資料量不等於理解、蒐集不等於整理、整理不等於建立關係、有資料不等於現場調得出來。逐字稿寫太多有時反而增加壓力，因為你會急著想「背到哪一句了」。判斷準備有沒有效，不是看資料多厚，是用「模擬與紀錄」分頁的五個測試去測。</t>
        </is>
      </c>
    </row>
    <row r="50" ht="40" customHeight="1" s="9"/>
    <row r="51" ht="24" customHeight="1" s="9">
      <c r="A51" s="2" t="inlineStr">
        <is>
          <t>卡關時</t>
        </is>
      </c>
    </row>
    <row r="52" ht="26" customHeight="1" s="9">
      <c r="A52" s="15" t="inlineStr">
        <is>
          <t>狀況</t>
        </is>
      </c>
      <c r="B52" s="15" t="inlineStr">
        <is>
          <t>怎麼辦</t>
        </is>
      </c>
    </row>
    <row r="53" ht="48" customHeight="1" s="9">
      <c r="A53" s="14" t="inlineStr">
        <is>
          <t>某一層完全填不出來</t>
        </is>
      </c>
      <c r="B53" s="14" t="inlineStr">
        <is>
          <t>那就是你缺的那層，不是填錯。「還缺什麼」欄位就是拿來寫這個的，寫下來比留白有用。</t>
        </is>
      </c>
    </row>
    <row r="54" ht="48" customHeight="1" s="9">
      <c r="A54" s="14" t="inlineStr">
        <is>
          <t>第 4 層要重寫一次經歷嗎</t>
        </is>
      </c>
      <c r="B54" s="14" t="inlineStr">
        <is>
          <t>不用。第 4 層直接用「面試答題素材工作表」填，這裡只寫「已完成，見素材表」。</t>
        </is>
      </c>
    </row>
    <row r="55" ht="48" customHeight="1" s="9">
      <c r="A55" s="14" t="inlineStr">
        <is>
          <t>第 3 層想不出連結</t>
        </is>
      </c>
      <c r="B55" s="14" t="inlineStr">
        <is>
          <t>先把每段經歷的「我為什麼做這件事」寫下來，再和教授研究、系所方向擺在一起看。連結通常藏在理由裡。</t>
        </is>
      </c>
    </row>
    <row r="56" ht="48" customHeight="1" s="9">
      <c r="A56" s="14" t="inlineStr">
        <is>
          <t>六層都填了但還是慌</t>
        </is>
      </c>
      <c r="B56" s="14" t="inlineStr">
        <is>
          <t>去跑五個模擬測試。過不了的那一關會告訴你缺的是哪一層——答不出來通常不是第 6 層的問題。</t>
        </is>
      </c>
    </row>
    <row r="57" ht="46" customHeight="1" s="9">
      <c r="A57" s="14" t="inlineStr">
        <is>
          <t>面試完就把表丟了</t>
        </is>
      </c>
      <c r="B57" s="14" t="inlineStr">
        <is>
          <t>最可惜的做法。填完任務後紀錄，下一次從既有資料更新，而不是從零重建。</t>
        </is>
      </c>
    </row>
    <row r="58" ht="38" customHeight="1" s="9">
      <c r="A58" s="5" t="n"/>
      <c r="B58" s="5" t="n"/>
      <c r="C58" s="5" t="n"/>
      <c r="D58" s="5" t="n"/>
      <c r="E58" s="5" t="n"/>
      <c r="F58" s="5" t="n"/>
    </row>
    <row r="59" ht="14" customHeight="1" s="9">
      <c r="A59" s="18" t="n"/>
      <c r="B59" s="5" t="n"/>
      <c r="C59" s="5" t="n"/>
      <c r="D59" s="5" t="n"/>
      <c r="E59" s="5" t="n"/>
      <c r="F59" s="5" t="n"/>
    </row>
    <row r="60" ht="28" customHeight="1" s="9">
      <c r="A60" s="6" t="inlineStr">
        <is>
          <t># 搭配文章：你以為是臨場反應，其實是事前做的功課：從 Lulu 主持筆記學系統性準備　https://tbd-edu.com/pages/resources/lulu-preparation-system.html</t>
        </is>
      </c>
      <c r="B60" s="5" t="n"/>
      <c r="C60" s="5" t="n"/>
      <c r="D60" s="5" t="n"/>
      <c r="E60" s="5" t="n"/>
      <c r="F60" s="5" t="n"/>
    </row>
    <row r="61" ht="28" customHeight="1" s="9">
      <c r="A61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文章：面試自我介紹怎麼說：結構化的兩分鐘表達指南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https://tbd-edu.com/pages/resources/interview-self-intro.html</t>
          </r>
        </is>
      </c>
      <c r="B61" s="5" t="n"/>
      <c r="C61" s="5" t="n"/>
      <c r="D61" s="5" t="n"/>
      <c r="E61" s="5" t="n"/>
      <c r="F61" s="5" t="n"/>
    </row>
    <row r="62" ht="28" customHeight="1" s="9">
      <c r="A62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文章：如何把零散的活動整理成一條有邏輯的故事？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https://tbd-edu.com/pages/resources/scatter-to-story.html</t>
          </r>
        </is>
      </c>
      <c r="B62" s="5" t="n"/>
      <c r="C62" s="5" t="n"/>
      <c r="D62" s="5" t="n"/>
      <c r="E62" s="5" t="n"/>
      <c r="F62" s="5" t="n"/>
    </row>
    <row r="63" ht="28" customHeight="1" s="9">
      <c r="A63" s="6" t="inlineStr">
        <is>
          <t># TBD Studio ｜ https://tbd-edu.com/</t>
        </is>
      </c>
    </row>
  </sheetData>
  <mergeCells count="9">
    <mergeCell ref="A11:F11"/>
    <mergeCell ref="A49:F49"/>
    <mergeCell ref="A36:F36"/>
    <mergeCell ref="A46:C46"/>
    <mergeCell ref="A5:F5"/>
    <mergeCell ref="A31:F31"/>
    <mergeCell ref="A8:F8"/>
    <mergeCell ref="A34:F3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tabSelected="1" zoomScale="75" workbookViewId="0">
      <pane ySplit="2" topLeftCell="A3" activePane="bottomLeft" state="frozen"/>
      <selection pane="bottomLeft" activeCell="A20" sqref="A20:XFD20"/>
    </sheetView>
  </sheetViews>
  <sheetFormatPr baseColWidth="10" defaultColWidth="9" defaultRowHeight="14"/>
  <cols>
    <col width="30.3984375" customWidth="1" style="9" min="1" max="1"/>
    <col width="33.3984375" customWidth="1" style="9" min="2" max="2"/>
    <col width="61" customWidth="1" style="9" min="3" max="3"/>
    <col width="57.796875" customWidth="1" style="9" min="4" max="4"/>
    <col width="42.59765625" customWidth="1" style="9" min="5" max="5"/>
    <col width="12" customWidth="1" style="9" min="6" max="6"/>
  </cols>
  <sheetData>
    <row r="1" ht="30" customHeight="1" s="9">
      <c r="A1" s="1" t="inlineStr">
        <is>
          <t>系統性面試準備　六層防護網　v1</t>
        </is>
      </c>
    </row>
    <row r="2" ht="28" customHeight="1" s="9">
      <c r="A2" s="19" t="inlineStr">
        <is>
          <t>由下而上填：先確定面對誰與場合脈絡，再連結資訊、備妥素材，最後才處理臨場情境與表達流程。填法見「先讀這裡」分頁。淡黃色的儲存格是要你填或勾的，其餘是給你讀的。</t>
        </is>
      </c>
    </row>
    <row r="3" ht="40" customHeight="1" s="9"/>
    <row r="4" ht="24" customHeight="1" s="9">
      <c r="A4" s="2" t="inlineStr">
        <is>
          <t>這場面試的基本資訊</t>
        </is>
      </c>
    </row>
    <row r="5" ht="26" customHeight="1" s="9">
      <c r="A5" s="15" t="inlineStr">
        <is>
          <t>項目</t>
        </is>
      </c>
      <c r="B5" s="15" t="inlineStr">
        <is>
          <t>我的內容</t>
        </is>
      </c>
      <c r="C5" s="21" t="n"/>
      <c r="D5" s="21" t="n"/>
      <c r="E5" s="22" t="n"/>
    </row>
    <row r="6" ht="40" customHeight="1" s="9">
      <c r="A6" s="14" t="inlineStr">
        <is>
          <t>任務名稱與日期</t>
        </is>
      </c>
      <c r="B6" s="13" t="n"/>
      <c r="C6" s="21" t="n"/>
      <c r="D6" s="21" t="n"/>
      <c r="E6" s="22" t="n"/>
    </row>
    <row r="7" ht="40" customHeight="1" s="9">
      <c r="A7" s="14" t="inlineStr">
        <is>
          <t>場合與時間限制</t>
        </is>
      </c>
      <c r="B7" s="13" t="n"/>
      <c r="C7" s="21" t="n"/>
      <c r="D7" s="21" t="n"/>
      <c r="E7" s="22" t="n"/>
    </row>
    <row r="8" ht="40" customHeight="1" s="9">
      <c r="A8" s="14" t="inlineStr">
        <is>
          <t>我的主要目標是什麼</t>
        </is>
      </c>
      <c r="B8" s="13" t="n"/>
      <c r="C8" s="21" t="n"/>
      <c r="D8" s="21" t="n"/>
      <c r="E8" s="22" t="n"/>
    </row>
    <row r="9" ht="40" customHeight="1" s="9">
      <c r="A9" s="14" t="inlineStr">
        <is>
          <t>對方希望確認什麼</t>
        </is>
      </c>
      <c r="B9" s="13" t="n"/>
      <c r="C9" s="21" t="n"/>
      <c r="D9" s="21" t="n"/>
      <c r="E9" s="22" t="n"/>
    </row>
    <row r="10" ht="40" customHeight="1" s="9">
      <c r="A10" s="14" t="inlineStr">
        <is>
          <t>資料最後更新日期</t>
        </is>
      </c>
      <c r="B10" s="13" t="n"/>
      <c r="C10" s="21" t="n"/>
      <c r="D10" s="21" t="n"/>
      <c r="E10" s="22" t="n"/>
    </row>
    <row r="11" ht="40" customHeight="1" s="9"/>
    <row r="12" ht="24" customHeight="1" s="9">
      <c r="A12" s="2" t="inlineStr">
        <is>
          <t>六層</t>
        </is>
      </c>
    </row>
    <row r="13" ht="26" customHeight="1" s="9">
      <c r="A13" s="15" t="inlineStr">
        <is>
          <t>層</t>
        </is>
      </c>
      <c r="B13" s="15" t="inlineStr">
        <is>
          <t>要問自己的問題</t>
        </is>
      </c>
      <c r="C13" s="15" t="inlineStr">
        <is>
          <t>這一層該涵蓋什麼</t>
        </is>
      </c>
      <c r="D13" s="15" t="inlineStr">
        <is>
          <t>我的內容</t>
        </is>
      </c>
      <c r="E13" s="15" t="inlineStr">
        <is>
          <t>還缺什麼</t>
        </is>
      </c>
    </row>
    <row r="14" ht="140" customHeight="1" s="9">
      <c r="A14" s="14" t="inlineStr">
        <is>
          <t>第 1 層　對象層</t>
        </is>
      </c>
      <c r="B14" s="14" t="inlineStr">
        <is>
          <t>你將面對誰？</t>
        </is>
      </c>
      <c r="C14" s="14" t="inlineStr">
        <is>
          <t>對方的角色是什麼？最在意什麼？已經知道什麼（他讀過你的備審了）？想確認什麼？可能追問什麼？</t>
        </is>
      </c>
      <c r="D14" s="13" t="n"/>
      <c r="E14" s="13" t="n"/>
    </row>
    <row r="15" ht="140" customHeight="1" s="9">
      <c r="A15" s="14" t="inlineStr">
        <is>
          <t>第 2 層　背景層</t>
        </is>
      </c>
      <c r="B15" s="14" t="inlineStr">
        <is>
          <t>這個場合的脈絡是什麼？</t>
        </is>
      </c>
      <c r="C15" s="14" t="inlineStr">
        <is>
          <t>系所定位、課程方向、教授研究、面試形式、歷屆題型、評分標準、簡報時間與可用設備。</t>
        </is>
      </c>
      <c r="D15" s="13" t="n"/>
      <c r="E15" s="13" t="n"/>
    </row>
    <row r="16" ht="140" customHeight="1" s="9">
      <c r="A16" s="14" t="inlineStr">
        <is>
          <t>第 3 層　關係層</t>
        </is>
      </c>
      <c r="B16" s="14" t="inlineStr">
        <is>
          <t>資訊之間如何連結？</t>
        </is>
      </c>
      <c r="C16" s="14" t="inlineStr">
        <is>
          <t>經歷與申請動機的連結、教授研究與自身專題的連結、不同經歷共同反映的能力、失敗與後續選擇的關係。這是最關鍵的一層。</t>
        </is>
      </c>
      <c r="D16" s="13" t="n"/>
      <c r="E16" s="13" t="n"/>
    </row>
    <row r="17" ht="140" customHeight="1" s="9">
      <c r="A17" s="14" t="inlineStr">
        <is>
          <t>第 4 層　素材層</t>
        </is>
      </c>
      <c r="B17" s="14" t="inlineStr">
        <is>
          <t>我有哪些內容可以調用？</t>
        </is>
      </c>
      <c r="C17" s="14" t="inlineStr">
        <is>
          <t>每段經歷的情境、任務、行動、結果、學習、能力證據，以及它能回應哪些題目。可直接用「面試答題素材工作表」填，不必在這裡重寫。</t>
        </is>
      </c>
      <c r="D17" s="13" t="n"/>
      <c r="E17" s="13" t="n"/>
    </row>
    <row r="18" ht="140" customHeight="1" s="9">
      <c r="A18" s="14" t="inlineStr">
        <is>
          <t>第 5 層　情境層</t>
        </is>
      </c>
      <c r="B18" s="14" t="inlineStr">
        <is>
          <t>可能發生什麼？</t>
        </is>
      </c>
      <c r="C18" s="14" t="inlineStr">
        <is>
          <t>被質疑動機、被問到不會的專業題、簡報被打斷、被要求縮短、設備故障、忘詞。每個情境先想好回答原則、核心訊息、可用案例，以及不知道時怎麼拉回主軸。</t>
        </is>
      </c>
      <c r="D18" s="13" t="n"/>
      <c r="E18" s="13" t="n"/>
    </row>
    <row r="19" ht="140" customHeight="1" s="9">
      <c r="A19" s="14" t="inlineStr">
        <is>
          <t>第 6 層　流程層</t>
        </is>
      </c>
      <c r="B19" s="14" t="inlineStr">
        <is>
          <t>如何讓表達順利推進？</t>
        </is>
      </c>
      <c r="C19" s="14" t="inlineStr">
        <is>
          <t>開場、自我介紹、核心主張、案例順序、時間分配、問答與結尾的備案。</t>
        </is>
      </c>
      <c r="D19" s="13" t="n"/>
      <c r="E19" s="13" t="n"/>
    </row>
    <row r="20" ht="42" customHeight="1" s="9">
      <c r="A20" s="10" t="inlineStr">
        <is>
          <t>「還缺什麼」留白不代表準備好了，多半代表你還沒去測。填完請切到「模擬與紀錄」分頁。</t>
        </is>
      </c>
    </row>
    <row r="21" ht="40" customHeight="1" s="9"/>
    <row r="22" ht="24" customHeight="1" s="9">
      <c r="A22" s="2" t="inlineStr">
        <is>
          <t>我的核心訊息（限三項）</t>
        </is>
      </c>
    </row>
    <row r="23" ht="26" customHeight="1" s="9">
      <c r="A23" s="15" t="inlineStr">
        <is>
          <t>#</t>
        </is>
      </c>
      <c r="B23" s="15" t="inlineStr">
        <is>
          <t>我希望對方記住什麼</t>
        </is>
      </c>
      <c r="C23" s="15" t="inlineStr">
        <is>
          <t>哪段經歷最能證明</t>
        </is>
      </c>
      <c r="D23" s="15" t="inlineStr">
        <is>
          <t>為什麼與這個機會有關</t>
        </is>
      </c>
      <c r="E23" s="22" t="n"/>
    </row>
    <row r="24" ht="67" customHeight="1" s="9">
      <c r="A24" s="14" t="n">
        <v>1</v>
      </c>
      <c r="B24" s="13" t="n"/>
      <c r="C24" s="13" t="n"/>
      <c r="D24" s="13" t="n"/>
      <c r="E24" s="22" t="n"/>
    </row>
    <row r="25" ht="67" customHeight="1" s="9">
      <c r="A25" s="14" t="n">
        <v>2</v>
      </c>
      <c r="B25" s="13" t="n"/>
      <c r="C25" s="13" t="n"/>
      <c r="D25" s="13" t="n"/>
      <c r="E25" s="22" t="n"/>
    </row>
    <row r="26" ht="67" customHeight="1" s="9">
      <c r="A26" s="14" t="n">
        <v>3</v>
      </c>
      <c r="B26" s="13" t="n"/>
      <c r="C26" s="13" t="n"/>
      <c r="D26" s="13" t="n"/>
      <c r="E26" s="22" t="n"/>
    </row>
    <row r="27" ht="42" customHeight="1" s="9">
      <c r="A27" s="10" t="inlineStr">
        <is>
          <t>只能三項。列到第四項，代表你還沒決定要讓對方記住什麼。</t>
        </is>
      </c>
    </row>
    <row r="28" ht="40" customHeight="1" s="9"/>
    <row r="29" ht="24" customHeight="1" s="9">
      <c r="A29" s="2" t="inlineStr">
        <is>
          <t>貫穿六層的兩個動作</t>
        </is>
      </c>
    </row>
    <row r="30" ht="26" customHeight="1" s="9">
      <c r="A30" s="15" t="inlineStr">
        <is>
          <t>動作</t>
        </is>
      </c>
      <c r="B30" s="15" t="inlineStr">
        <is>
          <t>意思</t>
        </is>
      </c>
      <c r="C30" s="15" t="inlineStr">
        <is>
          <t>我這次要更新／迭代什麼</t>
        </is>
      </c>
      <c r="D30" s="21" t="n"/>
      <c r="E30" s="22" t="n"/>
    </row>
    <row r="31" ht="79" customHeight="1" s="9">
      <c r="A31" s="14" t="inlineStr">
        <is>
          <t>更新</t>
        </is>
      </c>
      <c r="B31" s="14" t="inlineStr">
        <is>
          <t>確認資料是否仍然有效。教授換方向了嗎？簡章改了嗎？</t>
        </is>
      </c>
      <c r="C31" s="13" t="n"/>
      <c r="D31" s="21" t="n"/>
      <c r="E31" s="22" t="n"/>
    </row>
    <row r="32" ht="79" customHeight="1" s="9">
      <c r="A32" s="14" t="inlineStr">
        <is>
          <t>迭代</t>
        </is>
      </c>
      <c r="B32" s="14" t="inlineStr">
        <is>
          <t>持續閱讀、模擬、測試與修改。</t>
        </is>
      </c>
      <c r="C32" s="13" t="n"/>
      <c r="D32" s="21" t="n"/>
      <c r="E32" s="22" t="n"/>
    </row>
    <row r="33" ht="74" customHeight="1" s="9">
      <c r="A33" s="10" t="inlineStr">
        <is>
          <t>資料不是越多越好，是要能被使用。填滿六層卻調不出來，跟沒填一樣。</t>
        </is>
      </c>
    </row>
    <row r="34" ht="14" customHeight="1" s="9">
      <c r="A34" s="18" t="n"/>
    </row>
    <row r="35" ht="28" customHeight="1" s="9">
      <c r="A35" s="6" t="inlineStr">
        <is>
          <t># 搭配文章：你以為是臨場反應，其實是事前做的功課：從 Lulu 主持筆記學系統性準備　https://tbd-edu.com/pages/resources/lulu-preparation-system.html</t>
        </is>
      </c>
    </row>
    <row r="36" ht="28" customHeight="1" s="9">
      <c r="A36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文章：面試自我介紹怎麼說：結構化的兩分鐘表達指南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https://tbd-edu.com/pages/resources/interview-self-intro.html</t>
          </r>
        </is>
      </c>
    </row>
    <row r="37" ht="23" customHeight="1" s="9">
      <c r="A37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文章：如何把零散的活動整理成一條有邏輯的故事？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https://tbd-edu.com/pages/resources/scatter-to-story.html</t>
          </r>
        </is>
      </c>
    </row>
    <row r="38" ht="22" customHeight="1" s="9">
      <c r="A38" s="6" t="inlineStr">
        <is>
          <t># TBD Studio ｜ https://tbd-edu.com/</t>
        </is>
      </c>
    </row>
  </sheetData>
  <mergeCells count="17">
    <mergeCell ref="D25:E25"/>
    <mergeCell ref="B9:E9"/>
    <mergeCell ref="B8:E8"/>
    <mergeCell ref="A20:E20"/>
    <mergeCell ref="D24:E24"/>
    <mergeCell ref="A2:E2"/>
    <mergeCell ref="C31:E31"/>
    <mergeCell ref="B6:E6"/>
    <mergeCell ref="A33:E33"/>
    <mergeCell ref="D23:E23"/>
    <mergeCell ref="B7:E7"/>
    <mergeCell ref="B5:E5"/>
    <mergeCell ref="C30:E30"/>
    <mergeCell ref="B10:E10"/>
    <mergeCell ref="D26:E26"/>
    <mergeCell ref="A27:E27"/>
    <mergeCell ref="C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zoomScale="75" workbookViewId="0">
      <pane ySplit="2" topLeftCell="A3" activePane="bottomLeft" state="frozen"/>
      <selection pane="bottomLeft" activeCell="C26" sqref="C26"/>
    </sheetView>
  </sheetViews>
  <sheetFormatPr baseColWidth="10" defaultColWidth="9" defaultRowHeight="14"/>
  <cols>
    <col width="51.796875" customWidth="1" style="9" min="1" max="1"/>
    <col width="24" customWidth="1" style="9" min="2" max="2"/>
    <col width="51.796875" customWidth="1" style="9" min="3" max="3"/>
    <col width="37" customWidth="1" style="9" min="4" max="4"/>
    <col width="12" customWidth="1" style="9" min="5" max="6"/>
  </cols>
  <sheetData>
    <row r="1" ht="30" customHeight="1" s="9">
      <c r="A1" s="1" t="inlineStr">
        <is>
          <t>系統性面試準備　六層防護網　v1</t>
        </is>
      </c>
    </row>
    <row r="2" ht="28" customHeight="1" s="9">
      <c r="A2" s="19" t="inlineStr">
        <is>
          <t>填完六層之後用五個測試檢查；面試結束當天填任務後紀錄。填法見「先讀這裡」分頁。淡黃色的儲存格是要你填或勾的，其餘是給你讀的。</t>
        </is>
      </c>
    </row>
    <row r="3" ht="40" customHeight="1" s="9"/>
    <row r="4" ht="24" customHeight="1" s="9">
      <c r="A4" s="2" t="inlineStr">
        <is>
          <t>五個模擬測試　過得了才算「可用」</t>
        </is>
      </c>
    </row>
    <row r="5" ht="26" customHeight="1" s="9">
      <c r="A5" s="15" t="inlineStr">
        <is>
          <t>測試</t>
        </is>
      </c>
      <c r="B5" s="15" t="inlineStr">
        <is>
          <t>確認</t>
        </is>
      </c>
      <c r="C5" s="15" t="inlineStr">
        <is>
          <t>沒過通常是缺哪一層</t>
        </is>
      </c>
      <c r="D5" s="15" t="inlineStr">
        <is>
          <t>我要補什麼</t>
        </is>
      </c>
    </row>
    <row r="6" ht="55" customHeight="1" s="9">
      <c r="A6" s="14" t="inlineStr">
        <is>
          <t>能不能不看稿把重點說清楚？</t>
        </is>
      </c>
      <c r="B6" s="13" t="n"/>
      <c r="C6" s="14" t="inlineStr">
        <is>
          <t>第 6 層流程層：你記的是文字不是結構。</t>
        </is>
      </c>
      <c r="D6" s="13" t="n"/>
    </row>
    <row r="7" ht="55" customHeight="1" s="9">
      <c r="A7" s="14" t="inlineStr">
        <is>
          <t>問法改變之後，還能不能回答？</t>
        </is>
      </c>
      <c r="B7" s="13" t="n"/>
      <c r="C7" s="14" t="inlineStr">
        <is>
          <t>第 4 層素材層：素材太少，只準備了一種問法。</t>
        </is>
      </c>
      <c r="D7" s="13" t="n"/>
    </row>
    <row r="8" ht="55" customHeight="1" s="9">
      <c r="A8" s="14" t="inlineStr">
        <is>
          <t>被追問時，補得出下一層嗎？</t>
        </is>
      </c>
      <c r="B8" s="13" t="n"/>
      <c r="C8" s="14" t="inlineStr">
        <is>
          <t>第 3 層關係層：資訊之間沒有連起來。</t>
        </is>
      </c>
      <c r="D8" s="13" t="n"/>
    </row>
    <row r="9" ht="55" customHeight="1" s="9">
      <c r="A9" s="14" t="inlineStr">
        <is>
          <t>能不能在限制時間內講完？</t>
        </is>
      </c>
      <c r="B9" s="13" t="n"/>
      <c r="C9" s="14" t="inlineStr">
        <is>
          <t>第 6 層流程層：時間分配沒做過。</t>
        </is>
      </c>
      <c r="D9" s="13" t="n"/>
    </row>
    <row r="10" ht="55" customHeight="1" s="9">
      <c r="A10" s="14" t="inlineStr">
        <is>
          <t>能不能依對象調整說法？</t>
        </is>
      </c>
      <c r="B10" s="13" t="n"/>
      <c r="C10" s="14" t="inlineStr">
        <is>
          <t>第 1 層對象層：你只準備了一個版本的自己。</t>
        </is>
      </c>
      <c r="D10" s="13" t="n"/>
    </row>
    <row r="11" ht="42" customHeight="1" s="9">
      <c r="A11" s="10" t="inlineStr">
        <is>
          <t>「確認」欄位有下拉選單。過不了這五關，資料再厚都只是庫存。</t>
        </is>
      </c>
    </row>
    <row r="12" ht="40" customHeight="1" s="9"/>
    <row r="13" ht="24" customHeight="1" s="9">
      <c r="A13" s="2" t="inlineStr">
        <is>
          <t>資料 → 輸出 → 模擬 → 回饋 → 修正</t>
        </is>
      </c>
    </row>
    <row r="14" ht="26" customHeight="1" s="9">
      <c r="A14" s="15" t="inlineStr">
        <is>
          <t>這一輪做到哪</t>
        </is>
      </c>
      <c r="B14" s="15" t="inlineStr">
        <is>
          <t>日期</t>
        </is>
      </c>
      <c r="C14" s="15" t="inlineStr">
        <is>
          <t>這一輪發現什麼</t>
        </is>
      </c>
      <c r="D14" s="15" t="inlineStr">
        <is>
          <t>下一輪要改什麼</t>
        </is>
      </c>
    </row>
    <row r="15" ht="55" customHeight="1" s="9">
      <c r="A15" s="14" t="inlineStr">
        <is>
          <t>第 1 輪</t>
        </is>
      </c>
      <c r="B15" s="13" t="n"/>
      <c r="C15" s="13" t="n"/>
      <c r="D15" s="13" t="n"/>
    </row>
    <row r="16" ht="55" customHeight="1" s="9">
      <c r="A16" s="14" t="inlineStr">
        <is>
          <t>第 2 輪</t>
        </is>
      </c>
      <c r="B16" s="13" t="n"/>
      <c r="C16" s="13" t="n"/>
      <c r="D16" s="13" t="n"/>
    </row>
    <row r="17" ht="55" customHeight="1" s="9">
      <c r="A17" s="14" t="inlineStr">
        <is>
          <t>第 3 輪</t>
        </is>
      </c>
      <c r="B17" s="13" t="n"/>
      <c r="C17" s="13" t="n"/>
      <c r="D17" s="13" t="n"/>
    </row>
    <row r="18" ht="42" customHeight="1" s="9">
      <c r="A18" s="10" t="inlineStr">
        <is>
          <t>第一版不是成果，是拿去測試、再回頭補強的素材。越早開始、能多跑幾輪，現場就越穩。</t>
        </is>
      </c>
    </row>
    <row r="19" ht="40" customHeight="1" s="9"/>
    <row r="20" ht="24" customHeight="1" s="9">
      <c r="A20" s="2" t="inlineStr">
        <is>
          <t>任務後紀錄　最容易被跳過，卻最值錢</t>
        </is>
      </c>
    </row>
    <row r="21" ht="26" customHeight="1" s="9">
      <c r="A21" s="15" t="inlineStr">
        <is>
          <t>問題</t>
        </is>
      </c>
      <c r="B21" s="15" t="inlineStr">
        <is>
          <t>我的紀錄</t>
        </is>
      </c>
    </row>
    <row r="22" ht="67" customHeight="1" s="9">
      <c r="A22" s="14" t="inlineStr">
        <is>
          <t>實際被問了哪些問題？</t>
        </is>
      </c>
      <c r="B22" s="13" t="n"/>
    </row>
    <row r="23" ht="67" customHeight="1" s="9">
      <c r="A23" s="14" t="inlineStr">
        <is>
          <t>哪些準備有效？哪些完全沒用上？</t>
        </is>
      </c>
      <c r="B23" s="13" t="n"/>
    </row>
    <row r="24" ht="67" customHeight="1" s="9">
      <c r="A24" s="14" t="inlineStr">
        <is>
          <t>哪裡回答得不完整？</t>
        </is>
      </c>
      <c r="B24" s="13" t="n"/>
    </row>
    <row r="25" ht="67" customHeight="1" s="9">
      <c r="A25" s="14" t="inlineStr">
        <is>
          <t>下次應該新增什麼？</t>
        </is>
      </c>
      <c r="B25" s="13" t="n"/>
    </row>
    <row r="26" ht="67" customHeight="1" s="9">
      <c r="A26" s="14" t="inlineStr">
        <is>
          <t>哪些資料可以存進個人素材庫，下次直接更新就好？</t>
        </is>
      </c>
      <c r="B26" s="13" t="n"/>
    </row>
    <row r="27" ht="67" customHeight="1" s="9">
      <c r="A27" s="10" t="inlineStr">
        <is>
          <t>經歷本身不會自動變成能力；只有經過記錄、整理、連結與反思的經歷，才容易在下一次被有效調用。</t>
        </is>
      </c>
    </row>
    <row r="28" ht="14" customHeight="1" s="9">
      <c r="A28" s="18" t="n"/>
    </row>
    <row r="29" ht="28" customHeight="1" s="9">
      <c r="A29" s="6" t="inlineStr">
        <is>
          <t># 搭配文章：你以為是臨場反應，其實是事前做的功課：從 Lulu 主持筆記學系統性準備　https://tbd-edu.com/pages/resources/lulu-preparation-system.html</t>
        </is>
      </c>
      <c r="B29" s="5" t="n"/>
      <c r="C29" s="5" t="n"/>
      <c r="D29" s="5" t="n"/>
      <c r="E29" s="5" t="n"/>
    </row>
    <row r="30" ht="28" customHeight="1" s="9">
      <c r="A30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文章：面試自我介紹怎麼說：結構化的兩分鐘表達指南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https://tbd-edu.com/pages/resources/interview-self-intro.html</t>
          </r>
        </is>
      </c>
    </row>
    <row r="31" ht="23" customHeight="1" s="9">
      <c r="A31" s="6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文章：如何把零散的活動整理成一條有邏輯的故事？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https://tbd-edu.com/pages/resources/scatter-to-story.html</t>
          </r>
        </is>
      </c>
    </row>
    <row r="32" ht="22" customHeight="1" s="9">
      <c r="A32" s="6" t="inlineStr">
        <is>
          <t># TBD Studio ｜ https://tbd-edu.com/</t>
        </is>
      </c>
    </row>
  </sheetData>
  <mergeCells count="4">
    <mergeCell ref="A18:D18"/>
    <mergeCell ref="A27:D27"/>
    <mergeCell ref="A2:D2"/>
    <mergeCell ref="A11:D11"/>
  </mergeCells>
  <dataValidations count="1">
    <dataValidation sqref="B6:B10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2026-08-31T08:52:28Z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