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5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3F5674"/>
      <sz val="10.5"/>
    </font>
    <font>
      <name val="Arial"/>
      <b val="1"/>
      <color rgb="001F3A5F"/>
      <sz val="11.5"/>
    </font>
    <font>
      <name val="Arial"/>
      <sz val="10.5"/>
    </font>
    <font>
      <name val="Arial"/>
      <b val="1"/>
      <color rgb="00FFFFFF"/>
      <sz val="10"/>
    </font>
    <font>
      <name val="Arial"/>
      <color rgb="006D8098"/>
      <sz val="9.5"/>
    </font>
    <font/>
    <font>
      <name val="Arial"/>
      <b val="1"/>
      <color rgb="001F3A5F"/>
      <sz val="24"/>
    </font>
    <font>
      <name val="Arial"/>
      <color rgb="003F5674"/>
      <sz val="16"/>
    </font>
    <font>
      <name val="Arial"/>
      <b val="1"/>
      <color rgb="001F3A5F"/>
      <sz val="16"/>
    </font>
    <font>
      <name val="Arial"/>
      <sz val="16"/>
    </font>
    <font>
      <name val="Arial"/>
      <b val="1"/>
      <color rgb="00FFFFFF"/>
      <sz val="16"/>
    </font>
    <font>
      <name val="Arial"/>
      <color rgb="006D8098"/>
      <sz val="16"/>
    </font>
    <font>
      <name val="Courier New"/>
      <color theme="1" tint="0.35"/>
      <sz val="16"/>
    </font>
  </fonts>
  <fills count="5">
    <fill>
      <patternFill/>
    </fill>
    <fill>
      <patternFill patternType="gray125"/>
    </fill>
    <fill>
      <patternFill patternType="solid">
        <fgColor rgb="00E4EAF2"/>
      </patternFill>
    </fill>
    <fill>
      <patternFill patternType="solid">
        <fgColor rgb="001F3A5F"/>
      </patternFill>
    </fill>
    <fill>
      <patternFill patternType="solid">
        <fgColor rgb="00FFF6D9"/>
      </patternFill>
    </fill>
  </fills>
  <borders count="4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  <border/>
    <border>
      <right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3" fillId="0" borderId="2" applyAlignment="1" pivotButton="0" quotePrefix="0" xfId="0">
      <alignment horizontal="left" vertical="top" wrapText="1"/>
    </xf>
    <xf numFmtId="0" fontId="7" fillId="0" borderId="2" pivotButton="0" quotePrefix="0" xfId="0"/>
    <xf numFmtId="0" fontId="14" fillId="0" borderId="2" applyAlignment="1" pivotButton="0" quotePrefix="0" xfId="0">
      <alignment vertical="center"/>
    </xf>
    <xf numFmtId="0" fontId="11" fillId="4" borderId="1" applyAlignment="1" pivotButton="0" quotePrefix="0" xfId="0">
      <alignment vertical="top" wrapText="1"/>
    </xf>
    <xf numFmtId="164" fontId="11" fillId="4" borderId="1" applyAlignment="1" pivotButton="0" quotePrefix="0" xfId="0">
      <alignment vertical="top" wrapText="1"/>
    </xf>
    <xf numFmtId="0" fontId="13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51.8" customWidth="1" min="1" max="1"/>
    <col width="70.09999999999999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商管與財經｜聯繫信結構模板　v1</t>
        </is>
      </c>
    </row>
    <row r="2" ht="28" customHeight="1">
      <c r="A2" s="12" t="inlineStr">
        <is>
          <t>先讀這頁，大約兩分鐘。工具在下一個分頁。</t>
        </is>
      </c>
    </row>
    <row r="3" ht="40" customHeight="1"/>
    <row r="4" ht="24" customHeight="1">
      <c r="A4" s="13" t="inlineStr">
        <is>
          <t>這份工具解決什麼</t>
        </is>
      </c>
      <c r="B4" s="14" t="n"/>
      <c r="C4" s="14" t="n"/>
      <c r="D4" s="14" t="n"/>
      <c r="E4" s="14" t="n"/>
      <c r="F4" s="14" t="n"/>
    </row>
    <row r="5" ht="48" customHeight="1">
      <c r="A5" s="15" t="inlineStr">
        <is>
          <t>商管的聯繫信不一定必要，有些校所統一招生、入學後才選指導教授。所以這份表的第一節是「該不該寄」，先判斷再動筆。真的要寄的話，勝負在第四段和第六段：你讀了什麼、你問得出什麼。有問題的信教授才有東西可回。</t>
        </is>
      </c>
    </row>
    <row r="6" ht="40" customHeight="1"/>
    <row r="7" ht="24" customHeight="1">
      <c r="A7" s="13" t="inlineStr">
        <is>
          <t>什麼時候寄</t>
        </is>
      </c>
      <c r="B7" s="14" t="n"/>
      <c r="C7" s="14" t="n"/>
      <c r="D7" s="14" t="n"/>
      <c r="E7" s="14" t="n"/>
      <c r="F7" s="14" t="n"/>
    </row>
    <row r="8" ht="48" customHeight="1">
      <c r="A8" s="15" t="inlineStr">
        <is>
          <t>不是看月份，是看你手上有沒有東西。已確認研究方向、讀過教授研究、有可說明的成果，這三件到齊再寄。太早在沒有內容時聯繫，效果通常是負的。</t>
        </is>
      </c>
    </row>
    <row r="9" ht="40" customHeight="1"/>
    <row r="10" ht="24" customHeight="1">
      <c r="A10" s="13" t="inlineStr">
        <is>
          <t>怎麼填</t>
        </is>
      </c>
      <c r="B10" s="14" t="n"/>
      <c r="C10" s="14" t="n"/>
      <c r="D10" s="14" t="n"/>
      <c r="E10" s="14" t="n"/>
      <c r="F10" s="14" t="n"/>
    </row>
    <row r="11" ht="26" customHeight="1">
      <c r="A11" s="16" t="inlineStr">
        <is>
          <t>分頁與欄位</t>
        </is>
      </c>
      <c r="B11" s="16" t="inlineStr">
        <is>
          <t>怎麼填</t>
        </is>
      </c>
    </row>
    <row r="12" ht="32" customHeight="1">
      <c r="A12" s="17" t="inlineStr">
        <is>
          <t>聯繫信結構模板 · 淡黃色儲存格</t>
        </is>
      </c>
      <c r="B12" s="17" t="inlineStr">
        <is>
          <t>打勾或填字的都在這裡，其餘是給你讀的。</t>
        </is>
      </c>
    </row>
    <row r="13" ht="32" customHeight="1">
      <c r="A13" s="17" t="inlineStr">
        <is>
          <t>確認</t>
        </is>
      </c>
      <c r="B13" s="17" t="inlineStr">
        <is>
          <t>下拉選 ✓。第一節兩張表決定要不要寄，先做完再往下。</t>
        </is>
      </c>
    </row>
    <row r="14" ht="32" customHeight="1">
      <c r="A14" s="17" t="inlineStr">
        <is>
          <t>我的內容</t>
        </is>
      </c>
      <c r="B14" s="17" t="inlineStr">
        <is>
          <t>七段每段各寫兩三句，寫完把整欄接起來就是一封信。</t>
        </is>
      </c>
    </row>
    <row r="15" ht="32" customHeight="1">
      <c r="A15" s="17" t="inlineStr">
        <is>
          <t>我手上有／要附上</t>
        </is>
      </c>
      <c r="B15" s="17" t="inlineStr">
        <is>
          <t>先盤點手上有什麼，再挑一到兩份最強的勾要附上。</t>
        </is>
      </c>
    </row>
    <row r="16" ht="32" customHeight="1">
      <c r="A16" s="17" t="inlineStr">
        <is>
          <t>教授追蹤</t>
        </is>
      </c>
      <c r="B16" s="17" t="inlineStr">
        <is>
          <t>同時聯繫多位教授時用，一位一列。</t>
        </is>
      </c>
    </row>
    <row r="17" ht="40" customHeight="1"/>
    <row r="18" ht="24" customHeight="1">
      <c r="A18" s="13" t="inlineStr">
        <is>
          <t>填的時候三個原則</t>
        </is>
      </c>
      <c r="B18" s="14" t="n"/>
      <c r="C18" s="14" t="n"/>
      <c r="D18" s="14" t="n"/>
      <c r="E18" s="14" t="n"/>
      <c r="F18" s="14" t="n"/>
    </row>
    <row r="19" ht="26" customHeight="1">
      <c r="A19" s="16" t="inlineStr">
        <is>
          <t>原則</t>
        </is>
      </c>
      <c r="B19" s="16" t="inlineStr">
        <is>
          <t>說明</t>
        </is>
      </c>
    </row>
    <row r="20" ht="48" customHeight="1">
      <c r="A20" s="17" t="inlineStr">
        <is>
          <t>先確認這間學校需不需要聯繫教授</t>
        </is>
      </c>
      <c r="B20" s="17" t="inlineStr">
        <is>
          <t>有些校所入學後才分配指導教授，事前聯繫的邊際效益很低。查系所招生辦法比寫信重要。</t>
        </is>
      </c>
    </row>
    <row r="21" ht="48" customHeight="1">
      <c r="A21" s="17" t="inlineStr">
        <is>
          <t>競賽與實習要寫「你負責什麼」</t>
        </is>
      </c>
      <c r="B21" s="17" t="inlineStr">
        <is>
          <t>名次和公司名稱教授看不出你的能力。負責的分析、用的方法、產出什麼，才是可判斷的資訊。</t>
        </is>
      </c>
    </row>
    <row r="22" ht="48" customHeight="1">
      <c r="A22" s="17" t="inlineStr">
        <is>
          <t>問題只留一個</t>
        </is>
      </c>
      <c r="B22" s="17" t="inlineStr">
        <is>
          <t>三個問題會讓教授不知道從哪裡回，通常結果是不回。挑最想知道的那一個。</t>
        </is>
      </c>
    </row>
    <row r="23" ht="14" customHeight="1"/>
    <row r="24" ht="28" customHeight="1">
      <c r="A24" s="20" t="inlineStr">
        <is>
          <t># 搭配文章：研究所聯繫教授：聯繫信怎麼寫、什麼時候寄　https://tbd-edu.com/pages/resources/graduate-contact-professor.html#business-tips</t>
        </is>
      </c>
      <c r="B24" s="19" t="n"/>
      <c r="C24" s="19" t="n"/>
      <c r="D24" s="19" t="n"/>
      <c r="E24" s="19" t="n"/>
      <c r="F24" s="19" t="n"/>
    </row>
    <row r="25" ht="28" customHeight="1">
      <c r="A25" s="20" t="inlineStr">
        <is>
          <t># TBD Studio ｜ https://tbd-edu.com/</t>
        </is>
      </c>
    </row>
  </sheetData>
  <mergeCells count="4">
    <mergeCell ref="A8:B8"/>
    <mergeCell ref="A2:B2"/>
    <mergeCell ref="A5:B5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61" customWidth="1" min="1" max="1"/>
    <col width="76.2" customWidth="1" min="2" max="2"/>
    <col width="24.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商管與財經｜聯繫信結構模板　v1</t>
        </is>
      </c>
    </row>
    <row r="2" ht="28" customHeight="1">
      <c r="A2" s="12" t="inlineStr">
        <is>
          <t>商管與財經聯繫信的差異不在熱忱，在你能不能提出一個他答得出、別人答不出的具體問題。淡黃色的儲存格是要你填或勾的，其餘是給你讀的。</t>
        </is>
      </c>
    </row>
    <row r="3" ht="40" customHeight="1"/>
    <row r="4" ht="24" customHeight="1">
      <c r="A4" s="13" t="inlineStr">
        <is>
          <t>一、先判斷該不該寄</t>
        </is>
      </c>
      <c r="B4" s="14" t="n"/>
      <c r="C4" s="14" t="n"/>
      <c r="D4" s="14" t="n"/>
      <c r="E4" s="14" t="n"/>
      <c r="F4" s="14" t="n"/>
    </row>
    <row r="5" ht="26" customHeight="1">
      <c r="A5" s="16" t="inlineStr">
        <is>
          <t>適合主動聯繫（勾起來越多越該寄）</t>
        </is>
      </c>
      <c r="B5" s="16" t="inlineStr">
        <is>
          <t>確認</t>
        </is>
      </c>
    </row>
    <row r="6" ht="32" customHeight="1">
      <c r="A6" s="17" t="inlineStr">
        <is>
          <t>我讀過這位教授近三到五年的論文，看得出方法取向</t>
        </is>
      </c>
      <c r="B6" s="21" t="n"/>
    </row>
    <row r="7" ht="32" customHeight="1">
      <c r="A7" s="17" t="inlineStr">
        <is>
          <t>我說得出他用量化還是質性、資料從哪裡來</t>
        </is>
      </c>
      <c r="B7" s="21" t="n"/>
    </row>
    <row r="8" ht="32" customHeight="1">
      <c r="A8" s="17" t="inlineStr">
        <is>
          <t>我的研究問題和他的方法訓練接得上</t>
        </is>
      </c>
      <c r="B8" s="21" t="n"/>
    </row>
    <row r="9" ht="32" customHeight="1">
      <c r="A9" s="17" t="inlineStr">
        <is>
          <t>我有一個具體的問題可以談，不只是想加入</t>
        </is>
      </c>
      <c r="B9" s="21" t="n"/>
    </row>
    <row r="10" ht="32" customHeight="1">
      <c r="A10" s="17" t="inlineStr">
        <is>
          <t>把教授名字換掉，這封信就不成立</t>
        </is>
      </c>
      <c r="B10" s="21" t="n"/>
    </row>
    <row r="11" ht="40" customHeight="1"/>
    <row r="12" ht="26" customHeight="1">
      <c r="A12" s="16" t="inlineStr">
        <is>
          <t>不適合聯繫（勾到任何一項就先不要寄）</t>
        </is>
      </c>
      <c r="B12" s="16" t="inlineStr">
        <is>
          <t>確認</t>
        </is>
      </c>
    </row>
    <row r="13" ht="32" customHeight="1">
      <c r="A13" s="17" t="inlineStr">
        <is>
          <t>尚未做任何功課就寄信</t>
        </is>
      </c>
      <c r="B13" s="21" t="n"/>
    </row>
    <row r="14" ht="32" customHeight="1">
      <c r="A14" s="17" t="inlineStr">
        <is>
          <t>群發同一封模板信</t>
        </is>
      </c>
      <c r="B14" s="21" t="n"/>
    </row>
    <row r="15" ht="32" customHeight="1">
      <c r="A15" s="17" t="inlineStr">
        <is>
          <t>只問「老師會不會收我」</t>
        </is>
      </c>
      <c r="B15" s="21" t="n"/>
    </row>
    <row r="16" ht="32" customHeight="1">
      <c r="A16" s="17" t="inlineStr">
        <is>
          <t>沒有具體內容就過早聯繫</t>
        </is>
      </c>
      <c r="B16" s="21" t="n"/>
    </row>
    <row r="17" ht="32" customHeight="1">
      <c r="A17" s="17" t="inlineStr">
        <is>
          <t>把信寫成自傳全文</t>
        </is>
      </c>
      <c r="B17" s="21" t="n"/>
    </row>
    <row r="18" ht="40" customHeight="1"/>
    <row r="19" ht="24" customHeight="1">
      <c r="A19" s="13" t="inlineStr">
        <is>
          <t>二、信件結構（七段）</t>
        </is>
      </c>
      <c r="B19" s="14" t="n"/>
      <c r="C19" s="14" t="n"/>
      <c r="D19" s="14" t="n"/>
      <c r="E19" s="14" t="n"/>
      <c r="F19" s="14" t="n"/>
    </row>
    <row r="20" ht="26" customHeight="1">
      <c r="A20" s="16" t="inlineStr">
        <is>
          <t>段落</t>
        </is>
      </c>
      <c r="B20" s="16" t="inlineStr">
        <is>
          <t>這一段要做到</t>
        </is>
      </c>
      <c r="C20" s="16" t="inlineStr">
        <is>
          <t>我的內容</t>
        </is>
      </c>
    </row>
    <row r="21" ht="52" customHeight="1">
      <c r="A21" s="17" t="inlineStr">
        <is>
          <t>1 主旨</t>
        </is>
      </c>
      <c r="B21" s="17" t="inlineStr">
        <is>
          <t>「碩士班研究方向詢問 — 姓名／學校系級」</t>
        </is>
      </c>
      <c r="C21" s="21" t="n"/>
    </row>
    <row r="22" ht="52" customHeight="1">
      <c r="A22" s="17" t="inlineStr">
        <is>
          <t>2 簡短自我介紹</t>
        </is>
      </c>
      <c r="B22" s="17" t="inlineStr">
        <is>
          <t>學校、系級、目前的申請方向（一兩句）</t>
        </is>
      </c>
      <c r="C22" s="21" t="n"/>
    </row>
    <row r="23" ht="52" customHeight="1">
      <c r="A23" s="17" t="inlineStr">
        <is>
          <t>3 相關經驗</t>
        </is>
      </c>
      <c r="B23" s="17" t="inlineStr">
        <is>
          <t>實習、競賽、專題或資料分析經驗，具體到你負責什麼、用什麼方法</t>
        </is>
      </c>
      <c r="C23" s="21" t="n"/>
    </row>
    <row r="24" ht="52" customHeight="1">
      <c r="A24" s="17" t="inlineStr">
        <is>
          <t>4 讀過教授的研究</t>
        </is>
      </c>
      <c r="B24" s="17" t="inlineStr">
        <is>
          <t>提到一篇論文或一個研究方向，說出你的想法或問題。這是最關鍵的一段</t>
        </is>
      </c>
      <c r="C24" s="21" t="n"/>
    </row>
    <row r="25" ht="52" customHeight="1">
      <c r="A25" s="17" t="inlineStr">
        <is>
          <t>5 契合點</t>
        </is>
      </c>
      <c r="B25" s="17" t="inlineStr">
        <is>
          <t>你想研究什麼、為何和這位教授的方向合</t>
        </is>
      </c>
      <c r="C25" s="21" t="n"/>
    </row>
    <row r="26" ht="52" customHeight="1">
      <c r="A26" s="17" t="inlineStr">
        <is>
          <t>6 明確請求</t>
        </is>
      </c>
      <c r="B26" s="17" t="inlineStr">
        <is>
          <t>想確認的具體問題（是否招生／研究方向是否契合／建議補強什麼）</t>
        </is>
      </c>
      <c r="C26" s="21" t="n"/>
    </row>
    <row r="27" ht="52" customHeight="1">
      <c r="A27" s="17" t="inlineStr">
        <is>
          <t>7 附件與結尾</t>
        </is>
      </c>
      <c r="B27" s="17" t="inlineStr">
        <is>
          <t>附上精簡 CV 或成果摘要，禮貌結尾</t>
        </is>
      </c>
      <c r="C27" s="21" t="n"/>
    </row>
    <row r="28" ht="40" customHeight="1"/>
    <row r="29" ht="24" customHeight="1">
      <c r="A29" s="13" t="inlineStr">
        <is>
          <t>三、可附上的作品與能力證據（挑一到兩份最強的）</t>
        </is>
      </c>
      <c r="B29" s="14" t="n"/>
      <c r="C29" s="14" t="n"/>
      <c r="D29" s="14" t="n"/>
      <c r="E29" s="14" t="n"/>
      <c r="F29" s="14" t="n"/>
    </row>
    <row r="30" ht="26" customHeight="1">
      <c r="A30" s="16" t="inlineStr">
        <is>
          <t>項目</t>
        </is>
      </c>
      <c r="B30" s="16" t="inlineStr">
        <is>
          <t>我手上有</t>
        </is>
      </c>
      <c r="C30" s="16" t="inlineStr">
        <is>
          <t>要附上</t>
        </is>
      </c>
    </row>
    <row r="31" ht="32" customHeight="1">
      <c r="A31" s="17" t="inlineStr">
        <is>
          <t>商業競賽成果（名次之外，說明你負責的分析與產出）</t>
        </is>
      </c>
      <c r="B31" s="21" t="n"/>
      <c r="C31" s="21" t="n"/>
    </row>
    <row r="32" ht="32" customHeight="1">
      <c r="A32" s="17" t="inlineStr">
        <is>
          <t>實習中的分析報告或提案</t>
        </is>
      </c>
      <c r="B32" s="21" t="n"/>
      <c r="C32" s="21" t="n"/>
    </row>
    <row r="33" ht="32" customHeight="1">
      <c r="A33" s="17" t="inlineStr">
        <is>
          <t>課程專題或自主研究</t>
        </is>
      </c>
      <c r="B33" s="21" t="n"/>
      <c r="C33" s="21" t="n"/>
    </row>
    <row r="34" ht="32" customHeight="1">
      <c r="A34" s="17" t="inlineStr">
        <is>
          <t>財務模型、估值或財報分析</t>
        </is>
      </c>
      <c r="B34" s="21" t="n"/>
      <c r="C34" s="21" t="n"/>
    </row>
    <row r="35" ht="32" customHeight="1">
      <c r="A35" s="17" t="inlineStr">
        <is>
          <t>市場研究與消費者調查</t>
        </is>
      </c>
      <c r="B35" s="21" t="n"/>
      <c r="C35" s="21" t="n"/>
    </row>
    <row r="36" ht="32" customHeight="1">
      <c r="A36" s="17" t="inlineStr">
        <is>
          <t>資料分析作品（SQL／Python／R／視覺化）</t>
        </is>
      </c>
      <c r="B36" s="21" t="n"/>
      <c r="C36" s="21" t="n"/>
    </row>
    <row r="37" ht="32" customHeight="1">
      <c r="A37" s="17" t="inlineStr">
        <is>
          <t>問卷設計與統計分析經驗</t>
        </is>
      </c>
      <c r="B37" s="21" t="n"/>
      <c r="C37" s="21" t="n"/>
    </row>
    <row r="38" ht="32" customHeight="1">
      <c r="A38" s="17" t="inlineStr">
        <is>
          <t>國際交換或跨文化經驗</t>
        </is>
      </c>
      <c r="B38" s="21" t="n"/>
      <c r="C38" s="21" t="n"/>
    </row>
    <row r="39" ht="32" customHeight="1">
      <c r="A39" s="17" t="inlineStr">
        <is>
          <t>英文能力與專業證照</t>
        </is>
      </c>
      <c r="B39" s="21" t="n"/>
      <c r="C39" s="21" t="n"/>
    </row>
    <row r="40" ht="40" customHeight="1"/>
    <row r="41" ht="24" customHeight="1">
      <c r="A41" s="13" t="inlineStr">
        <is>
          <t>四、值得問的問題（全信只留一個）</t>
        </is>
      </c>
      <c r="B41" s="14" t="n"/>
      <c r="C41" s="14" t="n"/>
      <c r="D41" s="14" t="n"/>
      <c r="E41" s="14" t="n"/>
      <c r="F41" s="14" t="n"/>
    </row>
    <row r="42" ht="26" customHeight="1">
      <c r="A42" s="16" t="inlineStr">
        <is>
          <t>問題</t>
        </is>
      </c>
      <c r="B42" s="16" t="inlineStr">
        <is>
          <t>確認</t>
        </is>
      </c>
    </row>
    <row r="43" ht="32" customHeight="1">
      <c r="A43" s="17" t="inlineStr">
        <is>
          <t>我讀完您某篇研究後產生的這個疑問</t>
        </is>
      </c>
      <c r="B43" s="21" t="n"/>
    </row>
    <row r="44" ht="32" customHeight="1">
      <c r="A44" s="17" t="inlineStr">
        <is>
          <t>我的研究構想是否符合這個領域現在的關注</t>
        </is>
      </c>
      <c r="B44" s="21" t="n"/>
    </row>
    <row r="45" ht="32" customHeight="1">
      <c r="A45" s="17" t="inlineStr">
        <is>
          <t>以我的背景，進來之前還該補強什麼</t>
        </is>
      </c>
      <c r="B45" s="21" t="n"/>
    </row>
    <row r="46" ht="32" customHeight="1">
      <c r="A46" s="17" t="inlineStr">
        <is>
          <t>明年度是否收生、研究資源大致的樣子</t>
        </is>
      </c>
      <c r="B46" s="21" t="n"/>
    </row>
    <row r="47" ht="40" customHeight="1"/>
    <row r="48" ht="24" customHeight="1">
      <c r="A48" s="13" t="inlineStr">
        <is>
          <t>五、寄信前檢核</t>
        </is>
      </c>
      <c r="B48" s="14" t="n"/>
      <c r="C48" s="14" t="n"/>
      <c r="D48" s="14" t="n"/>
      <c r="E48" s="14" t="n"/>
      <c r="F48" s="14" t="n"/>
    </row>
    <row r="49" ht="26" customHeight="1">
      <c r="A49" s="16" t="inlineStr">
        <is>
          <t>項目</t>
        </is>
      </c>
      <c r="B49" s="16" t="inlineStr">
        <is>
          <t>確認</t>
        </is>
      </c>
    </row>
    <row r="50" ht="32" customHeight="1">
      <c r="A50" s="17" t="inlineStr">
        <is>
          <t>這封信有針對這位教授客製，不是群發罐頭信</t>
        </is>
      </c>
      <c r="B50" s="21" t="n"/>
    </row>
    <row r="51" ht="32" customHeight="1">
      <c r="A51" s="17" t="inlineStr">
        <is>
          <t>有具體提到教授的某篇研究或方向，並說出自己的想法或問題</t>
        </is>
      </c>
      <c r="B51" s="21" t="n"/>
    </row>
    <row r="52" ht="32" customHeight="1">
      <c r="A52" s="17" t="inlineStr">
        <is>
          <t>信中有明確的問題，而不是只表達「有興趣」</t>
        </is>
      </c>
      <c r="B52" s="21" t="n"/>
    </row>
    <row r="53" ht="48" customHeight="1">
      <c r="A53" s="17" t="inlineStr">
        <is>
          <t>全信一分鐘讀得完，細節放在 CV 或成果摘要裡，沒有寫成自傳</t>
        </is>
      </c>
      <c r="B53" s="21" t="n"/>
    </row>
    <row r="54" ht="32" customHeight="1">
      <c r="A54" s="17" t="inlineStr">
        <is>
          <t>附件（CV／成果摘要）都附上、稱呼與姓名正確、沒有錯字</t>
        </is>
      </c>
      <c r="B54" s="21" t="n"/>
    </row>
    <row r="55" ht="32" customHeight="1">
      <c r="A55" s="17" t="inlineStr">
        <is>
          <t>時機是否避開教授九月開學後的教學與行政高峰</t>
        </is>
      </c>
      <c r="B55" s="21" t="n"/>
    </row>
    <row r="56" ht="40" customHeight="1"/>
    <row r="57" ht="24" customHeight="1">
      <c r="A57" s="13" t="inlineStr">
        <is>
          <t>六、寄信時機</t>
        </is>
      </c>
      <c r="B57" s="14" t="n"/>
      <c r="C57" s="14" t="n"/>
      <c r="D57" s="14" t="n"/>
      <c r="E57" s="14" t="n"/>
      <c r="F57" s="14" t="n"/>
    </row>
    <row r="58" ht="26" customHeight="1">
      <c r="A58" s="16" t="inlineStr">
        <is>
          <t>時機</t>
        </is>
      </c>
      <c r="B58" s="16" t="inlineStr">
        <is>
          <t>適合做什麼</t>
        </is>
      </c>
    </row>
    <row r="59" ht="32" customHeight="1">
      <c r="A59" s="17" t="inlineStr">
        <is>
          <t>已確認方向、讀過研究、手上有成果之後</t>
        </is>
      </c>
      <c r="B59" s="17" t="inlineStr">
        <is>
          <t>這才是適合寄的時間點，不是月份到了就寄</t>
        </is>
      </c>
    </row>
    <row r="60" ht="32" customHeight="1">
      <c r="A60" s="17" t="inlineStr">
        <is>
          <t>7-9 月</t>
        </is>
      </c>
      <c r="B60" s="17" t="inlineStr">
        <is>
          <t>詢問明年度招生與研究資源</t>
        </is>
      </c>
    </row>
    <row r="61" ht="32" customHeight="1">
      <c r="A61" s="17" t="inlineStr">
        <is>
          <t>10-11 月送件期</t>
        </is>
      </c>
      <c r="B61" s="17" t="inlineStr">
        <is>
          <t>信要更短，直接附 CV 與成果摘要</t>
        </is>
      </c>
    </row>
    <row r="62" ht="32" customHeight="1">
      <c r="A62" s="17" t="inlineStr">
        <is>
          <t>九月開學後</t>
        </is>
      </c>
      <c r="B62" s="17" t="inlineStr">
        <is>
          <t>教學與行政高峰，避開</t>
        </is>
      </c>
    </row>
    <row r="63" ht="40" customHeight="1"/>
    <row r="64" ht="24" customHeight="1">
      <c r="A64" s="13" t="inlineStr">
        <is>
          <t>七、好壞寫法對照</t>
        </is>
      </c>
      <c r="B64" s="14" t="n"/>
      <c r="C64" s="14" t="n"/>
      <c r="D64" s="14" t="n"/>
      <c r="E64" s="14" t="n"/>
      <c r="F64" s="14" t="n"/>
    </row>
    <row r="65" ht="26" customHeight="1">
      <c r="A65" s="16" t="inlineStr">
        <is>
          <t>寫法</t>
        </is>
      </c>
      <c r="B65" s="16" t="inlineStr">
        <is>
          <t>範例</t>
        </is>
      </c>
    </row>
    <row r="66" ht="32" customHeight="1">
      <c r="A66" s="17" t="inlineStr">
        <is>
          <t>沒有作用的寫法</t>
        </is>
      </c>
      <c r="B66" s="17" t="inlineStr">
        <is>
          <t>我對老師的研究方向很有興趣，想請問今年是否收學生</t>
        </is>
      </c>
    </row>
    <row r="67" ht="48" customHeight="1">
      <c r="A67" s="17" t="inlineStr">
        <is>
          <t>可用的寫法</t>
        </is>
      </c>
      <c r="B67" s="17" t="inlineStr">
        <is>
          <t>您在＿＿那篇用＿＿月資料做的＿＿，若換成本地市場的樣本是否仍成立？我在實習時整理過類似的資料</t>
        </is>
      </c>
    </row>
    <row r="68" ht="32" customHeight="1">
      <c r="A68" s="17" t="inlineStr">
        <is>
          <t>差別</t>
        </is>
      </c>
      <c r="B68" s="17" t="inlineStr">
        <is>
          <t>問題本身就證明你讀過，而且他答得出、別人答不出</t>
        </is>
      </c>
    </row>
    <row r="69" ht="40" customHeight="1"/>
    <row r="70" ht="42" customHeight="1">
      <c r="A70" s="18" t="n"/>
    </row>
    <row r="71" ht="14" customHeight="1">
      <c r="A71" s="19" t="n"/>
      <c r="B71" s="19" t="n"/>
      <c r="C71" s="19" t="n"/>
      <c r="D71" s="19" t="n"/>
      <c r="E71" s="19" t="n"/>
      <c r="F71" s="19" t="n"/>
    </row>
    <row r="72" ht="28" customHeight="1">
      <c r="A72" s="20" t="inlineStr">
        <is>
          <t># 搭配文章：研究所聯繫教授：聯繫信怎麼寫、什麼時候寄　https://tbd-edu.com/pages/resources/graduate-contact-professor.html#business-tips</t>
        </is>
      </c>
    </row>
    <row r="73" ht="28" customHeight="1">
      <c r="A73" s="20" t="inlineStr">
        <is>
          <t># TBD Studio ｜ https://tbd-edu.com/</t>
        </is>
      </c>
    </row>
  </sheetData>
  <mergeCells count="2">
    <mergeCell ref="A70:C70"/>
    <mergeCell ref="A2:C2"/>
  </mergeCells>
  <dataValidations count="38">
    <dataValidation sqref="B6" showDropDown="0" showInputMessage="0" showErrorMessage="0" allowBlank="0" type="list">
      <formula1>"✓"</formula1>
    </dataValidation>
    <dataValidation sqref="B7" showDropDown="0" showInputMessage="0" showErrorMessage="0" allowBlank="0" type="list">
      <formula1>"✓"</formula1>
    </dataValidation>
    <dataValidation sqref="B8" showDropDown="0" showInputMessage="0" showErrorMessage="0" allowBlank="0" type="list">
      <formula1>"✓"</formula1>
    </dataValidation>
    <dataValidation sqref="B9" showDropDown="0" showInputMessage="0" showErrorMessage="0" allowBlank="0" type="list">
      <formula1>"✓"</formula1>
    </dataValidation>
    <dataValidation sqref="B10" showDropDown="0" showInputMessage="0" showErrorMessage="0" allowBlank="0" type="list">
      <formula1>"✓"</formula1>
    </dataValidation>
    <dataValidation sqref="B13" showDropDown="0" showInputMessage="0" showErrorMessage="0" allowBlank="0" type="list">
      <formula1>"✓"</formula1>
    </dataValidation>
    <dataValidation sqref="B14" showDropDown="0" showInputMessage="0" showErrorMessage="0" allowBlank="0" type="list">
      <formula1>"✓"</formula1>
    </dataValidation>
    <dataValidation sqref="B15" showDropDown="0" showInputMessage="0" showErrorMessage="0" allowBlank="0" type="list">
      <formula1>"✓"</formula1>
    </dataValidation>
    <dataValidation sqref="B16" showDropDown="0" showInputMessage="0" showErrorMessage="0" allowBlank="0" type="list">
      <formula1>"✓"</formula1>
    </dataValidation>
    <dataValidation sqref="B17" showDropDown="0" showInputMessage="0" showErrorMessage="0" allowBlank="0" type="list">
      <formula1>"✓"</formula1>
    </dataValidation>
    <dataValidation sqref="B31" showDropDown="0" showInputMessage="0" showErrorMessage="0" allowBlank="0" type="list">
      <formula1>"✓"</formula1>
    </dataValidation>
    <dataValidation sqref="C31" showDropDown="0" showInputMessage="0" showErrorMessage="0" allowBlank="0" type="list">
      <formula1>"✓"</formula1>
    </dataValidation>
    <dataValidation sqref="B32" showDropDown="0" showInputMessage="0" showErrorMessage="0" allowBlank="0" type="list">
      <formula1>"✓"</formula1>
    </dataValidation>
    <dataValidation sqref="C32" showDropDown="0" showInputMessage="0" showErrorMessage="0" allowBlank="0" type="list">
      <formula1>"✓"</formula1>
    </dataValidation>
    <dataValidation sqref="B33" showDropDown="0" showInputMessage="0" showErrorMessage="0" allowBlank="0" type="list">
      <formula1>"✓"</formula1>
    </dataValidation>
    <dataValidation sqref="C33" showDropDown="0" showInputMessage="0" showErrorMessage="0" allowBlank="0" type="list">
      <formula1>"✓"</formula1>
    </dataValidation>
    <dataValidation sqref="B34" showDropDown="0" showInputMessage="0" showErrorMessage="0" allowBlank="0" type="list">
      <formula1>"✓"</formula1>
    </dataValidation>
    <dataValidation sqref="C34" showDropDown="0" showInputMessage="0" showErrorMessage="0" allowBlank="0" type="list">
      <formula1>"✓"</formula1>
    </dataValidation>
    <dataValidation sqref="B35" showDropDown="0" showInputMessage="0" showErrorMessage="0" allowBlank="0" type="list">
      <formula1>"✓"</formula1>
    </dataValidation>
    <dataValidation sqref="C35" showDropDown="0" showInputMessage="0" showErrorMessage="0" allowBlank="0" type="list">
      <formula1>"✓"</formula1>
    </dataValidation>
    <dataValidation sqref="B36" showDropDown="0" showInputMessage="0" showErrorMessage="0" allowBlank="0" type="list">
      <formula1>"✓"</formula1>
    </dataValidation>
    <dataValidation sqref="C36" showDropDown="0" showInputMessage="0" showErrorMessage="0" allowBlank="0" type="list">
      <formula1>"✓"</formula1>
    </dataValidation>
    <dataValidation sqref="B37" showDropDown="0" showInputMessage="0" showErrorMessage="0" allowBlank="0" type="list">
      <formula1>"✓"</formula1>
    </dataValidation>
    <dataValidation sqref="C37" showDropDown="0" showInputMessage="0" showErrorMessage="0" allowBlank="0" type="list">
      <formula1>"✓"</formula1>
    </dataValidation>
    <dataValidation sqref="B38" showDropDown="0" showInputMessage="0" showErrorMessage="0" allowBlank="0" type="list">
      <formula1>"✓"</formula1>
    </dataValidation>
    <dataValidation sqref="C38" showDropDown="0" showInputMessage="0" showErrorMessage="0" allowBlank="0" type="list">
      <formula1>"✓"</formula1>
    </dataValidation>
    <dataValidation sqref="B39" showDropDown="0" showInputMessage="0" showErrorMessage="0" allowBlank="0" type="list">
      <formula1>"✓"</formula1>
    </dataValidation>
    <dataValidation sqref="C39" showDropDown="0" showInputMessage="0" showErrorMessage="0" allowBlank="0" type="list">
      <formula1>"✓"</formula1>
    </dataValidation>
    <dataValidation sqref="B43" showDropDown="0" showInputMessage="0" showErrorMessage="0" allowBlank="0" type="list">
      <formula1>"✓"</formula1>
    </dataValidation>
    <dataValidation sqref="B44" showDropDown="0" showInputMessage="0" showErrorMessage="0" allowBlank="0" type="list">
      <formula1>"✓"</formula1>
    </dataValidation>
    <dataValidation sqref="B45" showDropDown="0" showInputMessage="0" showErrorMessage="0" allowBlank="0" type="list">
      <formula1>"✓"</formula1>
    </dataValidation>
    <dataValidation sqref="B46" showDropDown="0" showInputMessage="0" showErrorMessage="0" allowBlank="0" type="list">
      <formula1>"✓"</formula1>
    </dataValidation>
    <dataValidation sqref="B50" showDropDown="0" showInputMessage="0" showErrorMessage="0" allowBlank="0" type="list">
      <formula1>"✓"</formula1>
    </dataValidation>
    <dataValidation sqref="B51" showDropDown="0" showInputMessage="0" showErrorMessage="0" allowBlank="0" type="list">
      <formula1>"✓"</formula1>
    </dataValidation>
    <dataValidation sqref="B52" showDropDown="0" showInputMessage="0" showErrorMessage="0" allowBlank="0" type="list">
      <formula1>"✓"</formula1>
    </dataValidation>
    <dataValidation sqref="B53" showDropDown="0" showInputMessage="0" showErrorMessage="0" allowBlank="0" type="list">
      <formula1>"✓"</formula1>
    </dataValidation>
    <dataValidation sqref="B54" showDropDown="0" showInputMessage="0" showErrorMessage="0" allowBlank="0" type="list">
      <formula1>"✓"</formula1>
    </dataValidation>
    <dataValidation sqref="B55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25.6" customWidth="1" min="1" max="1"/>
    <col width="41.6" customWidth="1" min="2" max="2"/>
    <col width="22.4" customWidth="1" min="3" max="3"/>
    <col width="28.8" customWidth="1" min="4" max="4"/>
    <col width="41.6" customWidth="1" min="5" max="5"/>
    <col width="35.2" customWidth="1" min="6" max="6"/>
  </cols>
  <sheetData>
    <row r="1" ht="30" customHeight="1">
      <c r="A1" s="11" t="inlineStr">
        <is>
          <t>商管與財經｜聯繫信結構模板　v1</t>
        </is>
      </c>
    </row>
    <row r="2" ht="28" customHeight="1">
      <c r="A2" s="12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/>
    <row r="4" ht="24" customHeight="1">
      <c r="A4" s="13" t="inlineStr">
        <is>
          <t>教授追蹤</t>
        </is>
      </c>
    </row>
    <row r="5" ht="26" customHeight="1">
      <c r="A5" s="16" t="inlineStr">
        <is>
          <t>教授</t>
        </is>
      </c>
      <c r="B5" s="16" t="inlineStr">
        <is>
          <t>學校系所</t>
        </is>
      </c>
      <c r="C5" s="16" t="inlineStr">
        <is>
          <t>寄出日期</t>
        </is>
      </c>
      <c r="D5" s="16" t="inlineStr">
        <is>
          <t>回覆狀況</t>
        </is>
      </c>
      <c r="E5" s="16" t="inlineStr">
        <is>
          <t>下一步</t>
        </is>
      </c>
      <c r="F5" s="16" t="inlineStr">
        <is>
          <t>備註</t>
        </is>
      </c>
    </row>
    <row r="6" ht="32" customHeight="1">
      <c r="A6" s="21" t="n"/>
      <c r="B6" s="21" t="n"/>
      <c r="C6" s="22" t="n"/>
      <c r="D6" s="21" t="n"/>
      <c r="E6" s="21" t="n"/>
      <c r="F6" s="21" t="n"/>
    </row>
    <row r="7" ht="32" customHeight="1">
      <c r="A7" s="21" t="n"/>
      <c r="B7" s="21" t="n"/>
      <c r="C7" s="21" t="n"/>
      <c r="D7" s="21" t="n"/>
      <c r="E7" s="21" t="n"/>
      <c r="F7" s="21" t="n"/>
    </row>
    <row r="8" ht="32" customHeight="1">
      <c r="A8" s="21" t="n"/>
      <c r="B8" s="21" t="n"/>
      <c r="C8" s="21" t="n"/>
      <c r="D8" s="21" t="n"/>
      <c r="E8" s="21" t="n"/>
      <c r="F8" s="21" t="n"/>
    </row>
    <row r="9" ht="32" customHeight="1">
      <c r="A9" s="21" t="n"/>
      <c r="B9" s="21" t="n"/>
      <c r="C9" s="21" t="n"/>
      <c r="D9" s="21" t="n"/>
      <c r="E9" s="21" t="n"/>
      <c r="F9" s="21" t="n"/>
    </row>
    <row r="10" ht="32" customHeight="1">
      <c r="A10" s="21" t="n"/>
      <c r="B10" s="21" t="n"/>
      <c r="C10" s="21" t="n"/>
      <c r="D10" s="21" t="n"/>
      <c r="E10" s="21" t="n"/>
      <c r="F10" s="21" t="n"/>
    </row>
    <row r="11" ht="32" customHeight="1">
      <c r="A11" s="21" t="n"/>
      <c r="B11" s="21" t="n"/>
      <c r="C11" s="21" t="n"/>
      <c r="D11" s="21" t="n"/>
      <c r="E11" s="21" t="n"/>
      <c r="F11" s="21" t="n"/>
    </row>
    <row r="12" ht="32" customHeight="1">
      <c r="A12" s="21" t="n"/>
      <c r="B12" s="21" t="n"/>
      <c r="C12" s="21" t="n"/>
      <c r="D12" s="21" t="n"/>
      <c r="E12" s="21" t="n"/>
      <c r="F12" s="21" t="n"/>
    </row>
    <row r="13" ht="32" customHeight="1">
      <c r="A13" s="21" t="n"/>
      <c r="B13" s="21" t="n"/>
      <c r="C13" s="21" t="n"/>
      <c r="D13" s="21" t="n"/>
      <c r="E13" s="21" t="n"/>
      <c r="F13" s="21" t="n"/>
    </row>
    <row r="14" ht="32" customHeight="1">
      <c r="A14" s="21" t="n"/>
      <c r="B14" s="21" t="n"/>
      <c r="C14" s="21" t="n"/>
      <c r="D14" s="21" t="n"/>
      <c r="E14" s="21" t="n"/>
      <c r="F14" s="21" t="n"/>
    </row>
    <row r="15" ht="32" customHeight="1">
      <c r="A15" s="21" t="n"/>
      <c r="B15" s="21" t="n"/>
      <c r="C15" s="21" t="n"/>
      <c r="D15" s="21" t="n"/>
      <c r="E15" s="21" t="n"/>
      <c r="F15" s="21" t="n"/>
    </row>
    <row r="16" ht="40" customHeight="1"/>
    <row r="17" ht="42" customHeight="1">
      <c r="A17" s="23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8" ht="14" customHeight="1"/>
    <row r="19" ht="28" customHeight="1">
      <c r="A19" s="20" t="inlineStr">
        <is>
          <t># 搭配文章：研究所聯繫教授：聯繫信怎麼寫、什麼時候寄　https://tbd-edu.com/pages/resources/graduate-contact-professor.html#business-tips</t>
        </is>
      </c>
    </row>
    <row r="20" ht="28" customHeight="1">
      <c r="A20" s="20" t="inlineStr">
        <is>
          <t># TBD Studio ｜ https://tbd-edu.com/</t>
        </is>
      </c>
    </row>
  </sheetData>
  <mergeCells count="2">
    <mergeCell ref="A2:F2"/>
    <mergeCell ref="A17:F17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2026-09-04T15:48:44Z</dcterms:created>
  <dcterms:modified xmlns:dcterms="http://purl.org/dc/terms/" xmlns:xsi="http://www.w3.org/2001/XMLSchema-instance" xsi:type="dcterms:W3CDTF">2026-09-24T14:04:36Z</dcterms:modified>
</cp:coreProperties>
</file>