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先讀這裡" sheetId="1" state="visible" r:id="rId1"/>
    <sheet xmlns:r="http://schemas.openxmlformats.org/officeDocument/2006/relationships" name="聯繫信結構模板" sheetId="2" state="visible" r:id="rId2"/>
    <sheet xmlns:r="http://schemas.openxmlformats.org/officeDocument/2006/relationships" name="教授追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5">
    <font>
      <name val="Calibri"/>
      <family val="2"/>
      <color theme="1"/>
      <sz val="11"/>
      <scheme val="minor"/>
    </font>
    <font>
      <name val="Arial"/>
      <b val="1"/>
      <color rgb="001F3A5F"/>
      <sz val="15"/>
    </font>
    <font>
      <name val="Arial"/>
      <color rgb="003F5674"/>
      <sz val="10.5"/>
    </font>
    <font>
      <name val="Arial"/>
      <b val="1"/>
      <color rgb="001F3A5F"/>
      <sz val="11.5"/>
    </font>
    <font>
      <name val="Arial"/>
      <sz val="10.5"/>
    </font>
    <font>
      <name val="Arial"/>
      <b val="1"/>
      <color rgb="00FFFFFF"/>
      <sz val="10"/>
    </font>
    <font>
      <name val="Arial"/>
      <color rgb="006D8098"/>
      <sz val="9.5"/>
    </font>
    <font/>
    <font>
      <name val="Arial"/>
      <b val="1"/>
      <color rgb="001F3A5F"/>
      <sz val="24"/>
    </font>
    <font>
      <name val="Arial"/>
      <color rgb="003F5674"/>
      <sz val="16"/>
    </font>
    <font>
      <name val="Arial"/>
      <b val="1"/>
      <color rgb="001F3A5F"/>
      <sz val="16"/>
    </font>
    <font>
      <name val="Arial"/>
      <sz val="16"/>
    </font>
    <font>
      <name val="Arial"/>
      <b val="1"/>
      <color rgb="00FFFFFF"/>
      <sz val="16"/>
    </font>
    <font>
      <name val="Arial"/>
      <color rgb="006D8098"/>
      <sz val="16"/>
    </font>
    <font>
      <name val="Courier New"/>
      <color theme="1" tint="0.35"/>
      <sz val="16"/>
    </font>
  </fonts>
  <fills count="5">
    <fill>
      <patternFill/>
    </fill>
    <fill>
      <patternFill patternType="gray125"/>
    </fill>
    <fill>
      <patternFill patternType="solid">
        <fgColor rgb="00E4EAF2"/>
      </patternFill>
    </fill>
    <fill>
      <patternFill patternType="solid">
        <fgColor rgb="001F3A5F"/>
      </patternFill>
    </fill>
    <fill>
      <patternFill patternType="solid">
        <fgColor rgb="00FFF6D9"/>
      </patternFill>
    </fill>
  </fills>
  <borders count="4">
    <border>
      <left/>
      <right/>
      <top/>
      <bottom/>
      <diagonal/>
    </border>
    <border>
      <left style="thin">
        <color rgb="00C8D2DE"/>
      </left>
      <right style="thin">
        <color rgb="00C8D2DE"/>
      </right>
      <top style="thin">
        <color rgb="00C8D2DE"/>
      </top>
      <bottom style="thin">
        <color rgb="00C8D2DE"/>
      </bottom>
    </border>
    <border/>
    <border>
      <right/>
      <bottom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 vertical="top" wrapText="1"/>
    </xf>
    <xf numFmtId="0" fontId="10" fillId="2" borderId="0" pivotButton="0" quotePrefix="0" xfId="0"/>
    <xf numFmtId="0" fontId="11" fillId="0" borderId="0" pivotButton="0" quotePrefix="0" xfId="0"/>
    <xf numFmtId="0" fontId="11" fillId="0" borderId="0" applyAlignment="1" pivotButton="0" quotePrefix="0" xfId="0">
      <alignment vertical="top" wrapText="1"/>
    </xf>
    <xf numFmtId="0" fontId="12" fillId="3" borderId="1" applyAlignment="1" pivotButton="0" quotePrefix="0" xfId="0">
      <alignment vertical="center" wrapText="1"/>
    </xf>
    <xf numFmtId="0" fontId="11" fillId="0" borderId="1" applyAlignment="1" pivotButton="0" quotePrefix="0" xfId="0">
      <alignment vertical="top" wrapText="1"/>
    </xf>
    <xf numFmtId="0" fontId="13" fillId="0" borderId="2" applyAlignment="1" pivotButton="0" quotePrefix="0" xfId="0">
      <alignment horizontal="left" vertical="top" wrapText="1"/>
    </xf>
    <xf numFmtId="0" fontId="7" fillId="0" borderId="2" pivotButton="0" quotePrefix="0" xfId="0"/>
    <xf numFmtId="0" fontId="14" fillId="0" borderId="2" applyAlignment="1" pivotButton="0" quotePrefix="0" xfId="0">
      <alignment vertical="center"/>
    </xf>
    <xf numFmtId="0" fontId="11" fillId="4" borderId="1" applyAlignment="1" pivotButton="0" quotePrefix="0" xfId="0">
      <alignment vertical="top" wrapText="1"/>
    </xf>
    <xf numFmtId="164" fontId="11" fillId="4" borderId="1" applyAlignment="1" pivotButton="0" quotePrefix="0" xfId="0">
      <alignment vertical="top" wrapText="1"/>
    </xf>
    <xf numFmtId="0" fontId="13" fillId="0" borderId="3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zoomScale="75" workbookViewId="0">
      <pane ySplit="2" topLeftCell="A3" activePane="bottomLeft" state="frozen"/>
      <selection pane="bottomLeft" activeCell="A1" sqref="A1"/>
    </sheetView>
  </sheetViews>
  <sheetFormatPr baseColWidth="8" defaultRowHeight="22"/>
  <cols>
    <col width="51.8" customWidth="1" min="1" max="1"/>
    <col width="70.09999999999999" customWidth="1" min="2" max="2"/>
    <col width="16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11" t="inlineStr">
        <is>
          <t>教育｜聯繫信結構模板　v1</t>
        </is>
      </c>
    </row>
    <row r="2" ht="28" customHeight="1">
      <c r="A2" s="12" t="inlineStr">
        <is>
          <t>先讀這頁，大約兩分鐘。工具在下一個分頁。</t>
        </is>
      </c>
    </row>
    <row r="3" ht="40" customHeight="1"/>
    <row r="4" ht="24" customHeight="1">
      <c r="A4" s="13" t="inlineStr">
        <is>
          <t>這份工具解決什麼</t>
        </is>
      </c>
      <c r="B4" s="14" t="n"/>
      <c r="C4" s="14" t="n"/>
      <c r="D4" s="14" t="n"/>
      <c r="E4" s="14" t="n"/>
      <c r="F4" s="14" t="n"/>
    </row>
    <row r="5" ht="48" customHeight="1">
      <c r="A5" s="15" t="inlineStr">
        <is>
          <t>教育聯繫信要對齊四件事：學術流派、政策取向、現場資源、指導方向。這四項只要有一項嚴重不合，兩年會過得很辛苦，而且多半查不到，只有那位教授答得出來。這份表把四項拆成可勾的判斷條件，再帶你把現場經驗寫成教授看得懂的段落。</t>
        </is>
      </c>
    </row>
    <row r="6" ht="40" customHeight="1"/>
    <row r="7" ht="24" customHeight="1">
      <c r="A7" s="13" t="inlineStr">
        <is>
          <t>什麼時候寄</t>
        </is>
      </c>
      <c r="B7" s="14" t="n"/>
      <c r="C7" s="14" t="n"/>
      <c r="D7" s="14" t="n"/>
      <c r="E7" s="14" t="n"/>
      <c r="F7" s="14" t="n"/>
    </row>
    <row r="8" ht="48" customHeight="1">
      <c r="A8" s="15" t="inlineStr">
        <is>
          <t>手上有可談的現場經驗或研究方向之後。「我對教育很有熱忱」在信裡沒有作用，它無法區辨你，也不提供任何可以回覆的內容。</t>
        </is>
      </c>
    </row>
    <row r="9" ht="40" customHeight="1"/>
    <row r="10" ht="24" customHeight="1">
      <c r="A10" s="13" t="inlineStr">
        <is>
          <t>怎麼填</t>
        </is>
      </c>
      <c r="B10" s="14" t="n"/>
      <c r="C10" s="14" t="n"/>
      <c r="D10" s="14" t="n"/>
      <c r="E10" s="14" t="n"/>
      <c r="F10" s="14" t="n"/>
    </row>
    <row r="11" ht="26" customHeight="1">
      <c r="A11" s="16" t="inlineStr">
        <is>
          <t>分頁與欄位</t>
        </is>
      </c>
      <c r="B11" s="16" t="inlineStr">
        <is>
          <t>怎麼填</t>
        </is>
      </c>
    </row>
    <row r="12" ht="32" customHeight="1">
      <c r="A12" s="17" t="inlineStr">
        <is>
          <t>聯繫信結構模板 · 淡黃色儲存格</t>
        </is>
      </c>
      <c r="B12" s="17" t="inlineStr">
        <is>
          <t>打勾或填字的都在這裡，其餘是給你讀的。</t>
        </is>
      </c>
    </row>
    <row r="13" ht="32" customHeight="1">
      <c r="A13" s="17" t="inlineStr">
        <is>
          <t>確認</t>
        </is>
      </c>
      <c r="B13" s="17" t="inlineStr">
        <is>
          <t>下拉選 ✓。第一節兩張表決定要不要寄，先做完再往下。</t>
        </is>
      </c>
    </row>
    <row r="14" ht="32" customHeight="1">
      <c r="A14" s="17" t="inlineStr">
        <is>
          <t>我的內容</t>
        </is>
      </c>
      <c r="B14" s="17" t="inlineStr">
        <is>
          <t>七段每段各寫兩三句，寫完把整欄接起來就是一封信。</t>
        </is>
      </c>
    </row>
    <row r="15" ht="32" customHeight="1">
      <c r="A15" s="17" t="inlineStr">
        <is>
          <t>我手上有／要附上</t>
        </is>
      </c>
      <c r="B15" s="17" t="inlineStr">
        <is>
          <t>先盤點手上有什麼，再挑一到兩份最強的勾要附上。</t>
        </is>
      </c>
    </row>
    <row r="16" ht="32" customHeight="1">
      <c r="A16" s="17" t="inlineStr">
        <is>
          <t>教授追蹤</t>
        </is>
      </c>
      <c r="B16" s="17" t="inlineStr">
        <is>
          <t>同時聯繫多位教授時用，一位一列。</t>
        </is>
      </c>
    </row>
    <row r="17" ht="40" customHeight="1"/>
    <row r="18" ht="24" customHeight="1">
      <c r="A18" s="13" t="inlineStr">
        <is>
          <t>填的時候三個原則</t>
        </is>
      </c>
      <c r="B18" s="14" t="n"/>
      <c r="C18" s="14" t="n"/>
      <c r="D18" s="14" t="n"/>
      <c r="E18" s="14" t="n"/>
      <c r="F18" s="14" t="n"/>
    </row>
    <row r="19" ht="26" customHeight="1">
      <c r="A19" s="16" t="inlineStr">
        <is>
          <t>原則</t>
        </is>
      </c>
      <c r="B19" s="16" t="inlineStr">
        <is>
          <t>說明</t>
        </is>
      </c>
    </row>
    <row r="20" ht="32" customHeight="1">
      <c r="A20" s="17" t="inlineStr">
        <is>
          <t>第二段的場域要寫到身分與時間</t>
        </is>
      </c>
      <c r="B20" s="17" t="inlineStr">
        <is>
          <t>「在國中代課兩學期」和「有教學經驗」，教授能問下去的完全不同。</t>
        </is>
      </c>
    </row>
    <row r="21" ht="48" customHeight="1">
      <c r="A21" s="17" t="inlineStr">
        <is>
          <t>附件務必去識別化</t>
        </is>
      </c>
      <c r="B21" s="17" t="inlineStr">
        <is>
          <t>個案報告與輔導紀錄涉及學生資訊，去識別化不是禮貌問題，是研究倫理的底線。</t>
        </is>
      </c>
    </row>
    <row r="22" ht="48" customHeight="1">
      <c r="A22" s="17" t="inlineStr">
        <is>
          <t>問題要有現場情境</t>
        </is>
      </c>
      <c r="B22" s="17" t="inlineStr">
        <is>
          <t>有效的問題在方法或政策層面具體。招生名額、考試科目、修業年限這些官網查得到的，不該拿來問。</t>
        </is>
      </c>
    </row>
    <row r="23" ht="14" customHeight="1"/>
    <row r="24" ht="28" customHeight="1">
      <c r="A24" s="20" t="inlineStr">
        <is>
          <t># 搭配文章：研究所聯繫教授：聯繫信怎麼寫、什麼時候寄　https://tbd-edu.com/pages/resources/graduate-contact-professor.html#education-tips</t>
        </is>
      </c>
      <c r="B24" s="19" t="n"/>
      <c r="C24" s="19" t="n"/>
      <c r="D24" s="19" t="n"/>
      <c r="E24" s="19" t="n"/>
      <c r="F24" s="19" t="n"/>
    </row>
    <row r="25" ht="28" customHeight="1">
      <c r="A25" s="20" t="inlineStr">
        <is>
          <t># TBD Studio ｜ https://tbd-edu.com/</t>
        </is>
      </c>
    </row>
  </sheetData>
  <mergeCells count="4">
    <mergeCell ref="A8:B8"/>
    <mergeCell ref="A2:B2"/>
    <mergeCell ref="A5:B5"/>
    <mergeCell ref="A23:B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4"/>
  <sheetViews>
    <sheetView showGridLines="0" zoomScale="75" workbookViewId="0">
      <pane ySplit="2" topLeftCell="A3" activePane="bottomLeft" state="frozen"/>
      <selection pane="bottomLeft" activeCell="A1" sqref="A1"/>
    </sheetView>
  </sheetViews>
  <sheetFormatPr baseColWidth="8" defaultRowHeight="22"/>
  <cols>
    <col width="61" customWidth="1" min="1" max="1"/>
    <col width="76.2" customWidth="1" min="2" max="2"/>
    <col width="24.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11" t="inlineStr">
        <is>
          <t>教育｜聯繫信結構模板　v1</t>
        </is>
      </c>
    </row>
    <row r="2" ht="28" customHeight="1">
      <c r="A2" s="12" t="inlineStr">
        <is>
          <t>教育聯繫信要連得到具體現場：哪一個教育階段、哪一類學生、你實際觀察到什麼。淡黃色的儲存格是要你填或勾的，其餘是給你讀的。</t>
        </is>
      </c>
    </row>
    <row r="3" ht="40" customHeight="1"/>
    <row r="4" ht="24" customHeight="1">
      <c r="A4" s="13" t="inlineStr">
        <is>
          <t>一、先判斷該不該寄</t>
        </is>
      </c>
      <c r="B4" s="14" t="n"/>
      <c r="C4" s="14" t="n"/>
      <c r="D4" s="14" t="n"/>
      <c r="E4" s="14" t="n"/>
      <c r="F4" s="14" t="n"/>
    </row>
    <row r="5" ht="26" customHeight="1">
      <c r="A5" s="16" t="inlineStr">
        <is>
          <t>適合主動聯繫（勾起來越多越該寄）</t>
        </is>
      </c>
      <c r="B5" s="16" t="inlineStr">
        <is>
          <t>確認</t>
        </is>
      </c>
    </row>
    <row r="6" ht="32" customHeight="1">
      <c r="A6" s="17" t="inlineStr">
        <is>
          <t>研究方向與教授近三年研究有具體交集</t>
        </is>
      </c>
      <c r="B6" s="21" t="n"/>
    </row>
    <row r="7" ht="48" customHeight="1">
      <c r="A7" s="17" t="inlineStr">
        <is>
          <t>需要確認的資源只有他答得出來（合作學校／實習場域／研究計畫）</t>
        </is>
      </c>
      <c r="B7" s="21" t="n"/>
    </row>
    <row r="8" ht="32" customHeight="1">
      <c r="A8" s="17" t="inlineStr">
        <is>
          <t>想確認今年是否收生或是否指導這類題目</t>
        </is>
      </c>
      <c r="B8" s="21" t="n"/>
    </row>
    <row r="9" ht="32" customHeight="1">
      <c r="A9" s="17" t="inlineStr">
        <is>
          <t>已有可讀的研究計畫摘要或作品</t>
        </is>
      </c>
      <c r="B9" s="21" t="n"/>
    </row>
    <row r="10" ht="32" customHeight="1">
      <c r="A10" s="17" t="inlineStr">
        <is>
          <t>讀過他的研究，說得出理論與場域</t>
        </is>
      </c>
      <c r="B10" s="21" t="n"/>
    </row>
    <row r="11" ht="32" customHeight="1">
      <c r="A11" s="17" t="inlineStr">
        <is>
          <t>方法取向需要先確認是否合得來</t>
        </is>
      </c>
      <c r="B11" s="21" t="n"/>
    </row>
    <row r="12" ht="40" customHeight="1"/>
    <row r="13" ht="26" customHeight="1">
      <c r="A13" s="16" t="inlineStr">
        <is>
          <t>不適合聯繫（勾到任何一項就先不要寄）</t>
        </is>
      </c>
      <c r="B13" s="16" t="inlineStr">
        <is>
          <t>確認</t>
        </is>
      </c>
    </row>
    <row r="14" ht="32" customHeight="1">
      <c r="A14" s="17" t="inlineStr">
        <is>
          <t>只看過系所頁面沒讀過他的研究</t>
        </is>
      </c>
      <c r="B14" s="21" t="n"/>
    </row>
    <row r="15" ht="32" customHeight="1">
      <c r="A15" s="17" t="inlineStr">
        <is>
          <t>只想詢問錄取機率或分數門檻</t>
        </is>
      </c>
      <c r="B15" s="21" t="n"/>
    </row>
    <row r="16" ht="32" customHeight="1">
      <c r="A16" s="17" t="inlineStr">
        <is>
          <t>想問的事情官網查得到</t>
        </is>
      </c>
      <c r="B16" s="21" t="n"/>
    </row>
    <row r="17" ht="32" customHeight="1">
      <c r="A17" s="17" t="inlineStr">
        <is>
          <t>使用群發模板只換教授名字</t>
        </is>
      </c>
      <c r="B17" s="21" t="n"/>
    </row>
    <row r="18" ht="32" customHeight="1">
      <c r="A18" s="17" t="inlineStr">
        <is>
          <t>信裡只有我對教育很有熱忱</t>
        </is>
      </c>
      <c r="B18" s="21" t="n"/>
    </row>
    <row r="19" ht="32" customHeight="1">
      <c r="A19" s="17" t="inlineStr">
        <is>
          <t>還沒有可談的現場經驗或研究方向</t>
        </is>
      </c>
      <c r="B19" s="21" t="n"/>
    </row>
    <row r="20" ht="40" customHeight="1"/>
    <row r="21" ht="24" customHeight="1">
      <c r="A21" s="13" t="inlineStr">
        <is>
          <t>二、信件結構（七段）</t>
        </is>
      </c>
      <c r="B21" s="14" t="n"/>
      <c r="C21" s="14" t="n"/>
      <c r="D21" s="14" t="n"/>
      <c r="E21" s="14" t="n"/>
      <c r="F21" s="14" t="n"/>
    </row>
    <row r="22" ht="26" customHeight="1">
      <c r="A22" s="16" t="inlineStr">
        <is>
          <t>段落</t>
        </is>
      </c>
      <c r="B22" s="16" t="inlineStr">
        <is>
          <t>這一段要做到</t>
        </is>
      </c>
      <c r="C22" s="16" t="inlineStr">
        <is>
          <t>我的內容</t>
        </is>
      </c>
    </row>
    <row r="23" ht="52" customHeight="1">
      <c r="A23" s="17" t="inlineStr">
        <is>
          <t>1 簡短自我介紹</t>
        </is>
      </c>
      <c r="B23" s="17" t="inlineStr">
        <is>
          <t>校系年級姓名，兩行以內</t>
        </is>
      </c>
      <c r="C23" s="21" t="n"/>
    </row>
    <row r="24" ht="52" customHeight="1">
      <c r="A24" s="17" t="inlineStr">
        <is>
          <t>2 教育現場或專業背景</t>
        </is>
      </c>
      <c r="B24" s="17" t="inlineStr">
        <is>
          <t>待過哪個場域、多久、什麼身分</t>
        </is>
      </c>
      <c r="C24" s="21" t="n"/>
    </row>
    <row r="25" ht="52" customHeight="1">
      <c r="A25" s="17" t="inlineStr">
        <is>
          <t>3 目前關注的問題</t>
        </is>
      </c>
      <c r="B25" s="17" t="inlineStr">
        <is>
          <t>一句話講清楚，要有對象與情境</t>
        </is>
      </c>
      <c r="C25" s="21" t="n"/>
    </row>
    <row r="26" ht="52" customHeight="1">
      <c r="A26" s="17" t="inlineStr">
        <is>
          <t>4 與教授研究的具體連結</t>
        </is>
      </c>
      <c r="B26" s="17" t="inlineStr">
        <is>
          <t>讀過哪篇、哪個取徑與我的問題相關</t>
        </is>
      </c>
      <c r="C26" s="21" t="n"/>
    </row>
    <row r="27" ht="52" customHeight="1">
      <c r="A27" s="17" t="inlineStr">
        <is>
          <t>5 想確認的學術或實務問題</t>
        </is>
      </c>
      <c r="B27" s="17" t="inlineStr">
        <is>
          <t>只問一個，而且要是他才答得出來的</t>
        </is>
      </c>
      <c r="C27" s="21" t="n"/>
    </row>
    <row r="28" ht="52" customHeight="1">
      <c r="A28" s="17" t="inlineStr">
        <is>
          <t>6 相關作品或附件</t>
        </is>
      </c>
      <c r="B28" s="17" t="inlineStr">
        <is>
          <t>研究計畫摘要／教案／個案報告／專題</t>
        </is>
      </c>
      <c r="C28" s="21" t="n"/>
    </row>
    <row r="29" ht="52" customHeight="1">
      <c r="A29" s="17" t="inlineStr">
        <is>
          <t>7 禮貌結尾</t>
        </is>
      </c>
      <c r="B29" s="17" t="inlineStr">
        <is>
          <t>感謝且不強求回覆</t>
        </is>
      </c>
      <c r="C29" s="21" t="n"/>
    </row>
    <row r="30" ht="40" customHeight="1"/>
    <row r="31" ht="24" customHeight="1">
      <c r="A31" s="13" t="inlineStr">
        <is>
          <t>三、可附上的作品與能力證據（挑一到兩份最強的）</t>
        </is>
      </c>
      <c r="B31" s="14" t="n"/>
      <c r="C31" s="14" t="n"/>
      <c r="D31" s="14" t="n"/>
      <c r="E31" s="14" t="n"/>
      <c r="F31" s="14" t="n"/>
    </row>
    <row r="32" ht="26" customHeight="1">
      <c r="A32" s="16" t="inlineStr">
        <is>
          <t>項目</t>
        </is>
      </c>
      <c r="B32" s="16" t="inlineStr">
        <is>
          <t>我手上有</t>
        </is>
      </c>
      <c r="C32" s="16" t="inlineStr">
        <is>
          <t>要附上</t>
        </is>
      </c>
    </row>
    <row r="33" ht="32" customHeight="1">
      <c r="A33" s="17" t="inlineStr">
        <is>
          <t>大專生研究計畫</t>
        </is>
      </c>
      <c r="B33" s="21" t="n"/>
      <c r="C33" s="21" t="n"/>
    </row>
    <row r="34" ht="32" customHeight="1">
      <c r="A34" s="17" t="inlineStr">
        <is>
          <t>研究計畫摘要一頁以內</t>
        </is>
      </c>
      <c r="B34" s="21" t="n"/>
      <c r="C34" s="21" t="n"/>
    </row>
    <row r="35" ht="32" customHeight="1">
      <c r="A35" s="17" t="inlineStr">
        <is>
          <t>教案設計與實施後反思</t>
        </is>
      </c>
      <c r="B35" s="21" t="n"/>
      <c r="C35" s="21" t="n"/>
    </row>
    <row r="36" ht="32" customHeight="1">
      <c r="A36" s="17" t="inlineStr">
        <is>
          <t>個案報告或輔導紀錄整理（務必去識別化）</t>
        </is>
      </c>
      <c r="B36" s="21" t="n"/>
      <c r="C36" s="21" t="n"/>
    </row>
    <row r="37" ht="32" customHeight="1">
      <c r="A37" s="17" t="inlineStr">
        <is>
          <t>教學研究或專題報告</t>
        </is>
      </c>
      <c r="B37" s="21" t="n"/>
      <c r="C37" s="21" t="n"/>
    </row>
    <row r="38" ht="32" customHeight="1">
      <c r="A38" s="17" t="inlineStr">
        <is>
          <t>現場經驗整理表</t>
        </is>
      </c>
      <c r="B38" s="21" t="n"/>
      <c r="C38" s="21" t="n"/>
    </row>
    <row r="39" ht="40" customHeight="1"/>
    <row r="40" ht="24" customHeight="1">
      <c r="A40" s="13" t="inlineStr">
        <is>
          <t>四、值得問的問題（全信只留一個）</t>
        </is>
      </c>
      <c r="B40" s="14" t="n"/>
      <c r="C40" s="14" t="n"/>
      <c r="D40" s="14" t="n"/>
      <c r="E40" s="14" t="n"/>
      <c r="F40" s="14" t="n"/>
    </row>
    <row r="41" ht="26" customHeight="1">
      <c r="A41" s="16" t="inlineStr">
        <is>
          <t>問題</t>
        </is>
      </c>
      <c r="B41" s="16" t="inlineStr">
        <is>
          <t>確認</t>
        </is>
      </c>
    </row>
    <row r="42" ht="32" customHeight="1">
      <c r="A42" s="17" t="inlineStr">
        <is>
          <t>系上或老師是否有長期合作的學校或機構，學生能否進入</t>
        </is>
      </c>
      <c r="B42" s="21" t="n"/>
    </row>
    <row r="43" ht="32" customHeight="1">
      <c r="A43" s="17" t="inlineStr">
        <is>
          <t>老師是否指導過使用某種方法的碩士生</t>
        </is>
      </c>
      <c r="B43" s="21" t="n"/>
    </row>
    <row r="44" ht="32" customHeight="1">
      <c r="A44" s="17" t="inlineStr">
        <is>
          <t>某研究中心計畫是否仍在進行，碩士生有無參與空間</t>
        </is>
      </c>
      <c r="B44" s="21" t="n"/>
    </row>
    <row r="45" ht="32" customHeight="1">
      <c r="A45" s="17" t="inlineStr">
        <is>
          <t>我的研究問題在該所訓練取向下是否合適</t>
        </is>
      </c>
      <c r="B45" s="21" t="n"/>
    </row>
    <row r="46" ht="40" customHeight="1"/>
    <row r="47" ht="24" customHeight="1">
      <c r="A47" s="13" t="inlineStr">
        <is>
          <t>五、寄信前檢核</t>
        </is>
      </c>
      <c r="B47" s="14" t="n"/>
      <c r="C47" s="14" t="n"/>
      <c r="D47" s="14" t="n"/>
      <c r="E47" s="14" t="n"/>
      <c r="F47" s="14" t="n"/>
    </row>
    <row r="48" ht="26" customHeight="1">
      <c r="A48" s="16" t="inlineStr">
        <is>
          <t>項目</t>
        </is>
      </c>
      <c r="B48" s="16" t="inlineStr">
        <is>
          <t>確認</t>
        </is>
      </c>
    </row>
    <row r="49" ht="32" customHeight="1">
      <c r="A49" s="17" t="inlineStr">
        <is>
          <t>長度控制在螢幕一頁內，細節放附件</t>
        </is>
      </c>
      <c r="B49" s="21" t="n"/>
    </row>
    <row r="50" ht="32" customHeight="1">
      <c r="A50" s="17" t="inlineStr">
        <is>
          <t>全信只有一個明確問題，且不是「老師會不會收我」</t>
        </is>
      </c>
      <c r="B50" s="21" t="n"/>
    </row>
    <row r="51" ht="32" customHeight="1">
      <c r="A51" s="17" t="inlineStr">
        <is>
          <t>認真讀過教授近三年研究，題目與年份沒寫錯</t>
        </is>
      </c>
      <c r="B51" s="21" t="n"/>
    </row>
    <row r="52" ht="32" customHeight="1">
      <c r="A52" s="17" t="inlineStr">
        <is>
          <t>四項對齊都想過：學術流派、政策取向、現場資源、指導方向</t>
        </is>
      </c>
      <c r="B52" s="21" t="n"/>
    </row>
    <row r="53" ht="32" customHeight="1">
      <c r="A53" s="17" t="inlineStr">
        <is>
          <t>附件已去識別化，沒有可辨識的學生、學校或個案資訊</t>
        </is>
      </c>
      <c r="B53" s="21" t="n"/>
    </row>
    <row r="54" ht="32" customHeight="1">
      <c r="A54" s="17" t="inlineStr">
        <is>
          <t>附件連結實測可開、不需密碼</t>
        </is>
      </c>
      <c r="B54" s="21" t="n"/>
    </row>
    <row r="55" ht="32" customHeight="1">
      <c r="A55" s="17" t="inlineStr">
        <is>
          <t>收件人姓名、職稱、系所沒有沿用上一封信</t>
        </is>
      </c>
      <c r="B55" s="21" t="n"/>
    </row>
    <row r="56" ht="32" customHeight="1">
      <c r="A56" s="17" t="inlineStr">
        <is>
          <t>避開九月開學後的教學與行政高峰</t>
        </is>
      </c>
      <c r="B56" s="21" t="n"/>
    </row>
    <row r="57" ht="32" customHeight="1">
      <c r="A57" s="17" t="inlineStr">
        <is>
          <t>沒有回覆時最多禮貌追蹤一次</t>
        </is>
      </c>
      <c r="B57" s="21" t="n"/>
    </row>
    <row r="58" ht="40" customHeight="1"/>
    <row r="59" ht="24" customHeight="1">
      <c r="A59" s="13" t="inlineStr">
        <is>
          <t>六、寄信時機</t>
        </is>
      </c>
      <c r="B59" s="14" t="n"/>
      <c r="C59" s="14" t="n"/>
      <c r="D59" s="14" t="n"/>
      <c r="E59" s="14" t="n"/>
      <c r="F59" s="14" t="n"/>
    </row>
    <row r="60" ht="26" customHeight="1">
      <c r="A60" s="16" t="inlineStr">
        <is>
          <t>時機</t>
        </is>
      </c>
      <c r="B60" s="16" t="inlineStr">
        <is>
          <t>適合做什麼</t>
        </is>
      </c>
    </row>
    <row r="61" ht="32" customHeight="1">
      <c r="A61" s="17" t="inlineStr">
        <is>
          <t>7-9 月</t>
        </is>
      </c>
      <c r="B61" s="17" t="inlineStr">
        <is>
          <t>詢問明年度招生名額與指導量能</t>
        </is>
      </c>
    </row>
    <row r="62" ht="32" customHeight="1">
      <c r="A62" s="17" t="inlineStr">
        <is>
          <t>10-11 月送件期</t>
        </is>
      </c>
      <c r="B62" s="17" t="inlineStr">
        <is>
          <t>信要更短，直接附研究計畫與 CV</t>
        </is>
      </c>
    </row>
    <row r="63" ht="32" customHeight="1">
      <c r="A63" s="17" t="inlineStr">
        <is>
          <t>大三下或在職期間</t>
        </is>
      </c>
      <c r="B63" s="17" t="inlineStr">
        <is>
          <t>適合詢問能否旁聽課程或參與研究團隊</t>
        </is>
      </c>
    </row>
    <row r="64" ht="40" customHeight="1"/>
    <row r="65" ht="24" customHeight="1">
      <c r="A65" s="13" t="inlineStr">
        <is>
          <t>七、好壞寫法對照</t>
        </is>
      </c>
      <c r="B65" s="14" t="n"/>
      <c r="C65" s="14" t="n"/>
      <c r="D65" s="14" t="n"/>
      <c r="E65" s="14" t="n"/>
      <c r="F65" s="14" t="n"/>
    </row>
    <row r="66" ht="26" customHeight="1">
      <c r="A66" s="16" t="inlineStr">
        <is>
          <t>寫法</t>
        </is>
      </c>
      <c r="B66" s="16" t="inlineStr">
        <is>
          <t>範例</t>
        </is>
      </c>
    </row>
    <row r="67" ht="32" customHeight="1">
      <c r="A67" s="17" t="inlineStr">
        <is>
          <t>沒有作用的寫法</t>
        </is>
      </c>
      <c r="B67" s="17" t="inlineStr">
        <is>
          <t>我對教育充滿熱忱，希望能在您門下學習</t>
        </is>
      </c>
    </row>
    <row r="68" ht="48" customHeight="1">
      <c r="A68" s="17" t="inlineStr">
        <is>
          <t>可用的寫法</t>
        </is>
      </c>
      <c r="B68" s="17" t="inlineStr">
        <is>
          <t>我在＿＿國中代課兩學期，反覆遇到＿＿的狀況；您在＿＿那篇處理的正是這個機制</t>
        </is>
      </c>
    </row>
    <row r="69" ht="32" customHeight="1">
      <c r="A69" s="17" t="inlineStr">
        <is>
          <t>差別</t>
        </is>
      </c>
      <c r="B69" s="17" t="inlineStr">
        <is>
          <t>從具體事件寫起，不是從教育熱忱寫起</t>
        </is>
      </c>
    </row>
    <row r="70" ht="40" customHeight="1"/>
    <row r="71" ht="42" customHeight="1">
      <c r="A71" s="18" t="n"/>
    </row>
    <row r="72" ht="14" customHeight="1">
      <c r="A72" s="19" t="n"/>
      <c r="B72" s="19" t="n"/>
      <c r="C72" s="19" t="n"/>
      <c r="D72" s="19" t="n"/>
      <c r="E72" s="19" t="n"/>
      <c r="F72" s="19" t="n"/>
    </row>
    <row r="73" ht="28" customHeight="1">
      <c r="A73" s="20" t="inlineStr">
        <is>
          <t># 搭配文章：研究所聯繫教授：聯繫信怎麼寫、什麼時候寄　https://tbd-edu.com/pages/resources/graduate-contact-professor.html#education-tips</t>
        </is>
      </c>
    </row>
    <row r="74" ht="28" customHeight="1">
      <c r="A74" s="20" t="inlineStr">
        <is>
          <t># TBD Studio ｜ https://tbd-edu.com/</t>
        </is>
      </c>
    </row>
  </sheetData>
  <mergeCells count="2">
    <mergeCell ref="A71:C71"/>
    <mergeCell ref="A2:C2"/>
  </mergeCells>
  <dataValidations count="37">
    <dataValidation sqref="B6" showDropDown="0" showInputMessage="0" showErrorMessage="0" allowBlank="0" type="list">
      <formula1>"✓"</formula1>
    </dataValidation>
    <dataValidation sqref="B7" showDropDown="0" showInputMessage="0" showErrorMessage="0" allowBlank="0" type="list">
      <formula1>"✓"</formula1>
    </dataValidation>
    <dataValidation sqref="B8" showDropDown="0" showInputMessage="0" showErrorMessage="0" allowBlank="0" type="list">
      <formula1>"✓"</formula1>
    </dataValidation>
    <dataValidation sqref="B9" showDropDown="0" showInputMessage="0" showErrorMessage="0" allowBlank="0" type="list">
      <formula1>"✓"</formula1>
    </dataValidation>
    <dataValidation sqref="B10" showDropDown="0" showInputMessage="0" showErrorMessage="0" allowBlank="0" type="list">
      <formula1>"✓"</formula1>
    </dataValidation>
    <dataValidation sqref="B11" showDropDown="0" showInputMessage="0" showErrorMessage="0" allowBlank="0" type="list">
      <formula1>"✓"</formula1>
    </dataValidation>
    <dataValidation sqref="B14" showDropDown="0" showInputMessage="0" showErrorMessage="0" allowBlank="0" type="list">
      <formula1>"✓"</formula1>
    </dataValidation>
    <dataValidation sqref="B15" showDropDown="0" showInputMessage="0" showErrorMessage="0" allowBlank="0" type="list">
      <formula1>"✓"</formula1>
    </dataValidation>
    <dataValidation sqref="B16" showDropDown="0" showInputMessage="0" showErrorMessage="0" allowBlank="0" type="list">
      <formula1>"✓"</formula1>
    </dataValidation>
    <dataValidation sqref="B17" showDropDown="0" showInputMessage="0" showErrorMessage="0" allowBlank="0" type="list">
      <formula1>"✓"</formula1>
    </dataValidation>
    <dataValidation sqref="B18" showDropDown="0" showInputMessage="0" showErrorMessage="0" allowBlank="0" type="list">
      <formula1>"✓"</formula1>
    </dataValidation>
    <dataValidation sqref="B19" showDropDown="0" showInputMessage="0" showErrorMessage="0" allowBlank="0" type="list">
      <formula1>"✓"</formula1>
    </dataValidation>
    <dataValidation sqref="B33" showDropDown="0" showInputMessage="0" showErrorMessage="0" allowBlank="0" type="list">
      <formula1>"✓"</formula1>
    </dataValidation>
    <dataValidation sqref="C33" showDropDown="0" showInputMessage="0" showErrorMessage="0" allowBlank="0" type="list">
      <formula1>"✓"</formula1>
    </dataValidation>
    <dataValidation sqref="B34" showDropDown="0" showInputMessage="0" showErrorMessage="0" allowBlank="0" type="list">
      <formula1>"✓"</formula1>
    </dataValidation>
    <dataValidation sqref="C34" showDropDown="0" showInputMessage="0" showErrorMessage="0" allowBlank="0" type="list">
      <formula1>"✓"</formula1>
    </dataValidation>
    <dataValidation sqref="B35" showDropDown="0" showInputMessage="0" showErrorMessage="0" allowBlank="0" type="list">
      <formula1>"✓"</formula1>
    </dataValidation>
    <dataValidation sqref="C35" showDropDown="0" showInputMessage="0" showErrorMessage="0" allowBlank="0" type="list">
      <formula1>"✓"</formula1>
    </dataValidation>
    <dataValidation sqref="B36" showDropDown="0" showInputMessage="0" showErrorMessage="0" allowBlank="0" type="list">
      <formula1>"✓"</formula1>
    </dataValidation>
    <dataValidation sqref="C36" showDropDown="0" showInputMessage="0" showErrorMessage="0" allowBlank="0" type="list">
      <formula1>"✓"</formula1>
    </dataValidation>
    <dataValidation sqref="B37" showDropDown="0" showInputMessage="0" showErrorMessage="0" allowBlank="0" type="list">
      <formula1>"✓"</formula1>
    </dataValidation>
    <dataValidation sqref="C37" showDropDown="0" showInputMessage="0" showErrorMessage="0" allowBlank="0" type="list">
      <formula1>"✓"</formula1>
    </dataValidation>
    <dataValidation sqref="B38" showDropDown="0" showInputMessage="0" showErrorMessage="0" allowBlank="0" type="list">
      <formula1>"✓"</formula1>
    </dataValidation>
    <dataValidation sqref="C38" showDropDown="0" showInputMessage="0" showErrorMessage="0" allowBlank="0" type="list">
      <formula1>"✓"</formula1>
    </dataValidation>
    <dataValidation sqref="B42" showDropDown="0" showInputMessage="0" showErrorMessage="0" allowBlank="0" type="list">
      <formula1>"✓"</formula1>
    </dataValidation>
    <dataValidation sqref="B43" showDropDown="0" showInputMessage="0" showErrorMessage="0" allowBlank="0" type="list">
      <formula1>"✓"</formula1>
    </dataValidation>
    <dataValidation sqref="B44" showDropDown="0" showInputMessage="0" showErrorMessage="0" allowBlank="0" type="list">
      <formula1>"✓"</formula1>
    </dataValidation>
    <dataValidation sqref="B45" showDropDown="0" showInputMessage="0" showErrorMessage="0" allowBlank="0" type="list">
      <formula1>"✓"</formula1>
    </dataValidation>
    <dataValidation sqref="B49" showDropDown="0" showInputMessage="0" showErrorMessage="0" allowBlank="0" type="list">
      <formula1>"✓"</formula1>
    </dataValidation>
    <dataValidation sqref="B50" showDropDown="0" showInputMessage="0" showErrorMessage="0" allowBlank="0" type="list">
      <formula1>"✓"</formula1>
    </dataValidation>
    <dataValidation sqref="B51" showDropDown="0" showInputMessage="0" showErrorMessage="0" allowBlank="0" type="list">
      <formula1>"✓"</formula1>
    </dataValidation>
    <dataValidation sqref="B52" showDropDown="0" showInputMessage="0" showErrorMessage="0" allowBlank="0" type="list">
      <formula1>"✓"</formula1>
    </dataValidation>
    <dataValidation sqref="B53" showDropDown="0" showInputMessage="0" showErrorMessage="0" allowBlank="0" type="list">
      <formula1>"✓"</formula1>
    </dataValidation>
    <dataValidation sqref="B54" showDropDown="0" showInputMessage="0" showErrorMessage="0" allowBlank="0" type="list">
      <formula1>"✓"</formula1>
    </dataValidation>
    <dataValidation sqref="B55" showDropDown="0" showInputMessage="0" showErrorMessage="0" allowBlank="0" type="list">
      <formula1>"✓"</formula1>
    </dataValidation>
    <dataValidation sqref="B56" showDropDown="0" showInputMessage="0" showErrorMessage="0" allowBlank="0" type="list">
      <formula1>"✓"</formula1>
    </dataValidation>
    <dataValidation sqref="B57" showDropDown="0" showInputMessage="0" showErrorMessage="0" allowBlank="0" type="list">
      <formula1>"✓"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zoomScale="75" workbookViewId="0">
      <pane ySplit="2" topLeftCell="A3" activePane="bottomLeft" state="frozen"/>
      <selection pane="bottomLeft" activeCell="A1" sqref="A1"/>
    </sheetView>
  </sheetViews>
  <sheetFormatPr baseColWidth="8" defaultRowHeight="22"/>
  <cols>
    <col width="25.6" customWidth="1" min="1" max="1"/>
    <col width="41.6" customWidth="1" min="2" max="2"/>
    <col width="22.4" customWidth="1" min="3" max="3"/>
    <col width="28.8" customWidth="1" min="4" max="4"/>
    <col width="41.6" customWidth="1" min="5" max="5"/>
    <col width="35.2" customWidth="1" min="6" max="6"/>
  </cols>
  <sheetData>
    <row r="1" ht="30" customHeight="1">
      <c r="A1" s="11" t="inlineStr">
        <is>
          <t>教育｜聯繫信結構模板　v1</t>
        </is>
      </c>
    </row>
    <row r="2" ht="28" customHeight="1">
      <c r="A2" s="12" t="inlineStr">
        <is>
          <t>同時聯繫多位教授時用，一位一列。沒有回覆時最多禮貌追蹤一次。淡黃色的儲存格是要你填或勾的，其餘是給你讀的。</t>
        </is>
      </c>
    </row>
    <row r="3" ht="40" customHeight="1"/>
    <row r="4" ht="24" customHeight="1">
      <c r="A4" s="13" t="inlineStr">
        <is>
          <t>教授追蹤</t>
        </is>
      </c>
    </row>
    <row r="5" ht="26" customHeight="1">
      <c r="A5" s="16" t="inlineStr">
        <is>
          <t>教授</t>
        </is>
      </c>
      <c r="B5" s="16" t="inlineStr">
        <is>
          <t>學校系所</t>
        </is>
      </c>
      <c r="C5" s="16" t="inlineStr">
        <is>
          <t>寄出日期</t>
        </is>
      </c>
      <c r="D5" s="16" t="inlineStr">
        <is>
          <t>回覆狀況</t>
        </is>
      </c>
      <c r="E5" s="16" t="inlineStr">
        <is>
          <t>下一步</t>
        </is>
      </c>
      <c r="F5" s="16" t="inlineStr">
        <is>
          <t>備註</t>
        </is>
      </c>
    </row>
    <row r="6" ht="32" customHeight="1">
      <c r="A6" s="21" t="n"/>
      <c r="B6" s="21" t="n"/>
      <c r="C6" s="22" t="n"/>
      <c r="D6" s="21" t="n"/>
      <c r="E6" s="21" t="n"/>
      <c r="F6" s="21" t="n"/>
    </row>
    <row r="7" ht="32" customHeight="1">
      <c r="A7" s="21" t="n"/>
      <c r="B7" s="21" t="n"/>
      <c r="C7" s="21" t="n"/>
      <c r="D7" s="21" t="n"/>
      <c r="E7" s="21" t="n"/>
      <c r="F7" s="21" t="n"/>
    </row>
    <row r="8" ht="32" customHeight="1">
      <c r="A8" s="21" t="n"/>
      <c r="B8" s="21" t="n"/>
      <c r="C8" s="21" t="n"/>
      <c r="D8" s="21" t="n"/>
      <c r="E8" s="21" t="n"/>
      <c r="F8" s="21" t="n"/>
    </row>
    <row r="9" ht="32" customHeight="1">
      <c r="A9" s="21" t="n"/>
      <c r="B9" s="21" t="n"/>
      <c r="C9" s="21" t="n"/>
      <c r="D9" s="21" t="n"/>
      <c r="E9" s="21" t="n"/>
      <c r="F9" s="21" t="n"/>
    </row>
    <row r="10" ht="32" customHeight="1">
      <c r="A10" s="21" t="n"/>
      <c r="B10" s="21" t="n"/>
      <c r="C10" s="21" t="n"/>
      <c r="D10" s="21" t="n"/>
      <c r="E10" s="21" t="n"/>
      <c r="F10" s="21" t="n"/>
    </row>
    <row r="11" ht="32" customHeight="1">
      <c r="A11" s="21" t="n"/>
      <c r="B11" s="21" t="n"/>
      <c r="C11" s="21" t="n"/>
      <c r="D11" s="21" t="n"/>
      <c r="E11" s="21" t="n"/>
      <c r="F11" s="21" t="n"/>
    </row>
    <row r="12" ht="32" customHeight="1">
      <c r="A12" s="21" t="n"/>
      <c r="B12" s="21" t="n"/>
      <c r="C12" s="21" t="n"/>
      <c r="D12" s="21" t="n"/>
      <c r="E12" s="21" t="n"/>
      <c r="F12" s="21" t="n"/>
    </row>
    <row r="13" ht="32" customHeight="1">
      <c r="A13" s="21" t="n"/>
      <c r="B13" s="21" t="n"/>
      <c r="C13" s="21" t="n"/>
      <c r="D13" s="21" t="n"/>
      <c r="E13" s="21" t="n"/>
      <c r="F13" s="21" t="n"/>
    </row>
    <row r="14" ht="32" customHeight="1">
      <c r="A14" s="21" t="n"/>
      <c r="B14" s="21" t="n"/>
      <c r="C14" s="21" t="n"/>
      <c r="D14" s="21" t="n"/>
      <c r="E14" s="21" t="n"/>
      <c r="F14" s="21" t="n"/>
    </row>
    <row r="15" ht="32" customHeight="1">
      <c r="A15" s="21" t="n"/>
      <c r="B15" s="21" t="n"/>
      <c r="C15" s="21" t="n"/>
      <c r="D15" s="21" t="n"/>
      <c r="E15" s="21" t="n"/>
      <c r="F15" s="21" t="n"/>
    </row>
    <row r="16" ht="40" customHeight="1"/>
    <row r="17" ht="42" customHeight="1">
      <c r="A17" s="23" t="inlineStr">
        <is>
          <t>回覆狀況怎麼接：願意聊就盡快認真回，把約談當小型面試；要看申請結果就禮貌道謝，並在正式申請中延續談過的方向；今年不收或方向不合，那其實幫你省下時間。</t>
        </is>
      </c>
    </row>
    <row r="18" ht="14" customHeight="1"/>
    <row r="19" ht="28" customHeight="1">
      <c r="A19" s="20" t="inlineStr">
        <is>
          <t># 搭配文章：研究所聯繫教授：聯繫信怎麼寫、什麼時候寄　https://tbd-edu.com/pages/resources/graduate-contact-professor.html#education-tips</t>
        </is>
      </c>
    </row>
    <row r="20" ht="28" customHeight="1">
      <c r="A20" s="20" t="inlineStr">
        <is>
          <t># TBD Studio ｜ https://tbd-edu.com/</t>
        </is>
      </c>
    </row>
  </sheetData>
  <mergeCells count="2">
    <mergeCell ref="A2:F2"/>
    <mergeCell ref="A17:F17"/>
  </mergeCells>
  <dataValidations count="1">
    <dataValidation sqref="D6:D15" showDropDown="0" showInputMessage="0" showErrorMessage="0" allowBlank="0" type="list">
      <formula1>"尚未回覆,願意聊,要看申請結果,今年不收,方向不合"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2026-09-04T15:48:44Z</dcterms:created>
  <dcterms:modified xmlns:dcterms="http://purl.org/dc/terms/" xmlns:xsi="http://www.w3.org/2001/XMLSchema-instance" xsi:type="dcterms:W3CDTF">2026-09-24T14:04:36Z</dcterms:modified>
</cp:coreProperties>
</file>