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3F5674"/>
      <sz val="10.5"/>
    </font>
    <font>
      <name val="Arial"/>
      <b val="1"/>
      <color rgb="001F3A5F"/>
      <sz val="11.5"/>
    </font>
    <font>
      <name val="Arial"/>
      <sz val="10.5"/>
    </font>
    <font>
      <name val="Arial"/>
      <b val="1"/>
      <color rgb="00FFFFFF"/>
      <sz val="10"/>
    </font>
    <font>
      <name val="Arial"/>
      <color rgb="006D8098"/>
      <sz val="9.5"/>
    </font>
    <font/>
    <font>
      <name val="Arial"/>
      <b val="1"/>
      <color rgb="001F3A5F"/>
      <sz val="24"/>
    </font>
    <font>
      <name val="Arial"/>
      <color rgb="003F5674"/>
      <sz val="16"/>
    </font>
    <font>
      <name val="Arial"/>
      <b val="1"/>
      <color rgb="001F3A5F"/>
      <sz val="16"/>
    </font>
    <font>
      <name val="Arial"/>
      <sz val="16"/>
    </font>
    <font>
      <name val="Arial"/>
      <b val="1"/>
      <color rgb="00FFFFFF"/>
      <sz val="16"/>
    </font>
    <font>
      <name val="Arial"/>
      <color rgb="006D8098"/>
      <sz val="16"/>
    </font>
    <font>
      <name val="Courier New"/>
      <color theme="1" tint="0.35"/>
      <sz val="16"/>
    </font>
  </fonts>
  <fills count="5">
    <fill>
      <patternFill/>
    </fill>
    <fill>
      <patternFill patternType="gray125"/>
    </fill>
    <fill>
      <patternFill patternType="solid">
        <fgColor rgb="00E4EAF2"/>
      </patternFill>
    </fill>
    <fill>
      <patternFill patternType="solid">
        <fgColor rgb="001F3A5F"/>
      </patternFill>
    </fill>
    <fill>
      <patternFill patternType="solid">
        <fgColor rgb="00FFF6D9"/>
      </patternFill>
    </fill>
  </fills>
  <borders count="4">
    <border>
      <left/>
      <right/>
      <top/>
      <bottom/>
      <diagonal/>
    </border>
    <border>
      <left style="thin">
        <color rgb="00C8D2DE"/>
      </left>
      <right style="thin">
        <color rgb="00C8D2DE"/>
      </right>
      <top style="thin">
        <color rgb="00C8D2DE"/>
      </top>
      <bottom style="thin">
        <color rgb="00C8D2DE"/>
      </bottom>
    </border>
    <border/>
    <border>
      <right/>
      <bottom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3" fillId="0" borderId="2" applyAlignment="1" pivotButton="0" quotePrefix="0" xfId="0">
      <alignment horizontal="left" vertical="top" wrapText="1"/>
    </xf>
    <xf numFmtId="0" fontId="7" fillId="0" borderId="2" pivotButton="0" quotePrefix="0" xfId="0"/>
    <xf numFmtId="0" fontId="14" fillId="0" borderId="2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164" fontId="11" fillId="4" borderId="1" applyAlignment="1" pivotButton="0" quotePrefix="0" xfId="0">
      <alignment vertical="top" wrapText="1"/>
    </xf>
    <xf numFmtId="0" fontId="13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51.8" customWidth="1" min="1" max="1"/>
    <col width="70.09999999999999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理工｜聯繫信結構模板　v1</t>
        </is>
      </c>
    </row>
    <row r="2" ht="28" customHeight="1">
      <c r="A2" s="12" t="inlineStr">
        <is>
          <t>先讀這頁，大約兩分鐘。工具在下一個分頁。</t>
        </is>
      </c>
    </row>
    <row r="3" ht="40" customHeight="1"/>
    <row r="4" ht="24" customHeight="1">
      <c r="A4" s="13" t="inlineStr">
        <is>
          <t>這份工具解決什麼</t>
        </is>
      </c>
      <c r="B4" s="14" t="n"/>
      <c r="C4" s="14" t="n"/>
      <c r="D4" s="14" t="n"/>
      <c r="E4" s="14" t="n"/>
      <c r="F4" s="14" t="n"/>
    </row>
    <row r="5" ht="48" customHeight="1">
      <c r="A5" s="15" t="inlineStr">
        <is>
          <t>理工教授一天收到的信裡，九成講的是熱忱。這份表把信拆成六段，每一段都指定要放什麼具體東西——專題你負責哪一塊、用了什麼工具、跑出什麼數字、和他實驗室的方法在哪裡交會。填完照著抄就是一封信。</t>
        </is>
      </c>
    </row>
    <row r="6" ht="40" customHeight="1"/>
    <row r="7" ht="24" customHeight="1">
      <c r="A7" s="13" t="inlineStr">
        <is>
          <t>什麼時候寄</t>
        </is>
      </c>
      <c r="B7" s="14" t="n"/>
      <c r="C7" s="14" t="n"/>
      <c r="D7" s="14" t="n"/>
      <c r="E7" s="14" t="n"/>
      <c r="F7" s="14" t="n"/>
    </row>
    <row r="8" ht="32" customHeight="1">
      <c r="A8" s="15" t="inlineStr">
        <is>
          <t>大三升大四暑假到推甄報名前，也就是 7 到 9 月。太晚教授手上可能已經有名單，太早則你還沒有成果可以附。</t>
        </is>
      </c>
    </row>
    <row r="9" ht="40" customHeight="1"/>
    <row r="10" ht="24" customHeight="1">
      <c r="A10" s="13" t="inlineStr">
        <is>
          <t>怎麼填</t>
        </is>
      </c>
      <c r="B10" s="14" t="n"/>
      <c r="C10" s="14" t="n"/>
      <c r="D10" s="14" t="n"/>
      <c r="E10" s="14" t="n"/>
      <c r="F10" s="14" t="n"/>
    </row>
    <row r="11" ht="26" customHeight="1">
      <c r="A11" s="16" t="inlineStr">
        <is>
          <t>分頁與欄位</t>
        </is>
      </c>
      <c r="B11" s="16" t="inlineStr">
        <is>
          <t>怎麼填</t>
        </is>
      </c>
    </row>
    <row r="12" ht="32" customHeight="1">
      <c r="A12" s="17" t="inlineStr">
        <is>
          <t>聯繫信結構模板 · 淡黃色儲存格</t>
        </is>
      </c>
      <c r="B12" s="17" t="inlineStr">
        <is>
          <t>打勾或填字的都在這裡，其餘是給你讀的。</t>
        </is>
      </c>
    </row>
    <row r="13" ht="32" customHeight="1">
      <c r="A13" s="17" t="inlineStr">
        <is>
          <t>確認</t>
        </is>
      </c>
      <c r="B13" s="17" t="inlineStr">
        <is>
          <t>下拉選 ✓。第一節兩張表決定要不要寄，先做完再往下。</t>
        </is>
      </c>
    </row>
    <row r="14" ht="32" customHeight="1">
      <c r="A14" s="17" t="inlineStr">
        <is>
          <t>我的內容</t>
        </is>
      </c>
      <c r="B14" s="17" t="inlineStr">
        <is>
          <t>六段每段各寫兩三句，寫完把整欄接起來就是一封信。</t>
        </is>
      </c>
    </row>
    <row r="15" ht="32" customHeight="1">
      <c r="A15" s="17" t="inlineStr">
        <is>
          <t>我手上有／要附上</t>
        </is>
      </c>
      <c r="B15" s="17" t="inlineStr">
        <is>
          <t>先盤點手上有什麼，再挑一到兩份最強的勾要附上。</t>
        </is>
      </c>
    </row>
    <row r="16" ht="32" customHeight="1">
      <c r="A16" s="17" t="inlineStr">
        <is>
          <t>教授追蹤</t>
        </is>
      </c>
      <c r="B16" s="17" t="inlineStr">
        <is>
          <t>同時聯繫多位教授時用，一位一列。</t>
        </is>
      </c>
    </row>
    <row r="17" ht="40" customHeight="1"/>
    <row r="18" ht="24" customHeight="1">
      <c r="A18" s="13" t="inlineStr">
        <is>
          <t>填的時候三個原則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原則</t>
        </is>
      </c>
      <c r="B19" s="16" t="inlineStr">
        <is>
          <t>說明</t>
        </is>
      </c>
    </row>
    <row r="20" ht="48" customHeight="1">
      <c r="A20" s="17" t="inlineStr">
        <is>
          <t>先填第三段，不要從第一段填起</t>
        </is>
      </c>
      <c r="B20" s="17" t="inlineStr">
        <is>
          <t>專題與技術那段填得出來，整封信才成立。填不出來代表現在還不是寄信的時候。</t>
        </is>
      </c>
    </row>
    <row r="21" ht="32" customHeight="1">
      <c r="A21" s="17" t="inlineStr">
        <is>
          <t>第四段換個教授名字還能用，就是還沒寫好</t>
        </is>
      </c>
      <c r="B21" s="17" t="inlineStr">
        <is>
          <t>這一段是全信唯一無法複製的部分。它一泛掉，整封信就變成罐頭。</t>
        </is>
      </c>
    </row>
    <row r="22" ht="32" customHeight="1">
      <c r="A22" s="17" t="inlineStr">
        <is>
          <t>數字放一兩個就夠</t>
        </is>
      </c>
      <c r="B22" s="17" t="inlineStr">
        <is>
          <t>目的是讓教授判斷你的技術層級，不是報告成果。細節放附件。</t>
        </is>
      </c>
    </row>
    <row r="23" ht="14" customHeight="1"/>
    <row r="24" ht="28" customHeight="1">
      <c r="A24" s="20" t="inlineStr">
        <is>
          <t># 搭配文章：研究所聯繫教授：聯繫信怎麼寫、什麼時候寄　https://tbd-edu.com/pages/resources/graduate-contact-professor.html#stem-tips</t>
        </is>
      </c>
      <c r="B24" s="19" t="n"/>
      <c r="C24" s="19" t="n"/>
      <c r="D24" s="19" t="n"/>
      <c r="E24" s="19" t="n"/>
      <c r="F24" s="19" t="n"/>
    </row>
    <row r="25" ht="28" customHeight="1">
      <c r="A25" s="20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61" customWidth="1" min="1" max="1"/>
    <col width="76.2" customWidth="1" min="2" max="2"/>
    <col width="24.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1" t="inlineStr">
        <is>
          <t>理工｜聯繫信結構模板　v1</t>
        </is>
      </c>
    </row>
    <row r="2" ht="28" customHeight="1">
      <c r="A2" s="12" t="inlineStr">
        <is>
          <t>理工聯繫信看的是技術匹配度：你真的動手用過什麼，和他實驗室現在的方法有什麼交集。淡黃色的儲存格是要你填或勾的，其餘是給你讀的。</t>
        </is>
      </c>
    </row>
    <row r="3" ht="40" customHeight="1"/>
    <row r="4" ht="24" customHeight="1">
      <c r="A4" s="13" t="inlineStr">
        <is>
          <t>一、先判斷該不該寄</t>
        </is>
      </c>
      <c r="B4" s="14" t="n"/>
      <c r="C4" s="14" t="n"/>
      <c r="D4" s="14" t="n"/>
      <c r="E4" s="14" t="n"/>
      <c r="F4" s="14" t="n"/>
    </row>
    <row r="5" ht="26" customHeight="1">
      <c r="A5" s="16" t="inlineStr">
        <is>
          <t>適合主動聯繫（勾起來越多越該寄）</t>
        </is>
      </c>
      <c r="B5" s="16" t="inlineStr">
        <is>
          <t>確認</t>
        </is>
      </c>
    </row>
    <row r="6" ht="32" customHeight="1">
      <c r="A6" s="17" t="inlineStr">
        <is>
          <t>我讀過這位教授近三年的論文，不是只看研究方向那一段</t>
        </is>
      </c>
      <c r="B6" s="21" t="n"/>
    </row>
    <row r="7" ht="32" customHeight="1">
      <c r="A7" s="17" t="inlineStr">
        <is>
          <t>我說得出他現在用的工具與方法</t>
        </is>
      </c>
      <c r="B7" s="21" t="n"/>
    </row>
    <row r="8" ht="32" customHeight="1">
      <c r="A8" s="17" t="inlineStr">
        <is>
          <t>我真的動手用過的技術，和他的方法有交集</t>
        </is>
      </c>
      <c r="B8" s="21" t="n"/>
    </row>
    <row r="9" ht="32" customHeight="1">
      <c r="A9" s="17" t="inlineStr">
        <is>
          <t>我有一個具體的技術問題可以談</t>
        </is>
      </c>
      <c r="B9" s="21" t="n"/>
    </row>
    <row r="10" ht="32" customHeight="1">
      <c r="A10" s="17" t="inlineStr">
        <is>
          <t>把教授名字換掉，這封信就不成立</t>
        </is>
      </c>
      <c r="B10" s="21" t="n"/>
    </row>
    <row r="11" ht="40" customHeight="1"/>
    <row r="12" ht="26" customHeight="1">
      <c r="A12" s="16" t="inlineStr">
        <is>
          <t>不適合聯繫（勾到任何一項就先不要寄）</t>
        </is>
      </c>
      <c r="B12" s="16" t="inlineStr">
        <is>
          <t>確認</t>
        </is>
      </c>
    </row>
    <row r="13" ht="32" customHeight="1">
      <c r="A13" s="17" t="inlineStr">
        <is>
          <t>只表達熱情，沒有可驗證的成果</t>
        </is>
      </c>
      <c r="B13" s="21" t="n"/>
    </row>
    <row r="14" ht="32" customHeight="1">
      <c r="A14" s="17" t="inlineStr">
        <is>
          <t>一封信同時寄給多位教授、內容完全相同</t>
        </is>
      </c>
      <c r="B14" s="21" t="n"/>
    </row>
    <row r="15" ht="32" customHeight="1">
      <c r="A15" s="17" t="inlineStr">
        <is>
          <t>沒讀過教授的研究，連結段落空泛</t>
        </is>
      </c>
      <c r="B15" s="21" t="n"/>
    </row>
    <row r="16" ht="32" customHeight="1">
      <c r="A16" s="17" t="inlineStr">
        <is>
          <t>附件雜亂或缺漏，教授無從判斷</t>
        </is>
      </c>
      <c r="B16" s="21" t="n"/>
    </row>
    <row r="17" ht="40" customHeight="1"/>
    <row r="18" ht="24" customHeight="1">
      <c r="A18" s="13" t="inlineStr">
        <is>
          <t>二、信件結構（六段）</t>
        </is>
      </c>
      <c r="B18" s="14" t="n"/>
      <c r="C18" s="14" t="n"/>
      <c r="D18" s="14" t="n"/>
      <c r="E18" s="14" t="n"/>
      <c r="F18" s="14" t="n"/>
    </row>
    <row r="19" ht="26" customHeight="1">
      <c r="A19" s="16" t="inlineStr">
        <is>
          <t>段落</t>
        </is>
      </c>
      <c r="B19" s="16" t="inlineStr">
        <is>
          <t>這一段要做到</t>
        </is>
      </c>
      <c r="C19" s="16" t="inlineStr">
        <is>
          <t>我的內容</t>
        </is>
      </c>
    </row>
    <row r="20" ht="52" customHeight="1">
      <c r="A20" s="17" t="inlineStr">
        <is>
          <t>1 標題</t>
        </is>
      </c>
      <c r="B20" s="17" t="inlineStr">
        <is>
          <t>校系年級＋想申請的方向，30 秒內讓教授想點開。例：「＿＿大學＿＿系學生，欲申請貴實驗室＿＿方向（附專題成果）」</t>
        </is>
      </c>
      <c r="C20" s="21" t="n"/>
    </row>
    <row r="21" ht="52" customHeight="1">
      <c r="A21" s="17" t="inlineStr">
        <is>
          <t>2 開頭自介</t>
        </is>
      </c>
      <c r="B21" s="17" t="inlineStr">
        <is>
          <t>姓名、校系、年級、預計推甄的學期，兩三句就好</t>
        </is>
      </c>
      <c r="C21" s="21" t="n"/>
    </row>
    <row r="22" ht="52" customHeight="1">
      <c r="A22" s="17" t="inlineStr">
        <is>
          <t>3 專題與技術</t>
        </is>
      </c>
      <c r="B22" s="17" t="inlineStr">
        <is>
          <t>專題主題、你負責的部分、用的工具與方法、關鍵成果（一兩個數字或圖表結論）</t>
        </is>
      </c>
      <c r="C22" s="21" t="n"/>
    </row>
    <row r="23" ht="52" customHeight="1">
      <c r="A23" s="17" t="inlineStr">
        <is>
          <t>4 與教授研究的連結</t>
        </is>
      </c>
      <c r="B23" s="17" t="inlineStr">
        <is>
          <t>讀過教授近年哪篇論文或計畫、你的專題怎麼與它接軌或延伸。這是勝負段</t>
        </is>
      </c>
      <c r="C23" s="21" t="n"/>
    </row>
    <row r="24" ht="52" customHeight="1">
      <c r="A24" s="17" t="inlineStr">
        <is>
          <t>5 附件與連結</t>
        </is>
      </c>
      <c r="B24" s="17" t="inlineStr">
        <is>
          <t>CV、專題報告或摘要、關鍵圖表、GitHub 或作品連結</t>
        </is>
      </c>
      <c r="C24" s="21" t="n"/>
    </row>
    <row r="25" ht="52" customHeight="1">
      <c r="A25" s="17" t="inlineStr">
        <is>
          <t>6 收尾詢問</t>
        </is>
      </c>
      <c r="B25" s="17" t="inlineStr">
        <is>
          <t>詢問實驗室是否收學生、能否進一步討論或拜訪</t>
        </is>
      </c>
      <c r="C25" s="21" t="n"/>
    </row>
    <row r="26" ht="40" customHeight="1"/>
    <row r="27" ht="24" customHeight="1">
      <c r="A27" s="13" t="inlineStr">
        <is>
          <t>三、可附上的作品與能力證據（挑一到兩份最強的）</t>
        </is>
      </c>
      <c r="B27" s="14" t="n"/>
      <c r="C27" s="14" t="n"/>
      <c r="D27" s="14" t="n"/>
      <c r="E27" s="14" t="n"/>
      <c r="F27" s="14" t="n"/>
    </row>
    <row r="28" ht="26" customHeight="1">
      <c r="A28" s="16" t="inlineStr">
        <is>
          <t>項目</t>
        </is>
      </c>
      <c r="B28" s="16" t="inlineStr">
        <is>
          <t>我手上有</t>
        </is>
      </c>
      <c r="C28" s="16" t="inlineStr">
        <is>
          <t>要附上</t>
        </is>
      </c>
    </row>
    <row r="29" ht="32" customHeight="1">
      <c r="A29" s="17" t="inlineStr">
        <is>
          <t>專題報告或摘要（一頁以內）</t>
        </is>
      </c>
      <c r="B29" s="21" t="n"/>
      <c r="C29" s="21" t="n"/>
    </row>
    <row r="30" ht="32" customHeight="1">
      <c r="A30" s="17" t="inlineStr">
        <is>
          <t>關鍵的模擬或實驗圖表</t>
        </is>
      </c>
      <c r="B30" s="21" t="n"/>
      <c r="C30" s="21" t="n"/>
    </row>
    <row r="31" ht="32" customHeight="1">
      <c r="A31" s="17" t="inlineStr">
        <is>
          <t>GitHub 或程式作品連結</t>
        </is>
      </c>
      <c r="B31" s="21" t="n"/>
      <c r="C31" s="21" t="n"/>
    </row>
    <row r="32" ht="32" customHeight="1">
      <c r="A32" s="17" t="inlineStr">
        <is>
          <t>課程專題或競賽的技術產出</t>
        </is>
      </c>
      <c r="B32" s="21" t="n"/>
      <c r="C32" s="21" t="n"/>
    </row>
    <row r="33" ht="32" customHeight="1">
      <c r="A33" s="17" t="inlineStr">
        <is>
          <t>一頁式 CV</t>
        </is>
      </c>
      <c r="B33" s="21" t="n"/>
      <c r="C33" s="21" t="n"/>
    </row>
    <row r="34" ht="40" customHeight="1"/>
    <row r="35" ht="24" customHeight="1">
      <c r="A35" s="13" t="inlineStr">
        <is>
          <t>四、值得問的問題（全信只留一個）</t>
        </is>
      </c>
      <c r="B35" s="14" t="n"/>
      <c r="C35" s="14" t="n"/>
      <c r="D35" s="14" t="n"/>
      <c r="E35" s="14" t="n"/>
      <c r="F35" s="14" t="n"/>
    </row>
    <row r="36" ht="26" customHeight="1">
      <c r="A36" s="16" t="inlineStr">
        <is>
          <t>問題</t>
        </is>
      </c>
      <c r="B36" s="16" t="inlineStr">
        <is>
          <t>確認</t>
        </is>
      </c>
    </row>
    <row r="37" ht="32" customHeight="1">
      <c r="A37" s="17" t="inlineStr">
        <is>
          <t>實驗室明年度是否還收碩士生</t>
        </is>
      </c>
      <c r="B37" s="21" t="n"/>
    </row>
    <row r="38" ht="32" customHeight="1">
      <c r="A38" s="17" t="inlineStr">
        <is>
          <t>能否進一步討論或安排拜訪</t>
        </is>
      </c>
      <c r="B38" s="21" t="n"/>
    </row>
    <row r="39" ht="32" customHeight="1">
      <c r="A39" s="17" t="inlineStr">
        <is>
          <t>我的專題方向接不接得上實驗室現在的題目</t>
        </is>
      </c>
      <c r="B39" s="21" t="n"/>
    </row>
    <row r="40" ht="40" customHeight="1"/>
    <row r="41" ht="24" customHeight="1">
      <c r="A41" s="13" t="inlineStr">
        <is>
          <t>五、寄信前檢核</t>
        </is>
      </c>
      <c r="B41" s="14" t="n"/>
      <c r="C41" s="14" t="n"/>
      <c r="D41" s="14" t="n"/>
      <c r="E41" s="14" t="n"/>
      <c r="F41" s="14" t="n"/>
    </row>
    <row r="42" ht="26" customHeight="1">
      <c r="A42" s="16" t="inlineStr">
        <is>
          <t>項目</t>
        </is>
      </c>
      <c r="B42" s="16" t="inlineStr">
        <is>
          <t>確認</t>
        </is>
      </c>
    </row>
    <row r="43" ht="48" customHeight="1">
      <c r="A43" s="17" t="inlineStr">
        <is>
          <t>標題與第一段能在 30 秒內讓教授知道我的背景、專題主題、想加入的理由</t>
        </is>
      </c>
      <c r="B43" s="21" t="n"/>
    </row>
    <row r="44" ht="32" customHeight="1">
      <c r="A44" s="17" t="inlineStr">
        <is>
          <t>全信控制在手機一屏讀得完，約三百字以內</t>
        </is>
      </c>
      <c r="B44" s="21" t="n"/>
    </row>
    <row r="45" ht="32" customHeight="1">
      <c r="A45" s="17" t="inlineStr">
        <is>
          <t>自介沒有超過三行</t>
        </is>
      </c>
      <c r="B45" s="21" t="n"/>
    </row>
    <row r="46" ht="32" customHeight="1">
      <c r="A46" s="17" t="inlineStr">
        <is>
          <t>專題那段寫的是「我負責」，不是「我們做了」</t>
        </is>
      </c>
      <c r="B46" s="21" t="n"/>
    </row>
    <row r="47" ht="48" customHeight="1">
      <c r="A47" s="17" t="inlineStr">
        <is>
          <t>讀過教授近年論文，信中有具體說明我的專題如何與其研究接軌</t>
        </is>
      </c>
      <c r="B47" s="21" t="n"/>
    </row>
    <row r="48" ht="32" customHeight="1">
      <c r="A48" s="17" t="inlineStr">
        <is>
          <t>連結那段換一位教授就不能用（能用就是太泛）</t>
        </is>
      </c>
      <c r="B48" s="21" t="n"/>
    </row>
    <row r="49" ht="48" customHeight="1">
      <c r="A49" s="17" t="inlineStr">
        <is>
          <t>附上 CV 與具體成果（圖表、數據、程式連結），不是只強調熱忱</t>
        </is>
      </c>
      <c r="B49" s="21" t="n"/>
    </row>
    <row r="50" ht="32" customHeight="1">
      <c r="A50" s="17" t="inlineStr">
        <is>
          <t>附件檔名清楚、連結點得開</t>
        </is>
      </c>
      <c r="B50" s="21" t="n"/>
    </row>
    <row r="51" ht="32" customHeight="1">
      <c r="A51" s="17" t="inlineStr">
        <is>
          <t>收尾的問題具體到能用一句話回覆</t>
        </is>
      </c>
      <c r="B51" s="21" t="n"/>
    </row>
    <row r="52" ht="32" customHeight="1">
      <c r="A52" s="17" t="inlineStr">
        <is>
          <t>沒有使用罐頭範本；寄給不同教授的信，連結段落逐一改寫</t>
        </is>
      </c>
      <c r="B52" s="21" t="n"/>
    </row>
    <row r="53" ht="32" customHeight="1">
      <c r="A53" s="17" t="inlineStr">
        <is>
          <t>檔名與署名完整，寄出前用手機再讀一次排版</t>
        </is>
      </c>
      <c r="B53" s="21" t="n"/>
    </row>
    <row r="54" ht="40" customHeight="1"/>
    <row r="55" ht="24" customHeight="1">
      <c r="A55" s="13" t="inlineStr">
        <is>
          <t>六、寄信時機</t>
        </is>
      </c>
      <c r="B55" s="14" t="n"/>
      <c r="C55" s="14" t="n"/>
      <c r="D55" s="14" t="n"/>
      <c r="E55" s="14" t="n"/>
      <c r="F55" s="14" t="n"/>
    </row>
    <row r="56" ht="26" customHeight="1">
      <c r="A56" s="16" t="inlineStr">
        <is>
          <t>時機</t>
        </is>
      </c>
      <c r="B56" s="16" t="inlineStr">
        <is>
          <t>適合做什麼</t>
        </is>
      </c>
    </row>
    <row r="57" ht="32" customHeight="1">
      <c r="A57" s="17" t="inlineStr">
        <is>
          <t>7-9 月</t>
        </is>
      </c>
      <c r="B57" s="17" t="inlineStr">
        <is>
          <t>詢問明年度招生名額與指導量能</t>
        </is>
      </c>
    </row>
    <row r="58" ht="32" customHeight="1">
      <c r="A58" s="17" t="inlineStr">
        <is>
          <t>10-11 月送件期</t>
        </is>
      </c>
      <c r="B58" s="17" t="inlineStr">
        <is>
          <t>信要更短，直接附研究計畫與 CV</t>
        </is>
      </c>
    </row>
    <row r="59" ht="32" customHeight="1">
      <c r="A59" s="17" t="inlineStr">
        <is>
          <t>大三下</t>
        </is>
      </c>
      <c r="B59" s="17" t="inlineStr">
        <is>
          <t>適合詢問能否進實驗室做專題或短期參與</t>
        </is>
      </c>
    </row>
    <row r="60" ht="40" customHeight="1"/>
    <row r="61" ht="24" customHeight="1">
      <c r="A61" s="13" t="inlineStr">
        <is>
          <t>七、好壞寫法對照</t>
        </is>
      </c>
      <c r="B61" s="14" t="n"/>
      <c r="C61" s="14" t="n"/>
      <c r="D61" s="14" t="n"/>
      <c r="E61" s="14" t="n"/>
      <c r="F61" s="14" t="n"/>
    </row>
    <row r="62" ht="26" customHeight="1">
      <c r="A62" s="16" t="inlineStr">
        <is>
          <t>寫法</t>
        </is>
      </c>
      <c r="B62" s="16" t="inlineStr">
        <is>
          <t>範例</t>
        </is>
      </c>
    </row>
    <row r="63" ht="32" customHeight="1">
      <c r="A63" s="17" t="inlineStr">
        <is>
          <t>沒有作用的寫法</t>
        </is>
      </c>
      <c r="B63" s="17" t="inlineStr">
        <is>
          <t>我對貴實驗室的研究非常有興趣，希望有機會加入學習</t>
        </is>
      </c>
    </row>
    <row r="64" ht="48" customHeight="1">
      <c r="A64" s="17" t="inlineStr">
        <is>
          <t>可用的寫法</t>
        </is>
      </c>
      <c r="B64" s="17" t="inlineStr">
        <is>
          <t>我在專題裡用＿＿做了＿＿的模擬，收斂到＿＿；您實驗室近年那篇處理的正是同一組條件</t>
        </is>
      </c>
    </row>
    <row r="65" ht="32" customHeight="1">
      <c r="A65" s="17" t="inlineStr">
        <is>
          <t>差別</t>
        </is>
      </c>
      <c r="B65" s="17" t="inlineStr">
        <is>
          <t>給得出方法與數字，教授才判斷得出你接不接得上</t>
        </is>
      </c>
    </row>
    <row r="66" ht="40" customHeight="1"/>
    <row r="67" ht="42" customHeight="1">
      <c r="A67" s="18" t="n"/>
    </row>
    <row r="68" ht="14" customHeight="1">
      <c r="A68" s="19" t="n"/>
      <c r="B68" s="19" t="n"/>
      <c r="C68" s="19" t="n"/>
      <c r="D68" s="19" t="n"/>
      <c r="E68" s="19" t="n"/>
      <c r="F68" s="19" t="n"/>
    </row>
    <row r="69" ht="28" customHeight="1">
      <c r="A69" s="20" t="inlineStr">
        <is>
          <t># 搭配文章：研究所聯繫教授：聯繫信怎麼寫、什麼時候寄　https://tbd-edu.com/pages/resources/graduate-contact-professor.html#stem-tips</t>
        </is>
      </c>
    </row>
    <row r="70" ht="28" customHeight="1">
      <c r="A70" s="20" t="inlineStr">
        <is>
          <t># TBD Studio ｜ https://tbd-edu.com/</t>
        </is>
      </c>
    </row>
  </sheetData>
  <mergeCells count="2">
    <mergeCell ref="A67:C67"/>
    <mergeCell ref="A2:C2"/>
  </mergeCells>
  <dataValidations count="33">
    <dataValidation sqref="B6" showDropDown="0" showInputMessage="0" showErrorMessage="0" allowBlank="0" type="list">
      <formula1>"✓"</formula1>
    </dataValidation>
    <dataValidation sqref="B7" showDropDown="0" showInputMessage="0" showErrorMessage="0" allowBlank="0" type="list">
      <formula1>"✓"</formula1>
    </dataValidation>
    <dataValidation sqref="B8" showDropDown="0" showInputMessage="0" showErrorMessage="0" allowBlank="0" type="list">
      <formula1>"✓"</formula1>
    </dataValidation>
    <dataValidation sqref="B9" showDropDown="0" showInputMessage="0" showErrorMessage="0" allowBlank="0" type="list">
      <formula1>"✓"</formula1>
    </dataValidation>
    <dataValidation sqref="B10" showDropDown="0" showInputMessage="0" showErrorMessage="0" allowBlank="0" type="list">
      <formula1>"✓"</formula1>
    </dataValidation>
    <dataValidation sqref="B13" showDropDown="0" showInputMessage="0" showErrorMessage="0" allowBlank="0" type="list">
      <formula1>"✓"</formula1>
    </dataValidation>
    <dataValidation sqref="B14" showDropDown="0" showInputMessage="0" showErrorMessage="0" allowBlank="0" type="list">
      <formula1>"✓"</formula1>
    </dataValidation>
    <dataValidation sqref="B15" showDropDown="0" showInputMessage="0" showErrorMessage="0" allowBlank="0" type="list">
      <formula1>"✓"</formula1>
    </dataValidation>
    <dataValidation sqref="B16" showDropDown="0" showInputMessage="0" showErrorMessage="0" allowBlank="0" type="list">
      <formula1>"✓"</formula1>
    </dataValidation>
    <dataValidation sqref="B29" showDropDown="0" showInputMessage="0" showErrorMessage="0" allowBlank="0" type="list">
      <formula1>"✓"</formula1>
    </dataValidation>
    <dataValidation sqref="C29" showDropDown="0" showInputMessage="0" showErrorMessage="0" allowBlank="0" type="list">
      <formula1>"✓"</formula1>
    </dataValidation>
    <dataValidation sqref="B30" showDropDown="0" showInputMessage="0" showErrorMessage="0" allowBlank="0" type="list">
      <formula1>"✓"</formula1>
    </dataValidation>
    <dataValidation sqref="C30" showDropDown="0" showInputMessage="0" showErrorMessage="0" allowBlank="0" type="list">
      <formula1>"✓"</formula1>
    </dataValidation>
    <dataValidation sqref="B31" showDropDown="0" showInputMessage="0" showErrorMessage="0" allowBlank="0" type="list">
      <formula1>"✓"</formula1>
    </dataValidation>
    <dataValidation sqref="C31" showDropDown="0" showInputMessage="0" showErrorMessage="0" allowBlank="0" type="list">
      <formula1>"✓"</formula1>
    </dataValidation>
    <dataValidation sqref="B32" showDropDown="0" showInputMessage="0" showErrorMessage="0" allowBlank="0" type="list">
      <formula1>"✓"</formula1>
    </dataValidation>
    <dataValidation sqref="C32" showDropDown="0" showInputMessage="0" showErrorMessage="0" allowBlank="0" type="list">
      <formula1>"✓"</formula1>
    </dataValidation>
    <dataValidation sqref="B33" showDropDown="0" showInputMessage="0" showErrorMessage="0" allowBlank="0" type="list">
      <formula1>"✓"</formula1>
    </dataValidation>
    <dataValidation sqref="C33" showDropDown="0" showInputMessage="0" showErrorMessage="0" allowBlank="0" type="list">
      <formula1>"✓"</formula1>
    </dataValidation>
    <dataValidation sqref="B37" showDropDown="0" showInputMessage="0" showErrorMessage="0" allowBlank="0" type="list">
      <formula1>"✓"</formula1>
    </dataValidation>
    <dataValidation sqref="B38" showDropDown="0" showInputMessage="0" showErrorMessage="0" allowBlank="0" type="list">
      <formula1>"✓"</formula1>
    </dataValidation>
    <dataValidation sqref="B39" showDropDown="0" showInputMessage="0" showErrorMessage="0" allowBlank="0" type="list">
      <formula1>"✓"</formula1>
    </dataValidation>
    <dataValidation sqref="B43" showDropDown="0" showInputMessage="0" showErrorMessage="0" allowBlank="0" type="list">
      <formula1>"✓"</formula1>
    </dataValidation>
    <dataValidation sqref="B44" showDropDown="0" showInputMessage="0" showErrorMessage="0" allowBlank="0" type="list">
      <formula1>"✓"</formula1>
    </dataValidation>
    <dataValidation sqref="B45" showDropDown="0" showInputMessage="0" showErrorMessage="0" allowBlank="0" type="list">
      <formula1>"✓"</formula1>
    </dataValidation>
    <dataValidation sqref="B46" showDropDown="0" showInputMessage="0" showErrorMessage="0" allowBlank="0" type="list">
      <formula1>"✓"</formula1>
    </dataValidation>
    <dataValidation sqref="B47" showDropDown="0" showInputMessage="0" showErrorMessage="0" allowBlank="0" type="list">
      <formula1>"✓"</formula1>
    </dataValidation>
    <dataValidation sqref="B48" showDropDown="0" showInputMessage="0" showErrorMessage="0" allowBlank="0" type="list">
      <formula1>"✓"</formula1>
    </dataValidation>
    <dataValidation sqref="B49" showDropDown="0" showInputMessage="0" showErrorMessage="0" allowBlank="0" type="list">
      <formula1>"✓"</formula1>
    </dataValidation>
    <dataValidation sqref="B50" showDropDown="0" showInputMessage="0" showErrorMessage="0" allowBlank="0" type="list">
      <formula1>"✓"</formula1>
    </dataValidation>
    <dataValidation sqref="B51" showDropDown="0" showInputMessage="0" showErrorMessage="0" allowBlank="0" type="list">
      <formula1>"✓"</formula1>
    </dataValidation>
    <dataValidation sqref="B52" showDropDown="0" showInputMessage="0" showErrorMessage="0" allowBlank="0" type="list">
      <formula1>"✓"</formula1>
    </dataValidation>
    <dataValidation sqref="B53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8" defaultRowHeight="22"/>
  <cols>
    <col width="25.6" customWidth="1" min="1" max="1"/>
    <col width="41.6" customWidth="1" min="2" max="2"/>
    <col width="22.4" customWidth="1" min="3" max="3"/>
    <col width="28.8" customWidth="1" min="4" max="4"/>
    <col width="41.6" customWidth="1" min="5" max="5"/>
    <col width="35.2" customWidth="1" min="6" max="6"/>
  </cols>
  <sheetData>
    <row r="1" ht="30" customHeight="1">
      <c r="A1" s="11" t="inlineStr">
        <is>
          <t>理工｜聯繫信結構模板　v1</t>
        </is>
      </c>
    </row>
    <row r="2" ht="28" customHeight="1">
      <c r="A2" s="12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/>
    <row r="4" ht="24" customHeight="1">
      <c r="A4" s="13" t="inlineStr">
        <is>
          <t>教授追蹤</t>
        </is>
      </c>
    </row>
    <row r="5" ht="26" customHeight="1">
      <c r="A5" s="16" t="inlineStr">
        <is>
          <t>教授</t>
        </is>
      </c>
      <c r="B5" s="16" t="inlineStr">
        <is>
          <t>學校系所</t>
        </is>
      </c>
      <c r="C5" s="16" t="inlineStr">
        <is>
          <t>寄出日期</t>
        </is>
      </c>
      <c r="D5" s="16" t="inlineStr">
        <is>
          <t>回覆狀況</t>
        </is>
      </c>
      <c r="E5" s="16" t="inlineStr">
        <is>
          <t>下一步</t>
        </is>
      </c>
      <c r="F5" s="16" t="inlineStr">
        <is>
          <t>備註</t>
        </is>
      </c>
    </row>
    <row r="6" ht="32" customHeight="1">
      <c r="A6" s="21" t="n"/>
      <c r="B6" s="21" t="n"/>
      <c r="C6" s="22" t="n"/>
      <c r="D6" s="21" t="n"/>
      <c r="E6" s="21" t="n"/>
      <c r="F6" s="21" t="n"/>
    </row>
    <row r="7" ht="32" customHeight="1">
      <c r="A7" s="21" t="n"/>
      <c r="B7" s="21" t="n"/>
      <c r="C7" s="21" t="n"/>
      <c r="D7" s="21" t="n"/>
      <c r="E7" s="21" t="n"/>
      <c r="F7" s="21" t="n"/>
    </row>
    <row r="8" ht="32" customHeight="1">
      <c r="A8" s="21" t="n"/>
      <c r="B8" s="21" t="n"/>
      <c r="C8" s="21" t="n"/>
      <c r="D8" s="21" t="n"/>
      <c r="E8" s="21" t="n"/>
      <c r="F8" s="21" t="n"/>
    </row>
    <row r="9" ht="32" customHeight="1">
      <c r="A9" s="21" t="n"/>
      <c r="B9" s="21" t="n"/>
      <c r="C9" s="21" t="n"/>
      <c r="D9" s="21" t="n"/>
      <c r="E9" s="21" t="n"/>
      <c r="F9" s="21" t="n"/>
    </row>
    <row r="10" ht="32" customHeight="1">
      <c r="A10" s="21" t="n"/>
      <c r="B10" s="21" t="n"/>
      <c r="C10" s="21" t="n"/>
      <c r="D10" s="21" t="n"/>
      <c r="E10" s="21" t="n"/>
      <c r="F10" s="21" t="n"/>
    </row>
    <row r="11" ht="32" customHeight="1">
      <c r="A11" s="21" t="n"/>
      <c r="B11" s="21" t="n"/>
      <c r="C11" s="21" t="n"/>
      <c r="D11" s="21" t="n"/>
      <c r="E11" s="21" t="n"/>
      <c r="F11" s="21" t="n"/>
    </row>
    <row r="12" ht="32" customHeight="1">
      <c r="A12" s="21" t="n"/>
      <c r="B12" s="21" t="n"/>
      <c r="C12" s="21" t="n"/>
      <c r="D12" s="21" t="n"/>
      <c r="E12" s="21" t="n"/>
      <c r="F12" s="21" t="n"/>
    </row>
    <row r="13" ht="32" customHeight="1">
      <c r="A13" s="21" t="n"/>
      <c r="B13" s="21" t="n"/>
      <c r="C13" s="21" t="n"/>
      <c r="D13" s="21" t="n"/>
      <c r="E13" s="21" t="n"/>
      <c r="F13" s="21" t="n"/>
    </row>
    <row r="14" ht="32" customHeight="1">
      <c r="A14" s="21" t="n"/>
      <c r="B14" s="21" t="n"/>
      <c r="C14" s="21" t="n"/>
      <c r="D14" s="21" t="n"/>
      <c r="E14" s="21" t="n"/>
      <c r="F14" s="21" t="n"/>
    </row>
    <row r="15" ht="32" customHeight="1">
      <c r="A15" s="21" t="n"/>
      <c r="B15" s="21" t="n"/>
      <c r="C15" s="21" t="n"/>
      <c r="D15" s="21" t="n"/>
      <c r="E15" s="21" t="n"/>
      <c r="F15" s="21" t="n"/>
    </row>
    <row r="16" ht="40" customHeight="1"/>
    <row r="17" ht="42" customHeight="1">
      <c r="A17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8" ht="14" customHeight="1"/>
    <row r="19" ht="28" customHeight="1">
      <c r="A19" s="20" t="inlineStr">
        <is>
          <t># 搭配文章：研究所聯繫教授：聯繫信怎麼寫、什麼時候寄　https://tbd-edu.com/pages/resources/graduate-contact-professor.html#stem-tips</t>
        </is>
      </c>
    </row>
    <row r="20" ht="28" customHeight="1">
      <c r="A20" s="20" t="inlineStr">
        <is>
          <t># TBD Studio ｜ https://tbd-edu.com/</t>
        </is>
      </c>
    </row>
  </sheetData>
  <mergeCells count="2">
    <mergeCell ref="A2:F2"/>
    <mergeCell ref="A17:F17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2026-09-04T15:48:43Z</dcterms:created>
  <dcterms:modified xmlns:dcterms="http://purl.org/dc/terms/" xmlns:xsi="http://www.w3.org/2001/XMLSchema-instance" xsi:type="dcterms:W3CDTF">2026-09-24T14:04:36Z</dcterms:modified>
</cp:coreProperties>
</file>