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략구조" sheetId="1" state="visible" r:id="rId1"/>
    <sheet xmlns:r="http://schemas.openxmlformats.org/officeDocument/2006/relationships" name="액션플랜" sheetId="2" state="visible" r:id="rId2"/>
    <sheet xmlns:r="http://schemas.openxmlformats.org/officeDocument/2006/relationships" name="작성가이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맑은 고딕"/>
      <b val="1"/>
      <color rgb="008B5CF6"/>
      <sz val="16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color rgb="004B5563"/>
      <sz val="9"/>
    </font>
    <font>
      <name val="맑은 고딕"/>
      <b val="1"/>
      <color rgb="00FFFFFF"/>
      <sz val="12"/>
    </font>
    <font>
      <name val="맑은 고딕"/>
      <b val="1"/>
      <color rgb="0010B981"/>
      <sz val="14"/>
    </font>
    <font>
      <name val="맑은 고딕"/>
      <color rgb="006B7280"/>
      <sz val="10"/>
    </font>
    <font>
      <name val="맑은 고딕"/>
      <b val="1"/>
      <color rgb="00FFFFFF"/>
      <sz val="10"/>
    </font>
    <font>
      <name val="맑은 고딕"/>
      <i val="1"/>
      <color rgb="006B7280"/>
      <sz val="10"/>
    </font>
    <font>
      <name val="맑은 고딕"/>
      <b val="1"/>
      <color rgb="001E3A5F"/>
      <sz val="10"/>
    </font>
    <font>
      <name val="Calibri"/>
      <sz val="10"/>
    </font>
    <font>
      <name val="맑은 고딕"/>
      <b val="1"/>
      <sz val="14"/>
    </font>
    <font>
      <name val="맑은 고딕"/>
      <b val="1"/>
      <sz val="11"/>
    </font>
  </fonts>
  <fills count="8">
    <fill>
      <patternFill/>
    </fill>
    <fill>
      <patternFill patternType="gray125"/>
    </fill>
    <fill>
      <patternFill patternType="solid">
        <fgColor rgb="001A1D25"/>
        <bgColor rgb="001A1D25"/>
      </patternFill>
    </fill>
    <fill>
      <patternFill patternType="solid">
        <fgColor rgb="00EEF2FF"/>
        <bgColor rgb="00EEF2FF"/>
      </patternFill>
    </fill>
    <fill>
      <patternFill patternType="solid">
        <fgColor rgb="002D1B69"/>
        <bgColor rgb="002D1B69"/>
      </patternFill>
    </fill>
    <fill>
      <patternFill patternType="solid">
        <fgColor rgb="00FFF7ED"/>
        <bgColor rgb="00FFF7ED"/>
      </patternFill>
    </fill>
    <fill>
      <patternFill patternType="solid">
        <fgColor rgb="007C2D12"/>
        <bgColor rgb="007C2D12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B5CF6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30" customWidth="1" min="2" max="2"/>
    <col width="8" customWidth="1" min="3" max="3"/>
    <col width="60" customWidth="1" min="4" max="4"/>
    <col width="6" customWidth="1" min="5" max="5"/>
    <col width="12" customWidth="1" min="6" max="6"/>
  </cols>
  <sheetData>
    <row r="1" ht="44" customHeight="1">
      <c r="A1" s="1" t="inlineStr">
        <is>
          <t>2026 차량개발실 KPI 캐스케이드 전략 구조</t>
        </is>
      </c>
    </row>
    <row r="3" ht="32" customHeight="1">
      <c r="A3" s="2" t="inlineStr">
        <is>
          <t>구분</t>
        </is>
      </c>
      <c r="B3" s="2" t="inlineStr">
        <is>
          <t>분야</t>
        </is>
      </c>
      <c r="C3" s="2" t="inlineStr">
        <is>
          <t>비중</t>
        </is>
      </c>
      <c r="D3" s="2" t="inlineStr">
        <is>
          <t>핵심 내용</t>
        </is>
      </c>
      <c r="E3" s="2" t="inlineStr">
        <is>
          <t>이모지</t>
        </is>
      </c>
      <c r="F3" s="2" t="inlineStr">
        <is>
          <t>관련 팀 KPI 수</t>
        </is>
      </c>
    </row>
    <row r="4" ht="36" customHeight="1">
      <c r="A4" s="3" t="inlineStr">
        <is>
          <t>Business
(80%)</t>
        </is>
      </c>
      <c r="B4" s="4" t="inlineStr">
        <is>
          <t>현지 특화 사양 경쟁력 강화</t>
        </is>
      </c>
      <c r="C4" s="5" t="inlineStr">
        <is>
          <t>25%</t>
        </is>
      </c>
      <c r="D4" s="6" t="inlineStr">
        <is>
          <t>26~27년 양산 차종 현지 특화 사양 리스트업, 중장기 적용 로드맵, 권역 우선순위 정리</t>
        </is>
      </c>
      <c r="E4" s="7" t="inlineStr">
        <is>
          <t>🎯</t>
        </is>
      </c>
      <c r="F4" s="5" t="n">
        <v>3</v>
      </c>
    </row>
    <row r="5" ht="36" customHeight="1">
      <c r="B5" s="4" t="inlineStr">
        <is>
          <t>경제형 신기술 개발</t>
        </is>
      </c>
      <c r="C5" s="5" t="inlineStr">
        <is>
          <t>20%</t>
        </is>
      </c>
      <c r="D5" s="6" t="inlineStr">
        <is>
          <t>현지 주도 신기술, 남양 콜라보 항목, 모터 현지화 등 부품 현지화</t>
        </is>
      </c>
      <c r="E5" s="7" t="inlineStr">
        <is>
          <t>🔬</t>
        </is>
      </c>
      <c r="F5" s="5" t="n">
        <v>3</v>
      </c>
    </row>
    <row r="6" ht="36" customHeight="1">
      <c r="B6" s="4" t="inlineStr">
        <is>
          <t>개발 강건화</t>
        </is>
      </c>
      <c r="C6" s="5" t="inlineStr">
        <is>
          <t>20%</t>
        </is>
      </c>
      <c r="D6" s="6" t="inlineStr">
        <is>
          <t>충돌 교류회, DPA 체크리스트, EO 사례 예방 설계, ESIR 스케줄, 도면 완성도</t>
        </is>
      </c>
      <c r="E6" s="7" t="inlineStr">
        <is>
          <t>🛡️</t>
        </is>
      </c>
      <c r="F6" s="5" t="n">
        <v>5</v>
      </c>
    </row>
    <row r="7" ht="36" customHeight="1">
      <c r="B7" s="4" t="inlineStr">
        <is>
          <t>부품 공용화 및 Pre SR 프로세스화</t>
        </is>
      </c>
      <c r="C7" s="5" t="inlineStr">
        <is>
          <t>20%</t>
        </is>
      </c>
      <c r="D7" s="6" t="inlineStr">
        <is>
          <t>1레벨 마스터리스트 → 구매단가 정리 → 신규 vs C/O 비교 → 설계 역제안 프로세스 전차종 구축</t>
        </is>
      </c>
      <c r="E7" s="7" t="inlineStr">
        <is>
          <t>🔄</t>
        </is>
      </c>
      <c r="F7" s="5" t="n">
        <v>4</v>
      </c>
    </row>
    <row r="8" ht="36" customHeight="1">
      <c r="B8" s="4" t="inlineStr">
        <is>
          <t>CCW 활동 (원가 절감)</t>
        </is>
      </c>
      <c r="C8" s="5" t="inlineStr">
        <is>
          <t>15%</t>
        </is>
      </c>
      <c r="D8" s="6" t="inlineStr">
        <is>
          <t>양산차 원가 절감 활동 지속 추진</t>
        </is>
      </c>
      <c r="E8" s="7" t="inlineStr">
        <is>
          <t>💰</t>
        </is>
      </c>
      <c r="F8" s="5" t="n">
        <v>2</v>
      </c>
    </row>
    <row r="9" ht="36" customHeight="1">
      <c r="A9" s="8" t="inlineStr">
        <is>
          <t>People
(20%)</t>
        </is>
      </c>
      <c r="B9" s="9" t="inlineStr">
        <is>
          <t>인재육성</t>
        </is>
      </c>
      <c r="C9" s="10" t="inlineStr">
        <is>
          <t>100%</t>
        </is>
      </c>
      <c r="D9" s="11" t="inlineStr">
        <is>
          <t>SW 인재육성, PCL, E2E, 매뉴얼, 컬처서베이, IIT 세미나, 테크쇼, 교육, 상용센터 지원</t>
        </is>
      </c>
      <c r="E9" s="12" t="inlineStr">
        <is>
          <t>🎓</t>
        </is>
      </c>
      <c r="F9" s="10" t="n">
        <v>10</v>
      </c>
    </row>
  </sheetData>
  <mergeCells count="3">
    <mergeCell ref="A4:A8"/>
    <mergeCell ref="A1:F1"/>
    <mergeCell ref="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0B981"/>
    <outlinePr summaryBelow="1" summaryRight="1"/>
    <pageSetUpPr/>
  </sheetPr>
  <dimension ref="A1:P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32" customWidth="1" min="2" max="2"/>
    <col width="6" customWidth="1" min="3" max="3"/>
    <col width="38" customWidth="1" min="4" max="4"/>
    <col width="12" customWidth="1" min="5" max="5"/>
    <col width="8" customWidth="1" min="6" max="6"/>
    <col width="8" customWidth="1" min="7" max="7"/>
    <col width="10" customWidth="1" min="8" max="8"/>
    <col width="13" customWidth="1" min="9" max="9"/>
    <col width="13" customWidth="1" min="10" max="10"/>
    <col width="8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</cols>
  <sheetData>
    <row r="1" ht="36" customHeight="1">
      <c r="A1" s="13" t="inlineStr">
        <is>
          <t>2026 차량개발실 — 팀별 액션 플랜</t>
        </is>
      </c>
    </row>
    <row r="2" ht="24" customHeight="1">
      <c r="A2" s="14" t="inlineStr">
        <is>
          <t xml:space="preserve">팀명:                    작성자:                    작성일:          </t>
        </is>
      </c>
    </row>
    <row r="3" ht="38" customHeight="1">
      <c r="A3" s="15" t="inlineStr">
        <is>
          <t>상위 KPI
(분야명)</t>
        </is>
      </c>
      <c r="B3" s="15" t="inlineStr">
        <is>
          <t>액션 제목</t>
        </is>
      </c>
      <c r="C3" s="15" t="inlineStr">
        <is>
          <t>이모지</t>
        </is>
      </c>
      <c r="D3" s="15" t="inlineStr">
        <is>
          <t>설명 / 아웃풋</t>
        </is>
      </c>
      <c r="E3" s="15" t="inlineStr">
        <is>
          <t>담당자</t>
        </is>
      </c>
      <c r="F3" s="15" t="inlineStr">
        <is>
          <t>목표값</t>
        </is>
      </c>
      <c r="G3" s="15" t="inlineStr">
        <is>
          <t>단위</t>
        </is>
      </c>
      <c r="H3" s="15" t="inlineStr">
        <is>
          <t>우선순위</t>
        </is>
      </c>
      <c r="I3" s="15" t="inlineStr">
        <is>
          <t>시작일</t>
        </is>
      </c>
      <c r="J3" s="15" t="inlineStr">
        <is>
          <t>마감일</t>
        </is>
      </c>
      <c r="K3" s="15" t="inlineStr">
        <is>
          <t>가중치
(0~1)</t>
        </is>
      </c>
      <c r="L3" s="15" t="inlineStr">
        <is>
          <t>마일스톤 1</t>
        </is>
      </c>
      <c r="M3" s="15" t="inlineStr">
        <is>
          <t>마일스톤 2</t>
        </is>
      </c>
      <c r="N3" s="15" t="inlineStr">
        <is>
          <t>마일스톤 3</t>
        </is>
      </c>
      <c r="O3" s="15" t="inlineStr">
        <is>
          <t>마일스톤 4</t>
        </is>
      </c>
      <c r="P3" s="15" t="inlineStr">
        <is>
          <t>마일스톤 5</t>
        </is>
      </c>
    </row>
    <row r="5" ht="32" customHeight="1">
      <c r="A5" s="16" t="inlineStr">
        <is>
          <t>현지 특화 사양 경쟁력 강화</t>
        </is>
      </c>
      <c r="B5" s="17" t="inlineStr">
        <is>
          <t>26~27MY 현지 특화 사양 리스트업</t>
        </is>
      </c>
      <c r="C5" s="18" t="inlineStr">
        <is>
          <t>📋</t>
        </is>
      </c>
      <c r="D5" s="17" t="inlineStr">
        <is>
          <t>[아웃풋: 사양 리스트 Excel] 양산 차종별 현지 특화 사양 현황 정리 및 Gap 분석</t>
        </is>
      </c>
      <c r="E5" s="18" t="inlineStr"/>
      <c r="F5" s="18" t="n">
        <v>1</v>
      </c>
      <c r="G5" s="18" t="inlineStr">
        <is>
          <t>건</t>
        </is>
      </c>
      <c r="H5" s="18" t="inlineStr">
        <is>
          <t>high</t>
        </is>
      </c>
      <c r="I5" s="18" t="inlineStr">
        <is>
          <t>2026-01-06</t>
        </is>
      </c>
      <c r="J5" s="18" t="inlineStr">
        <is>
          <t>2026-03-31</t>
        </is>
      </c>
      <c r="K5" s="18" t="n">
        <v>0.35</v>
      </c>
      <c r="L5" s="19" t="inlineStr">
        <is>
          <t>차종별 현행 사양 수집</t>
        </is>
      </c>
      <c r="M5" s="19" t="inlineStr">
        <is>
          <t>경쟁사 대비 Gap 분석</t>
        </is>
      </c>
      <c r="N5" s="19" t="inlineStr">
        <is>
          <t>권역 VoC 반영 우선순위 정리</t>
        </is>
      </c>
      <c r="O5" s="19" t="inlineStr">
        <is>
          <t>최종 리스트 확정 및 공유</t>
        </is>
      </c>
      <c r="P5" s="19" t="inlineStr"/>
    </row>
    <row r="6" ht="32" customHeight="1">
      <c r="A6" s="18" t="inlineStr">
        <is>
          <t>현지 특화 사양 경쟁력 강화</t>
        </is>
      </c>
      <c r="B6" s="17" t="inlineStr">
        <is>
          <t>중장기 사양 적용 로드맵 수립</t>
        </is>
      </c>
      <c r="C6" s="18" t="inlineStr">
        <is>
          <t>🗺️</t>
        </is>
      </c>
      <c r="D6" s="17" t="inlineStr">
        <is>
          <t>[아웃풋: 로드맵 PPT] 28~30년 차종별 현지 특화 사양 적용 마스터플랜</t>
        </is>
      </c>
      <c r="E6" s="18" t="inlineStr"/>
      <c r="F6" s="18" t="n">
        <v>1</v>
      </c>
      <c r="G6" s="18" t="inlineStr">
        <is>
          <t>건</t>
        </is>
      </c>
      <c r="H6" s="18" t="inlineStr">
        <is>
          <t>high</t>
        </is>
      </c>
      <c r="I6" s="18" t="inlineStr">
        <is>
          <t>2026-02-01</t>
        </is>
      </c>
      <c r="J6" s="18" t="inlineStr">
        <is>
          <t>2026-05-31</t>
        </is>
      </c>
      <c r="K6" s="18" t="n">
        <v>0.35</v>
      </c>
      <c r="L6" s="19" t="inlineStr">
        <is>
          <t>벤치마킹 데이터 수집 (인도/동남아)</t>
        </is>
      </c>
      <c r="M6" s="19" t="inlineStr">
        <is>
          <t>사양별 원가·효과 분석</t>
        </is>
      </c>
      <c r="N6" s="19" t="inlineStr">
        <is>
          <t>차종별 적용 우선순위 매트릭스</t>
        </is>
      </c>
      <c r="O6" s="19" t="inlineStr">
        <is>
          <t>로드맵 초안 작성 및 내부 리뷰</t>
        </is>
      </c>
      <c r="P6" s="19" t="inlineStr">
        <is>
          <t>최종 로드맵 확정</t>
        </is>
      </c>
    </row>
    <row r="7" ht="32" customHeight="1">
      <c r="A7" s="18" t="inlineStr">
        <is>
          <t>현지 특화 사양 경쟁력 강화</t>
        </is>
      </c>
      <c r="B7" s="17" t="inlineStr">
        <is>
          <t>권역 소통 및 우선순위 정리</t>
        </is>
      </c>
      <c r="C7" s="18" t="inlineStr">
        <is>
          <t>🤝</t>
        </is>
      </c>
      <c r="D7" s="17" t="inlineStr">
        <is>
          <t>[아웃풋: 합의 의사록] 권역 담당자와 사양 우선순위 협의 및 확정</t>
        </is>
      </c>
      <c r="E7" s="18" t="inlineStr"/>
      <c r="F7" s="18" t="n">
        <v>4</v>
      </c>
      <c r="G7" s="18" t="inlineStr">
        <is>
          <t>회</t>
        </is>
      </c>
      <c r="H7" s="18" t="inlineStr">
        <is>
          <t>medium</t>
        </is>
      </c>
      <c r="I7" s="18" t="inlineStr">
        <is>
          <t>2026-01-15</t>
        </is>
      </c>
      <c r="J7" s="18" t="inlineStr">
        <is>
          <t>2026-06-30</t>
        </is>
      </c>
      <c r="K7" s="18" t="n">
        <v>0.3</v>
      </c>
      <c r="L7" s="19" t="inlineStr">
        <is>
          <t>권역 담당자 리스트 확정</t>
        </is>
      </c>
      <c r="M7" s="19" t="inlineStr">
        <is>
          <t>1차 협의 (현황 공유)</t>
        </is>
      </c>
      <c r="N7" s="19" t="inlineStr">
        <is>
          <t>2차 협의 (우선순위 논의)</t>
        </is>
      </c>
      <c r="O7" s="19" t="inlineStr">
        <is>
          <t>최종 합의 및 의사록 배포</t>
        </is>
      </c>
      <c r="P7" s="19" t="inlineStr"/>
    </row>
    <row r="8" ht="32" customHeight="1">
      <c r="A8" s="16" t="inlineStr">
        <is>
          <t>경제형 신기술 개발</t>
        </is>
      </c>
      <c r="B8" s="17" t="inlineStr">
        <is>
          <t>인도 현지 주도 신기술 개발 항목 추진</t>
        </is>
      </c>
      <c r="C8" s="18" t="inlineStr">
        <is>
          <t>🔬</t>
        </is>
      </c>
      <c r="D8" s="17" t="inlineStr">
        <is>
          <t>[아웃풋: 기술 검증 보고서] 현지 주도 신기술 아이템 발굴 및 PoC 완료</t>
        </is>
      </c>
      <c r="E8" s="18" t="inlineStr"/>
      <c r="F8" s="18" t="n">
        <v>3</v>
      </c>
      <c r="G8" s="18" t="inlineStr">
        <is>
          <t>건</t>
        </is>
      </c>
      <c r="H8" s="18" t="inlineStr">
        <is>
          <t>high</t>
        </is>
      </c>
      <c r="I8" s="18" t="inlineStr">
        <is>
          <t>2026-01-06</t>
        </is>
      </c>
      <c r="J8" s="18" t="inlineStr">
        <is>
          <t>2026-06-30</t>
        </is>
      </c>
      <c r="K8" s="18" t="n">
        <v>0.4</v>
      </c>
      <c r="L8" s="19" t="inlineStr">
        <is>
          <t>신기술 아이템 후보 리스트업</t>
        </is>
      </c>
      <c r="M8" s="19" t="inlineStr">
        <is>
          <t>타당성 분석 및 우선순위 선정</t>
        </is>
      </c>
      <c r="N8" s="19" t="inlineStr">
        <is>
          <t>PoC 계획 수립 및 착수</t>
        </is>
      </c>
      <c r="O8" s="19" t="inlineStr">
        <is>
          <t>PoC 결과 보고서 작성</t>
        </is>
      </c>
      <c r="P8" s="19" t="inlineStr">
        <is>
          <t>양산 적용 판단 및 후속 계획</t>
        </is>
      </c>
    </row>
    <row r="9" ht="32" customHeight="1">
      <c r="A9" s="18" t="inlineStr">
        <is>
          <t>경제형 신기술 개발</t>
        </is>
      </c>
      <c r="B9" s="17" t="inlineStr">
        <is>
          <t>남양 콜라보 기술 개발 항목 진행</t>
        </is>
      </c>
      <c r="C9" s="18" t="inlineStr">
        <is>
          <t>🔗</t>
        </is>
      </c>
      <c r="D9" s="17" t="inlineStr">
        <is>
          <t>[아웃풋: 공동개발 결과보고] 남양 R&amp;D와 협업 기술 항목 개발 진행</t>
        </is>
      </c>
      <c r="E9" s="18" t="inlineStr"/>
      <c r="F9" s="18" t="n">
        <v>2</v>
      </c>
      <c r="G9" s="18" t="inlineStr">
        <is>
          <t>건</t>
        </is>
      </c>
      <c r="H9" s="18" t="inlineStr">
        <is>
          <t>high</t>
        </is>
      </c>
      <c r="I9" s="18" t="inlineStr">
        <is>
          <t>2026-02-01</t>
        </is>
      </c>
      <c r="J9" s="18" t="inlineStr">
        <is>
          <t>2026-06-30</t>
        </is>
      </c>
      <c r="K9" s="18" t="n">
        <v>0.35</v>
      </c>
      <c r="L9" s="19" t="inlineStr">
        <is>
          <t>남양 협업 항목 확정 및 R&amp;R 정의</t>
        </is>
      </c>
      <c r="M9" s="19" t="inlineStr">
        <is>
          <t>1차 중간 점검 (기술 리뷰)</t>
        </is>
      </c>
      <c r="N9" s="19" t="inlineStr">
        <is>
          <t>시제품/시뮬레이션 검증</t>
        </is>
      </c>
      <c r="O9" s="19" t="inlineStr">
        <is>
          <t>최종 결과 보고 및 양산 이관 판단</t>
        </is>
      </c>
      <c r="P9" s="19" t="inlineStr"/>
    </row>
    <row r="10" ht="32" customHeight="1">
      <c r="A10" s="18" t="inlineStr">
        <is>
          <t>경제형 신기술 개발</t>
        </is>
      </c>
      <c r="B10" s="17" t="inlineStr">
        <is>
          <t>모터 및 부품 현지화 추진</t>
        </is>
      </c>
      <c r="C10" s="18" t="inlineStr">
        <is>
          <t>🏭</t>
        </is>
      </c>
      <c r="D10" s="17" t="inlineStr">
        <is>
          <t>[아웃풋: 현지화 진행 현황표] 모터 현지화 및 핵심 부품 현지 소싱 추진</t>
        </is>
      </c>
      <c r="E10" s="18" t="inlineStr"/>
      <c r="F10" s="18" t="n">
        <v>2</v>
      </c>
      <c r="G10" s="18" t="inlineStr">
        <is>
          <t>건</t>
        </is>
      </c>
      <c r="H10" s="18" t="inlineStr">
        <is>
          <t>medium</t>
        </is>
      </c>
      <c r="I10" s="18" t="inlineStr">
        <is>
          <t>2026-03-01</t>
        </is>
      </c>
      <c r="J10" s="18" t="inlineStr">
        <is>
          <t>2026-06-30</t>
        </is>
      </c>
      <c r="K10" s="18" t="n">
        <v>0.25</v>
      </c>
      <c r="L10" s="19" t="inlineStr">
        <is>
          <t>현지화 대상 부품 선정</t>
        </is>
      </c>
      <c r="M10" s="19" t="inlineStr">
        <is>
          <t>현지 업체 소싱 및 기술 평가</t>
        </is>
      </c>
      <c r="N10" s="19" t="inlineStr">
        <is>
          <t>시제품 제작 및 품질 검증</t>
        </is>
      </c>
      <c r="O10" s="19" t="inlineStr">
        <is>
          <t>원가 비교 분석 보고</t>
        </is>
      </c>
      <c r="P10" s="19" t="inlineStr"/>
    </row>
    <row r="11" ht="32" customHeight="1">
      <c r="A11" s="16" t="inlineStr">
        <is>
          <t>개발 강건화</t>
        </is>
      </c>
      <c r="B11" s="17" t="inlineStr">
        <is>
          <t>충돌 교류회 운영</t>
        </is>
      </c>
      <c r="C11" s="18" t="inlineStr">
        <is>
          <t>💥</t>
        </is>
      </c>
      <c r="D11" s="17" t="inlineStr">
        <is>
          <t>[아웃풋: 교류회 결과보고] 정기 충돌 기술 교류회 개최 및 노하우 공유</t>
        </is>
      </c>
      <c r="E11" s="18" t="inlineStr"/>
      <c r="F11" s="18" t="n">
        <v>4</v>
      </c>
      <c r="G11" s="18" t="inlineStr">
        <is>
          <t>회</t>
        </is>
      </c>
      <c r="H11" s="18" t="inlineStr">
        <is>
          <t>high</t>
        </is>
      </c>
      <c r="I11" s="18" t="inlineStr">
        <is>
          <t>2026-01-15</t>
        </is>
      </c>
      <c r="J11" s="18" t="inlineStr">
        <is>
          <t>2026-06-30</t>
        </is>
      </c>
      <c r="K11" s="18" t="n">
        <v>0.2</v>
      </c>
      <c r="L11" s="19" t="inlineStr">
        <is>
          <t>교류회 연간 일정 수립</t>
        </is>
      </c>
      <c r="M11" s="19" t="inlineStr">
        <is>
          <t>1차 교류회 개최 및 결과 정리</t>
        </is>
      </c>
      <c r="N11" s="19" t="inlineStr">
        <is>
          <t>개선 사항 도출 및 적용 계획</t>
        </is>
      </c>
      <c r="O11" s="19" t="inlineStr">
        <is>
          <t>2차 교류회 개최</t>
        </is>
      </c>
      <c r="P11" s="19" t="inlineStr">
        <is>
          <t>연간 성과 정리 보고</t>
        </is>
      </c>
    </row>
    <row r="12" ht="32" customHeight="1">
      <c r="A12" s="18" t="inlineStr">
        <is>
          <t>개발 강건화</t>
        </is>
      </c>
      <c r="B12" s="17" t="inlineStr">
        <is>
          <t>DPA 체크리스트 강화</t>
        </is>
      </c>
      <c r="C12" s="18" t="inlineStr">
        <is>
          <t>✅</t>
        </is>
      </c>
      <c r="D12" s="17" t="inlineStr">
        <is>
          <t>[아웃풋: 강화된 DPA 체크리스트] 기존 DPA 체크리스트 보완 및 차종 적용</t>
        </is>
      </c>
      <c r="E12" s="18" t="inlineStr"/>
      <c r="F12" s="18" t="n">
        <v>1</v>
      </c>
      <c r="G12" s="18" t="inlineStr">
        <is>
          <t>건</t>
        </is>
      </c>
      <c r="H12" s="18" t="inlineStr">
        <is>
          <t>high</t>
        </is>
      </c>
      <c r="I12" s="18" t="inlineStr">
        <is>
          <t>2026-02-01</t>
        </is>
      </c>
      <c r="J12" s="18" t="inlineStr">
        <is>
          <t>2026-04-30</t>
        </is>
      </c>
      <c r="K12" s="18" t="n">
        <v>0.2</v>
      </c>
      <c r="L12" s="19" t="inlineStr">
        <is>
          <t>현행 DPA 항목 문제점 분석</t>
        </is>
      </c>
      <c r="M12" s="19" t="inlineStr">
        <is>
          <t>선진사 사례 벤치마킹</t>
        </is>
      </c>
      <c r="N12" s="19" t="inlineStr">
        <is>
          <t>개선 항목 도출 및 체크리스트 개정</t>
        </is>
      </c>
      <c r="O12" s="19" t="inlineStr">
        <is>
          <t>파일럿 차종 적용 및 검증</t>
        </is>
      </c>
      <c r="P12" s="19" t="inlineStr">
        <is>
          <t>전차종 배포</t>
        </is>
      </c>
    </row>
    <row r="13" ht="32" customHeight="1">
      <c r="A13" s="18" t="inlineStr">
        <is>
          <t>개발 강건화</t>
        </is>
      </c>
      <c r="B13" s="17" t="inlineStr">
        <is>
          <t>EO 사례 기반 출도 전 예방 설계 강화</t>
        </is>
      </c>
      <c r="C13" s="18" t="inlineStr">
        <is>
          <t>🔍</t>
        </is>
      </c>
      <c r="D13" s="17" t="inlineStr">
        <is>
          <t>[아웃풋: 예방설계 가이드] EO 사례 DB화 및 출도 전 예방 설계 프로세스 구축</t>
        </is>
      </c>
      <c r="E13" s="18" t="inlineStr"/>
      <c r="F13" s="18" t="n">
        <v>1</v>
      </c>
      <c r="G13" s="18" t="inlineStr">
        <is>
          <t>건</t>
        </is>
      </c>
      <c r="H13" s="18" t="inlineStr">
        <is>
          <t>high</t>
        </is>
      </c>
      <c r="I13" s="18" t="inlineStr">
        <is>
          <t>2026-01-15</t>
        </is>
      </c>
      <c r="J13" s="18" t="inlineStr">
        <is>
          <t>2026-05-31</t>
        </is>
      </c>
      <c r="K13" s="18" t="n">
        <v>0.2</v>
      </c>
      <c r="L13" s="19" t="inlineStr">
        <is>
          <t>최근 2년 EO 사례 수집 및 분류</t>
        </is>
      </c>
      <c r="M13" s="19" t="inlineStr">
        <is>
          <t>재발 방지 설계 가이드 초안 작성</t>
        </is>
      </c>
      <c r="N13" s="19" t="inlineStr">
        <is>
          <t>부문별 리뷰 및 피드백 반영</t>
        </is>
      </c>
      <c r="O13" s="19" t="inlineStr">
        <is>
          <t>출도 전 체크 프로세스 확정</t>
        </is>
      </c>
      <c r="P13" s="19" t="inlineStr">
        <is>
          <t>가이드 배포 및 교육</t>
        </is>
      </c>
    </row>
    <row r="14" ht="32" customHeight="1">
      <c r="A14" s="18" t="inlineStr">
        <is>
          <t>개발 강건화</t>
        </is>
      </c>
      <c r="B14" s="17" t="inlineStr">
        <is>
          <t>ESIR 스케줄 관리 프로세스 강화</t>
        </is>
      </c>
      <c r="C14" s="18" t="inlineStr">
        <is>
          <t>📅</t>
        </is>
      </c>
      <c r="D14" s="17" t="inlineStr">
        <is>
          <t>[아웃풋: 프로세스 개선안] ESIR 일정 준수율 향상을 위한 관리 체계 개선</t>
        </is>
      </c>
      <c r="E14" s="18" t="inlineStr"/>
      <c r="F14" s="18" t="n">
        <v>95</v>
      </c>
      <c r="G14" s="18" t="inlineStr">
        <is>
          <t>%</t>
        </is>
      </c>
      <c r="H14" s="18" t="inlineStr">
        <is>
          <t>medium</t>
        </is>
      </c>
      <c r="I14" s="18" t="inlineStr">
        <is>
          <t>2026-02-01</t>
        </is>
      </c>
      <c r="J14" s="18" t="inlineStr">
        <is>
          <t>2026-06-30</t>
        </is>
      </c>
      <c r="K14" s="18" t="n">
        <v>0.2</v>
      </c>
      <c r="L14" s="19" t="inlineStr">
        <is>
          <t>현행 ESIR 일정 준수율 분석</t>
        </is>
      </c>
      <c r="M14" s="19" t="inlineStr">
        <is>
          <t>지연 원인 파악 및 개선 방안 수립</t>
        </is>
      </c>
      <c r="N14" s="19" t="inlineStr">
        <is>
          <t>관리 도구/대시보드 구축</t>
        </is>
      </c>
      <c r="O14" s="19" t="inlineStr">
        <is>
          <t>월간 모니터링 체계 운영</t>
        </is>
      </c>
      <c r="P14" s="19" t="inlineStr"/>
    </row>
    <row r="15" ht="32" customHeight="1">
      <c r="A15" s="18" t="inlineStr">
        <is>
          <t>개발 강건화</t>
        </is>
      </c>
      <c r="B15" s="17" t="inlineStr">
        <is>
          <t>도면 완성도 향상</t>
        </is>
      </c>
      <c r="C15" s="18" t="inlineStr">
        <is>
          <t>📐</t>
        </is>
      </c>
      <c r="D15" s="17" t="inlineStr">
        <is>
          <t>[아웃풋: 도면 품질 리포트] 출도 도면 완성도 지표 향상 활동</t>
        </is>
      </c>
      <c r="E15" s="18" t="inlineStr"/>
      <c r="F15" s="18" t="n">
        <v>90</v>
      </c>
      <c r="G15" s="18" t="inlineStr">
        <is>
          <t>%</t>
        </is>
      </c>
      <c r="H15" s="18" t="inlineStr">
        <is>
          <t>high</t>
        </is>
      </c>
      <c r="I15" s="18" t="inlineStr">
        <is>
          <t>2026-01-06</t>
        </is>
      </c>
      <c r="J15" s="18" t="inlineStr">
        <is>
          <t>2026-06-30</t>
        </is>
      </c>
      <c r="K15" s="18" t="n">
        <v>0.2</v>
      </c>
      <c r="L15" s="19" t="inlineStr">
        <is>
          <t>도면 완성도 기준 지표 정의</t>
        </is>
      </c>
      <c r="M15" s="19" t="inlineStr">
        <is>
          <t>현행 수준 측정 및 Gap 분석</t>
        </is>
      </c>
      <c r="N15" s="19" t="inlineStr">
        <is>
          <t>부문별 개선 활동 추진</t>
        </is>
      </c>
      <c r="O15" s="19" t="inlineStr">
        <is>
          <t>월간 도면 완성도 모니터링</t>
        </is>
      </c>
      <c r="P15" s="19" t="inlineStr">
        <is>
          <t>목표 달성 검증 및 보고</t>
        </is>
      </c>
    </row>
    <row r="16" ht="32" customHeight="1">
      <c r="A16" s="16" t="inlineStr">
        <is>
          <t>부품 공용화 및 Pre SR 프로세스화</t>
        </is>
      </c>
      <c r="B16" s="17" t="inlineStr">
        <is>
          <t>1레벨 마스터리스트 작성</t>
        </is>
      </c>
      <c r="C16" s="18" t="inlineStr">
        <is>
          <t>📊</t>
        </is>
      </c>
      <c r="D16" s="17" t="inlineStr">
        <is>
          <t>[아웃풋: 마스터리스트 Excel] 베이스 차종 기준 1레벨 부품 마스터리스트</t>
        </is>
      </c>
      <c r="E16" s="18" t="inlineStr"/>
      <c r="F16" s="18" t="n">
        <v>1</v>
      </c>
      <c r="G16" s="18" t="inlineStr">
        <is>
          <t>건</t>
        </is>
      </c>
      <c r="H16" s="18" t="inlineStr">
        <is>
          <t>critical</t>
        </is>
      </c>
      <c r="I16" s="18" t="inlineStr">
        <is>
          <t>2026-01-15</t>
        </is>
      </c>
      <c r="J16" s="18" t="inlineStr">
        <is>
          <t>2026-03-31</t>
        </is>
      </c>
      <c r="K16" s="18" t="n">
        <v>0.3</v>
      </c>
      <c r="L16" s="19" t="inlineStr">
        <is>
          <t>베이스 차종 선정 및 BOM 확보</t>
        </is>
      </c>
      <c r="M16" s="19" t="inlineStr">
        <is>
          <t>1레벨 부품 리스트 정리</t>
        </is>
      </c>
      <c r="N16" s="19" t="inlineStr">
        <is>
          <t>부품별 사양/도면번호 매핑</t>
        </is>
      </c>
      <c r="O16" s="19" t="inlineStr">
        <is>
          <t>내부 검증 및 확정</t>
        </is>
      </c>
      <c r="P16" s="19" t="inlineStr"/>
    </row>
    <row r="17" ht="32" customHeight="1">
      <c r="A17" s="18" t="inlineStr">
        <is>
          <t>부품 공용화 및 Pre SR 프로세스화</t>
        </is>
      </c>
      <c r="B17" s="17" t="inlineStr">
        <is>
          <t>구매 단가 정리 및 신규 vs C/O 비교</t>
        </is>
      </c>
      <c r="C17" s="18" t="inlineStr">
        <is>
          <t>💹</t>
        </is>
      </c>
      <c r="D17" s="17" t="inlineStr">
        <is>
          <t>[아웃풋: 비교 분석표] 부품별 신규 개발 단가 vs C/O 단가 비교 및 절감 효과 산출</t>
        </is>
      </c>
      <c r="E17" s="18" t="inlineStr"/>
      <c r="F17" s="18" t="n">
        <v>1</v>
      </c>
      <c r="G17" s="18" t="inlineStr">
        <is>
          <t>건</t>
        </is>
      </c>
      <c r="H17" s="18" t="inlineStr">
        <is>
          <t>high</t>
        </is>
      </c>
      <c r="I17" s="18" t="inlineStr">
        <is>
          <t>2026-03-01</t>
        </is>
      </c>
      <c r="J17" s="18" t="inlineStr">
        <is>
          <t>2026-05-15</t>
        </is>
      </c>
      <c r="K17" s="18" t="n">
        <v>0.3</v>
      </c>
      <c r="L17" s="19" t="inlineStr">
        <is>
          <t>마스터리스트 부품 구매단가 수집</t>
        </is>
      </c>
      <c r="M17" s="19" t="inlineStr">
        <is>
          <t>신규 개발 시 예상 단가 산출</t>
        </is>
      </c>
      <c r="N17" s="19" t="inlineStr">
        <is>
          <t>C/O 적용 시 비용 산출</t>
        </is>
      </c>
      <c r="O17" s="19" t="inlineStr">
        <is>
          <t>절감 효과 비교표 작성</t>
        </is>
      </c>
      <c r="P17" s="19" t="inlineStr">
        <is>
          <t>경영층 보고</t>
        </is>
      </c>
    </row>
    <row r="18" ht="32" customHeight="1">
      <c r="A18" s="18" t="inlineStr">
        <is>
          <t>부품 공용화 및 Pre SR 프로세스화</t>
        </is>
      </c>
      <c r="B18" s="17" t="inlineStr">
        <is>
          <t>설계단 역제안 프로세스 구축</t>
        </is>
      </c>
      <c r="C18" s="18" t="inlineStr">
        <is>
          <t>🔄</t>
        </is>
      </c>
      <c r="D18" s="17" t="inlineStr">
        <is>
          <t>[아웃풋: 프로세스 가이드] 디자인 선정모델 前 설계단 역제안 프로세스 전차종 적용</t>
        </is>
      </c>
      <c r="E18" s="18" t="inlineStr"/>
      <c r="F18" s="18" t="n">
        <v>1</v>
      </c>
      <c r="G18" s="18" t="inlineStr">
        <is>
          <t>건</t>
        </is>
      </c>
      <c r="H18" s="18" t="inlineStr">
        <is>
          <t>high</t>
        </is>
      </c>
      <c r="I18" s="18" t="inlineStr">
        <is>
          <t>2026-02-01</t>
        </is>
      </c>
      <c r="J18" s="18" t="inlineStr">
        <is>
          <t>2026-05-31</t>
        </is>
      </c>
      <c r="K18" s="18" t="n">
        <v>0.25</v>
      </c>
      <c r="L18" s="19" t="inlineStr">
        <is>
          <t>KS2 역제안 사례 분석 및 정리</t>
        </is>
      </c>
      <c r="M18" s="19" t="inlineStr">
        <is>
          <t>표준 프로세스 초안 설계</t>
        </is>
      </c>
      <c r="N18" s="19" t="inlineStr">
        <is>
          <t>파일럿 차종 적용 및 피드백</t>
        </is>
      </c>
      <c r="O18" s="19" t="inlineStr">
        <is>
          <t>프로세스 확정 및 가이드 배포</t>
        </is>
      </c>
      <c r="P18" s="19" t="inlineStr">
        <is>
          <t>전차종 적용 킥오프</t>
        </is>
      </c>
    </row>
    <row r="19" ht="32" customHeight="1">
      <c r="A19" s="18" t="inlineStr">
        <is>
          <t>부품 공용화 및 Pre SR 프로세스화</t>
        </is>
      </c>
      <c r="B19" s="17" t="inlineStr">
        <is>
          <t>공용화 성과 모니터링 체계 운영</t>
        </is>
      </c>
      <c r="C19" s="18" t="inlineStr">
        <is>
          <t>📈</t>
        </is>
      </c>
      <c r="D19" s="17" t="inlineStr">
        <is>
          <t>[아웃풋: 월간 대시보드] 공용화 진행률 및 절감 효과 월간 트래킹</t>
        </is>
      </c>
      <c r="E19" s="18" t="inlineStr"/>
      <c r="F19" s="18" t="n">
        <v>6</v>
      </c>
      <c r="G19" s="18" t="inlineStr">
        <is>
          <t>회</t>
        </is>
      </c>
      <c r="H19" s="18" t="inlineStr">
        <is>
          <t>medium</t>
        </is>
      </c>
      <c r="I19" s="18" t="inlineStr">
        <is>
          <t>2026-03-01</t>
        </is>
      </c>
      <c r="J19" s="18" t="inlineStr">
        <is>
          <t>2026-06-30</t>
        </is>
      </c>
      <c r="K19" s="18" t="n">
        <v>0.15</v>
      </c>
      <c r="L19" s="19" t="inlineStr">
        <is>
          <t>모니터링 지표 및 대시보드 설계</t>
        </is>
      </c>
      <c r="M19" s="19" t="inlineStr">
        <is>
          <t>월간 데이터 수집 체계 구축</t>
        </is>
      </c>
      <c r="N19" s="19" t="inlineStr">
        <is>
          <t>1차 리포트 발행</t>
        </is>
      </c>
      <c r="O19" s="19" t="inlineStr">
        <is>
          <t>3개월 누적 성과 분석</t>
        </is>
      </c>
      <c r="P19" s="19" t="inlineStr"/>
    </row>
    <row r="20" ht="32" customHeight="1">
      <c r="A20" s="16" t="inlineStr">
        <is>
          <t>CCW 활동 (원가 절감)</t>
        </is>
      </c>
      <c r="B20" s="17" t="inlineStr">
        <is>
          <t>양산차 CCW 절감 목표 달성</t>
        </is>
      </c>
      <c r="C20" s="18" t="inlineStr">
        <is>
          <t>💰</t>
        </is>
      </c>
      <c r="D20" s="17" t="inlineStr">
        <is>
          <t>[아웃풋: CCW 실적 리포트] 양산 차종별 원가 절감 활동 추진 및 실적 관리</t>
        </is>
      </c>
      <c r="E20" s="18" t="inlineStr"/>
      <c r="F20" s="18" t="n">
        <v>100</v>
      </c>
      <c r="G20" s="18" t="inlineStr">
        <is>
          <t>%</t>
        </is>
      </c>
      <c r="H20" s="18" t="inlineStr">
        <is>
          <t>high</t>
        </is>
      </c>
      <c r="I20" s="18" t="inlineStr">
        <is>
          <t>2026-01-06</t>
        </is>
      </c>
      <c r="J20" s="18" t="inlineStr">
        <is>
          <t>2026-06-30</t>
        </is>
      </c>
      <c r="K20" s="18" t="n">
        <v>0.6</v>
      </c>
      <c r="L20" s="19" t="inlineStr">
        <is>
          <t>차종별 CCW 절감 목표 확정</t>
        </is>
      </c>
      <c r="M20" s="19" t="inlineStr">
        <is>
          <t>1Q 절감 활동 추진 및 실적 집계</t>
        </is>
      </c>
      <c r="N20" s="19" t="inlineStr">
        <is>
          <t>중간 점검 및 보완 계획 수립</t>
        </is>
      </c>
      <c r="O20" s="19" t="inlineStr">
        <is>
          <t>2Q 절감 활동 추진</t>
        </is>
      </c>
      <c r="P20" s="19" t="inlineStr">
        <is>
          <t>상반기 종합 실적 보고</t>
        </is>
      </c>
    </row>
    <row r="21" ht="32" customHeight="1">
      <c r="A21" s="18" t="inlineStr">
        <is>
          <t>CCW 활동 (원가 절감)</t>
        </is>
      </c>
      <c r="B21" s="17" t="inlineStr">
        <is>
          <t>원가 절감 아이디어 발굴 및 공유</t>
        </is>
      </c>
      <c r="C21" s="18" t="inlineStr">
        <is>
          <t>💡</t>
        </is>
      </c>
      <c r="D21" s="17" t="inlineStr">
        <is>
          <t>[아웃풋: 아이디어 DB] 부문별 원가 절감 아이디어 수집 및 베스트 프랙티스 공유</t>
        </is>
      </c>
      <c r="E21" s="18" t="inlineStr"/>
      <c r="F21" s="18" t="n">
        <v>20</v>
      </c>
      <c r="G21" s="18" t="inlineStr">
        <is>
          <t>건</t>
        </is>
      </c>
      <c r="H21" s="18" t="inlineStr">
        <is>
          <t>medium</t>
        </is>
      </c>
      <c r="I21" s="18" t="inlineStr">
        <is>
          <t>2026-02-01</t>
        </is>
      </c>
      <c r="J21" s="18" t="inlineStr">
        <is>
          <t>2026-06-30</t>
        </is>
      </c>
      <c r="K21" s="18" t="n">
        <v>0.4</v>
      </c>
      <c r="L21" s="19" t="inlineStr">
        <is>
          <t>부문별 아이디어 수집 (월 1회)</t>
        </is>
      </c>
      <c r="M21" s="19" t="inlineStr">
        <is>
          <t>아이디어 DB 구축</t>
        </is>
      </c>
      <c r="N21" s="19" t="inlineStr">
        <is>
          <t>베스트 프랙티스 선정 및 공유회 개최</t>
        </is>
      </c>
      <c r="O21" s="19" t="inlineStr">
        <is>
          <t>적용 가능 항목 실행 계획 수립</t>
        </is>
      </c>
      <c r="P21" s="19" t="inlineStr"/>
    </row>
    <row r="22" ht="32" customHeight="1">
      <c r="A22" s="20" t="inlineStr">
        <is>
          <t>인재육성</t>
        </is>
      </c>
      <c r="B22" s="21" t="inlineStr">
        <is>
          <t>SW 인재육성 프로그램 운영</t>
        </is>
      </c>
      <c r="C22" s="22" t="inlineStr">
        <is>
          <t>💻</t>
        </is>
      </c>
      <c r="D22" s="21" t="inlineStr">
        <is>
          <t>[아웃풋: 교육 이수 현황표] SW 역량 강화 교육 과정 운영 및 이수율 관리</t>
        </is>
      </c>
      <c r="E22" s="22" t="inlineStr"/>
      <c r="F22" s="22" t="n">
        <v>90</v>
      </c>
      <c r="G22" s="22" t="inlineStr">
        <is>
          <t>%</t>
        </is>
      </c>
      <c r="H22" s="22" t="inlineStr">
        <is>
          <t>high</t>
        </is>
      </c>
      <c r="I22" s="22" t="inlineStr">
        <is>
          <t>2026-01-15</t>
        </is>
      </c>
      <c r="J22" s="22" t="inlineStr">
        <is>
          <t>2026-06-30</t>
        </is>
      </c>
      <c r="K22" s="22" t="n">
        <v>0.12</v>
      </c>
      <c r="L22" s="19" t="inlineStr">
        <is>
          <t>교육 대상자 및 과정 확정</t>
        </is>
      </c>
      <c r="M22" s="19" t="inlineStr">
        <is>
          <t>교육 일정 수립 및 공지</t>
        </is>
      </c>
      <c r="N22" s="19" t="inlineStr">
        <is>
          <t>교육 진행 (분기별)</t>
        </is>
      </c>
      <c r="O22" s="19" t="inlineStr">
        <is>
          <t>이수율 모니터링 및 미이수자 관리</t>
        </is>
      </c>
      <c r="P22" s="19" t="inlineStr"/>
    </row>
    <row r="23" ht="32" customHeight="1">
      <c r="A23" s="22" t="inlineStr">
        <is>
          <t>인재육성</t>
        </is>
      </c>
      <c r="B23" s="21" t="inlineStr">
        <is>
          <t>PCL 시스템 운영</t>
        </is>
      </c>
      <c r="C23" s="22" t="inlineStr">
        <is>
          <t>🔧</t>
        </is>
      </c>
      <c r="D23" s="21" t="inlineStr">
        <is>
          <t>[아웃풋: PCL 운영 보고서] PCL 시스템 안정적 운영 및 활용도 향상</t>
        </is>
      </c>
      <c r="E23" s="22" t="inlineStr"/>
      <c r="F23" s="22" t="n">
        <v>1</v>
      </c>
      <c r="G23" s="22" t="inlineStr">
        <is>
          <t>건</t>
        </is>
      </c>
      <c r="H23" s="22" t="inlineStr">
        <is>
          <t>medium</t>
        </is>
      </c>
      <c r="I23" s="22" t="inlineStr">
        <is>
          <t>2026-01-06</t>
        </is>
      </c>
      <c r="J23" s="22" t="inlineStr">
        <is>
          <t>2026-06-30</t>
        </is>
      </c>
      <c r="K23" s="22" t="n">
        <v>0.1</v>
      </c>
      <c r="L23" s="19" t="inlineStr">
        <is>
          <t>현행 PCL 운영 현황 점검</t>
        </is>
      </c>
      <c r="M23" s="19" t="inlineStr">
        <is>
          <t>개선 필요 사항 도출</t>
        </is>
      </c>
      <c r="N23" s="19" t="inlineStr">
        <is>
          <t>시스템 업데이트 및 교육</t>
        </is>
      </c>
      <c r="O23" s="19" t="inlineStr">
        <is>
          <t>활용도 모니터링</t>
        </is>
      </c>
      <c r="P23" s="19" t="inlineStr"/>
    </row>
    <row r="24" ht="32" customHeight="1">
      <c r="A24" s="22" t="inlineStr">
        <is>
          <t>인재육성</t>
        </is>
      </c>
      <c r="B24" s="21" t="inlineStr">
        <is>
          <t>E2E (Error to Excellence) 활동</t>
        </is>
      </c>
      <c r="C24" s="22" t="inlineStr">
        <is>
          <t>🎯</t>
        </is>
      </c>
      <c r="D24" s="21" t="inlineStr">
        <is>
          <t>[아웃풋: E2E 사례집] 오류 사례 → 우수 사례 전환 활동 및 공유</t>
        </is>
      </c>
      <c r="E24" s="22" t="inlineStr"/>
      <c r="F24" s="22" t="n">
        <v>10</v>
      </c>
      <c r="G24" s="22" t="inlineStr">
        <is>
          <t>건</t>
        </is>
      </c>
      <c r="H24" s="22" t="inlineStr">
        <is>
          <t>medium</t>
        </is>
      </c>
      <c r="I24" s="22" t="inlineStr">
        <is>
          <t>2026-02-01</t>
        </is>
      </c>
      <c r="J24" s="22" t="inlineStr">
        <is>
          <t>2026-06-30</t>
        </is>
      </c>
      <c r="K24" s="22" t="n">
        <v>0.1</v>
      </c>
      <c r="L24" s="19" t="inlineStr">
        <is>
          <t>오류 사례 수집 (부문별)</t>
        </is>
      </c>
      <c r="M24" s="19" t="inlineStr">
        <is>
          <t>원인 분석 및 개선 방안 도출</t>
        </is>
      </c>
      <c r="N24" s="19" t="inlineStr">
        <is>
          <t>개선 적용 및 효과 검증</t>
        </is>
      </c>
      <c r="O24" s="19" t="inlineStr">
        <is>
          <t>우수 사례 정리 및 사례집 발행</t>
        </is>
      </c>
      <c r="P24" s="19" t="inlineStr"/>
    </row>
    <row r="25" ht="32" customHeight="1">
      <c r="A25" s="22" t="inlineStr">
        <is>
          <t>인재육성</t>
        </is>
      </c>
      <c r="B25" s="21" t="inlineStr">
        <is>
          <t>업무 매뉴얼 작성</t>
        </is>
      </c>
      <c r="C25" s="22" t="inlineStr">
        <is>
          <t>📖</t>
        </is>
      </c>
      <c r="D25" s="21" t="inlineStr">
        <is>
          <t>[아웃풋: 업무 매뉴얼] 주요 업무 프로세스 표준 매뉴얼 작성</t>
        </is>
      </c>
      <c r="E25" s="22" t="inlineStr"/>
      <c r="F25" s="22" t="n">
        <v>5</v>
      </c>
      <c r="G25" s="22" t="inlineStr">
        <is>
          <t>건</t>
        </is>
      </c>
      <c r="H25" s="22" t="inlineStr">
        <is>
          <t>medium</t>
        </is>
      </c>
      <c r="I25" s="22" t="inlineStr">
        <is>
          <t>2026-02-01</t>
        </is>
      </c>
      <c r="J25" s="22" t="inlineStr">
        <is>
          <t>2026-06-30</t>
        </is>
      </c>
      <c r="K25" s="22" t="n">
        <v>0.08</v>
      </c>
      <c r="L25" s="19" t="inlineStr">
        <is>
          <t>매뉴얼 작성 대상 업무 선정</t>
        </is>
      </c>
      <c r="M25" s="19" t="inlineStr">
        <is>
          <t>담당자별 초안 작성</t>
        </is>
      </c>
      <c r="N25" s="19" t="inlineStr">
        <is>
          <t>내부 리뷰 및 수정</t>
        </is>
      </c>
      <c r="O25" s="19" t="inlineStr">
        <is>
          <t>최종 매뉴얼 발행 및 배포</t>
        </is>
      </c>
      <c r="P25" s="19" t="inlineStr"/>
    </row>
    <row r="26" ht="32" customHeight="1">
      <c r="A26" s="22" t="inlineStr">
        <is>
          <t>인재육성</t>
        </is>
      </c>
      <c r="B26" s="21" t="inlineStr">
        <is>
          <t>사내문화 향상 (컬처 서베이)</t>
        </is>
      </c>
      <c r="C26" s="22" t="inlineStr">
        <is>
          <t>🏢</t>
        </is>
      </c>
      <c r="D26" s="21" t="inlineStr">
        <is>
          <t>[아웃풋: 서베이 결과 및 개선안] 컬처 서베이 실시 및 개선 활동 추진</t>
        </is>
      </c>
      <c r="E26" s="22" t="inlineStr"/>
      <c r="F26" s="22" t="n">
        <v>1</v>
      </c>
      <c r="G26" s="22" t="inlineStr">
        <is>
          <t>건</t>
        </is>
      </c>
      <c r="H26" s="22" t="inlineStr">
        <is>
          <t>medium</t>
        </is>
      </c>
      <c r="I26" s="22" t="inlineStr">
        <is>
          <t>2026-03-01</t>
        </is>
      </c>
      <c r="J26" s="22" t="inlineStr">
        <is>
          <t>2026-06-30</t>
        </is>
      </c>
      <c r="K26" s="22" t="n">
        <v>0.1</v>
      </c>
      <c r="L26" s="19" t="inlineStr">
        <is>
          <t>서베이 문항 설계</t>
        </is>
      </c>
      <c r="M26" s="19" t="inlineStr">
        <is>
          <t>서베이 실시 및 데이터 수집</t>
        </is>
      </c>
      <c r="N26" s="19" t="inlineStr">
        <is>
          <t>결과 분석 및 개선 포인트 도출</t>
        </is>
      </c>
      <c r="O26" s="19" t="inlineStr">
        <is>
          <t>개선 활동 실행</t>
        </is>
      </c>
      <c r="P26" s="19" t="inlineStr">
        <is>
          <t>후속 서베이 계획</t>
        </is>
      </c>
    </row>
    <row r="27" ht="32" customHeight="1">
      <c r="A27" s="22" t="inlineStr">
        <is>
          <t>인재육성</t>
        </is>
      </c>
      <c r="B27" s="21" t="inlineStr">
        <is>
          <t>IIT 교수 초청 세미나</t>
        </is>
      </c>
      <c r="C27" s="22" t="inlineStr">
        <is>
          <t>🎓</t>
        </is>
      </c>
      <c r="D27" s="21" t="inlineStr">
        <is>
          <t>[아웃풋: 세미나 결과보고] IIT 교수 초청 기술 세미나 개최</t>
        </is>
      </c>
      <c r="E27" s="22" t="inlineStr"/>
      <c r="F27" s="22" t="n">
        <v>2</v>
      </c>
      <c r="G27" s="22" t="inlineStr">
        <is>
          <t>회</t>
        </is>
      </c>
      <c r="H27" s="22" t="inlineStr">
        <is>
          <t>medium</t>
        </is>
      </c>
      <c r="I27" s="22" t="inlineStr">
        <is>
          <t>2026-02-15</t>
        </is>
      </c>
      <c r="J27" s="22" t="inlineStr">
        <is>
          <t>2026-06-30</t>
        </is>
      </c>
      <c r="K27" s="22" t="n">
        <v>0.1</v>
      </c>
      <c r="L27" s="19" t="inlineStr">
        <is>
          <t>세미나 주제 및 초청 교수 선정</t>
        </is>
      </c>
      <c r="M27" s="19" t="inlineStr">
        <is>
          <t>일정 확정 및 참가자 모집</t>
        </is>
      </c>
      <c r="N27" s="19" t="inlineStr">
        <is>
          <t>세미나 개최</t>
        </is>
      </c>
      <c r="O27" s="19" t="inlineStr">
        <is>
          <t>결과 정리 및 후속 협업 논의</t>
        </is>
      </c>
      <c r="P27" s="19" t="inlineStr"/>
    </row>
    <row r="28" ht="32" customHeight="1">
      <c r="A28" s="22" t="inlineStr">
        <is>
          <t>인재육성</t>
        </is>
      </c>
      <c r="B28" s="21" t="inlineStr">
        <is>
          <t>협력사 및 시스템별 테크쇼 개최</t>
        </is>
      </c>
      <c r="C28" s="22" t="inlineStr">
        <is>
          <t>🏗️</t>
        </is>
      </c>
      <c r="D28" s="21" t="inlineStr">
        <is>
          <t>[아웃풋: 테크쇼 결과보고] 협력사·시스템별 기술 전시/공유회 개최</t>
        </is>
      </c>
      <c r="E28" s="22" t="inlineStr"/>
      <c r="F28" s="22" t="n">
        <v>2</v>
      </c>
      <c r="G28" s="22" t="inlineStr">
        <is>
          <t>회</t>
        </is>
      </c>
      <c r="H28" s="22" t="inlineStr">
        <is>
          <t>medium</t>
        </is>
      </c>
      <c r="I28" s="22" t="inlineStr">
        <is>
          <t>2026-03-01</t>
        </is>
      </c>
      <c r="J28" s="22" t="inlineStr">
        <is>
          <t>2026-06-30</t>
        </is>
      </c>
      <c r="K28" s="22" t="n">
        <v>0.1</v>
      </c>
      <c r="L28" s="19" t="inlineStr">
        <is>
          <t>테크쇼 주제 및 참여 업체 선정</t>
        </is>
      </c>
      <c r="M28" s="19" t="inlineStr">
        <is>
          <t>일정 확정 및 부스 구성</t>
        </is>
      </c>
      <c r="N28" s="19" t="inlineStr">
        <is>
          <t>테크쇼 개최</t>
        </is>
      </c>
      <c r="O28" s="19" t="inlineStr">
        <is>
          <t>우수 기술 선정 및 적용 검토</t>
        </is>
      </c>
      <c r="P28" s="19" t="inlineStr"/>
    </row>
    <row r="29" ht="32" customHeight="1">
      <c r="A29" s="22" t="inlineStr">
        <is>
          <t>인재육성</t>
        </is>
      </c>
      <c r="B29" s="21" t="inlineStr">
        <is>
          <t>공통·특화 교육 운영</t>
        </is>
      </c>
      <c r="C29" s="22" t="inlineStr">
        <is>
          <t>📚</t>
        </is>
      </c>
      <c r="D29" s="21" t="inlineStr">
        <is>
          <t>[아웃풋: 교육 실적표] 공통 역량 + 부문별 특화 교육 과정 운영</t>
        </is>
      </c>
      <c r="E29" s="22" t="inlineStr"/>
      <c r="F29" s="22" t="n">
        <v>10</v>
      </c>
      <c r="G29" s="22" t="inlineStr">
        <is>
          <t>회</t>
        </is>
      </c>
      <c r="H29" s="22" t="inlineStr">
        <is>
          <t>medium</t>
        </is>
      </c>
      <c r="I29" s="22" t="inlineStr">
        <is>
          <t>2026-01-15</t>
        </is>
      </c>
      <c r="J29" s="22" t="inlineStr">
        <is>
          <t>2026-06-30</t>
        </is>
      </c>
      <c r="K29" s="22" t="n">
        <v>0.1</v>
      </c>
      <c r="L29" s="19" t="inlineStr">
        <is>
          <t>교육 과정 및 일정 수립</t>
        </is>
      </c>
      <c r="M29" s="19" t="inlineStr">
        <is>
          <t>1Q 교육 실시</t>
        </is>
      </c>
      <c r="N29" s="19" t="inlineStr">
        <is>
          <t>중간 이수율 점검</t>
        </is>
      </c>
      <c r="O29" s="19" t="inlineStr">
        <is>
          <t>2Q 교육 실시</t>
        </is>
      </c>
      <c r="P29" s="19" t="inlineStr">
        <is>
          <t>상반기 교육 성과 보고</t>
        </is>
      </c>
    </row>
    <row r="30" ht="32" customHeight="1">
      <c r="A30" s="22" t="inlineStr">
        <is>
          <t>인재육성</t>
        </is>
      </c>
      <c r="B30" s="21" t="inlineStr">
        <is>
          <t>설계 강건화 교육</t>
        </is>
      </c>
      <c r="C30" s="22" t="inlineStr">
        <is>
          <t>🛡️</t>
        </is>
      </c>
      <c r="D30" s="21" t="inlineStr">
        <is>
          <t>[아웃풋: 교육 이수 현황] 설계 품질 강건화 전문 교육 운영</t>
        </is>
      </c>
      <c r="E30" s="22" t="inlineStr"/>
      <c r="F30" s="22" t="n">
        <v>4</v>
      </c>
      <c r="G30" s="22" t="inlineStr">
        <is>
          <t>회</t>
        </is>
      </c>
      <c r="H30" s="22" t="inlineStr">
        <is>
          <t>high</t>
        </is>
      </c>
      <c r="I30" s="22" t="inlineStr">
        <is>
          <t>2026-02-01</t>
        </is>
      </c>
      <c r="J30" s="22" t="inlineStr">
        <is>
          <t>2026-06-30</t>
        </is>
      </c>
      <c r="K30" s="22" t="n">
        <v>0.1</v>
      </c>
      <c r="L30" s="19" t="inlineStr">
        <is>
          <t>교육 커리큘럼 설계</t>
        </is>
      </c>
      <c r="M30" s="19" t="inlineStr">
        <is>
          <t>강사 섭외 및 일정 확정</t>
        </is>
      </c>
      <c r="N30" s="19" t="inlineStr">
        <is>
          <t>교육 실시 (분기 1회)</t>
        </is>
      </c>
      <c r="O30" s="19" t="inlineStr">
        <is>
          <t>교육 효과 평가</t>
        </is>
      </c>
      <c r="P30" s="19" t="inlineStr"/>
    </row>
    <row r="31" ht="32" customHeight="1">
      <c r="A31" s="22" t="inlineStr">
        <is>
          <t>인재육성</t>
        </is>
      </c>
      <c r="B31" s="21" t="inlineStr">
        <is>
          <t>상용 센터 (B04 차종) 지원</t>
        </is>
      </c>
      <c r="C31" s="22" t="inlineStr">
        <is>
          <t>🚛</t>
        </is>
      </c>
      <c r="D31" s="21" t="inlineStr">
        <is>
          <t>[아웃풋: 지원 실적 보고서] B04 차종 개발 기술 지원 활동</t>
        </is>
      </c>
      <c r="E31" s="22" t="inlineStr"/>
      <c r="F31" s="22" t="n">
        <v>1</v>
      </c>
      <c r="G31" s="22" t="inlineStr">
        <is>
          <t>건</t>
        </is>
      </c>
      <c r="H31" s="22" t="inlineStr">
        <is>
          <t>medium</t>
        </is>
      </c>
      <c r="I31" s="22" t="inlineStr">
        <is>
          <t>2026-01-06</t>
        </is>
      </c>
      <c r="J31" s="22" t="inlineStr">
        <is>
          <t>2026-06-30</t>
        </is>
      </c>
      <c r="K31" s="22" t="n">
        <v>0.1</v>
      </c>
      <c r="L31" s="19" t="inlineStr">
        <is>
          <t>지원 범위 및 R&amp;R 확정</t>
        </is>
      </c>
      <c r="M31" s="19" t="inlineStr">
        <is>
          <t>기술 지원 활동 수행</t>
        </is>
      </c>
      <c r="N31" s="19" t="inlineStr">
        <is>
          <t>중간 점검 및 이슈 공유</t>
        </is>
      </c>
      <c r="O31" s="19" t="inlineStr">
        <is>
          <t>지원 완료 및 성과 정리</t>
        </is>
      </c>
      <c r="P31" s="19" t="inlineStr"/>
    </row>
    <row r="32" ht="28" customHeight="1">
      <c r="A32" s="23" t="n"/>
      <c r="B32" s="24" t="n"/>
      <c r="C32" s="23" t="n"/>
      <c r="D32" s="24" t="n"/>
      <c r="E32" s="23" t="n"/>
      <c r="F32" s="23" t="n"/>
      <c r="G32" s="23" t="n"/>
      <c r="H32" s="23" t="n"/>
      <c r="I32" s="23" t="n"/>
      <c r="J32" s="23" t="n"/>
      <c r="K32" s="23" t="n"/>
      <c r="L32" s="25" t="n"/>
      <c r="M32" s="25" t="n"/>
      <c r="N32" s="25" t="n"/>
      <c r="O32" s="25" t="n"/>
      <c r="P32" s="25" t="n"/>
    </row>
    <row r="33" ht="28" customHeight="1">
      <c r="A33" s="23" t="n"/>
      <c r="B33" s="24" t="n"/>
      <c r="C33" s="23" t="n"/>
      <c r="D33" s="24" t="n"/>
      <c r="E33" s="23" t="n"/>
      <c r="F33" s="23" t="n"/>
      <c r="G33" s="23" t="n"/>
      <c r="H33" s="23" t="n"/>
      <c r="I33" s="23" t="n"/>
      <c r="J33" s="23" t="n"/>
      <c r="K33" s="23" t="n"/>
      <c r="L33" s="25" t="n"/>
      <c r="M33" s="25" t="n"/>
      <c r="N33" s="25" t="n"/>
      <c r="O33" s="25" t="n"/>
      <c r="P33" s="25" t="n"/>
    </row>
    <row r="34" ht="28" customHeight="1">
      <c r="A34" s="23" t="n"/>
      <c r="B34" s="24" t="n"/>
      <c r="C34" s="23" t="n"/>
      <c r="D34" s="24" t="n"/>
      <c r="E34" s="23" t="n"/>
      <c r="F34" s="23" t="n"/>
      <c r="G34" s="23" t="n"/>
      <c r="H34" s="23" t="n"/>
      <c r="I34" s="23" t="n"/>
      <c r="J34" s="23" t="n"/>
      <c r="K34" s="23" t="n"/>
      <c r="L34" s="25" t="n"/>
      <c r="M34" s="25" t="n"/>
      <c r="N34" s="25" t="n"/>
      <c r="O34" s="25" t="n"/>
      <c r="P34" s="25" t="n"/>
    </row>
    <row r="35" ht="28" customHeight="1">
      <c r="A35" s="23" t="n"/>
      <c r="B35" s="24" t="n"/>
      <c r="C35" s="23" t="n"/>
      <c r="D35" s="24" t="n"/>
      <c r="E35" s="23" t="n"/>
      <c r="F35" s="23" t="n"/>
      <c r="G35" s="23" t="n"/>
      <c r="H35" s="23" t="n"/>
      <c r="I35" s="23" t="n"/>
      <c r="J35" s="23" t="n"/>
      <c r="K35" s="23" t="n"/>
      <c r="L35" s="25" t="n"/>
      <c r="M35" s="25" t="n"/>
      <c r="N35" s="25" t="n"/>
      <c r="O35" s="25" t="n"/>
      <c r="P35" s="25" t="n"/>
    </row>
    <row r="36" ht="28" customHeight="1">
      <c r="A36" s="23" t="n"/>
      <c r="B36" s="24" t="n"/>
      <c r="C36" s="23" t="n"/>
      <c r="D36" s="24" t="n"/>
      <c r="E36" s="23" t="n"/>
      <c r="F36" s="23" t="n"/>
      <c r="G36" s="23" t="n"/>
      <c r="H36" s="23" t="n"/>
      <c r="I36" s="23" t="n"/>
      <c r="J36" s="23" t="n"/>
      <c r="K36" s="23" t="n"/>
      <c r="L36" s="25" t="n"/>
      <c r="M36" s="25" t="n"/>
      <c r="N36" s="25" t="n"/>
      <c r="O36" s="25" t="n"/>
      <c r="P36" s="25" t="n"/>
    </row>
    <row r="37" ht="28" customHeight="1">
      <c r="A37" s="23" t="n"/>
      <c r="B37" s="24" t="n"/>
      <c r="C37" s="23" t="n"/>
      <c r="D37" s="24" t="n"/>
      <c r="E37" s="23" t="n"/>
      <c r="F37" s="23" t="n"/>
      <c r="G37" s="23" t="n"/>
      <c r="H37" s="23" t="n"/>
      <c r="I37" s="23" t="n"/>
      <c r="J37" s="23" t="n"/>
      <c r="K37" s="23" t="n"/>
      <c r="L37" s="25" t="n"/>
      <c r="M37" s="25" t="n"/>
      <c r="N37" s="25" t="n"/>
      <c r="O37" s="25" t="n"/>
      <c r="P37" s="25" t="n"/>
    </row>
    <row r="38" ht="28" customHeight="1">
      <c r="A38" s="23" t="n"/>
      <c r="B38" s="24" t="n"/>
      <c r="C38" s="23" t="n"/>
      <c r="D38" s="24" t="n"/>
      <c r="E38" s="23" t="n"/>
      <c r="F38" s="23" t="n"/>
      <c r="G38" s="23" t="n"/>
      <c r="H38" s="23" t="n"/>
      <c r="I38" s="23" t="n"/>
      <c r="J38" s="23" t="n"/>
      <c r="K38" s="23" t="n"/>
      <c r="L38" s="25" t="n"/>
      <c r="M38" s="25" t="n"/>
      <c r="N38" s="25" t="n"/>
      <c r="O38" s="25" t="n"/>
      <c r="P38" s="25" t="n"/>
    </row>
    <row r="39" ht="28" customHeight="1">
      <c r="A39" s="23" t="n"/>
      <c r="B39" s="24" t="n"/>
      <c r="C39" s="23" t="n"/>
      <c r="D39" s="24" t="n"/>
      <c r="E39" s="23" t="n"/>
      <c r="F39" s="23" t="n"/>
      <c r="G39" s="23" t="n"/>
      <c r="H39" s="23" t="n"/>
      <c r="I39" s="23" t="n"/>
      <c r="J39" s="23" t="n"/>
      <c r="K39" s="23" t="n"/>
      <c r="L39" s="25" t="n"/>
      <c r="M39" s="25" t="n"/>
      <c r="N39" s="25" t="n"/>
      <c r="O39" s="25" t="n"/>
      <c r="P39" s="25" t="n"/>
    </row>
    <row r="40" ht="28" customHeight="1">
      <c r="A40" s="23" t="n"/>
      <c r="B40" s="24" t="n"/>
      <c r="C40" s="23" t="n"/>
      <c r="D40" s="24" t="n"/>
      <c r="E40" s="23" t="n"/>
      <c r="F40" s="23" t="n"/>
      <c r="G40" s="23" t="n"/>
      <c r="H40" s="23" t="n"/>
      <c r="I40" s="23" t="n"/>
      <c r="J40" s="23" t="n"/>
      <c r="K40" s="23" t="n"/>
      <c r="L40" s="25" t="n"/>
      <c r="M40" s="25" t="n"/>
      <c r="N40" s="25" t="n"/>
      <c r="O40" s="25" t="n"/>
      <c r="P40" s="25" t="n"/>
    </row>
    <row r="41" ht="28" customHeight="1">
      <c r="A41" s="23" t="n"/>
      <c r="B41" s="24" t="n"/>
      <c r="C41" s="23" t="n"/>
      <c r="D41" s="24" t="n"/>
      <c r="E41" s="23" t="n"/>
      <c r="F41" s="23" t="n"/>
      <c r="G41" s="23" t="n"/>
      <c r="H41" s="23" t="n"/>
      <c r="I41" s="23" t="n"/>
      <c r="J41" s="23" t="n"/>
      <c r="K41" s="23" t="n"/>
      <c r="L41" s="25" t="n"/>
      <c r="M41" s="25" t="n"/>
      <c r="N41" s="25" t="n"/>
      <c r="O41" s="25" t="n"/>
      <c r="P41" s="25" t="n"/>
    </row>
  </sheetData>
  <mergeCells count="2">
    <mergeCell ref="A1:P1"/>
    <mergeCell ref="A2:P2"/>
  </mergeCells>
  <dataValidations count="1">
    <dataValidation sqref="H4:H41" showDropDown="0" showInputMessage="0" showErrorMessage="0" allowBlank="0" error="Select: low, medium, high, critical" type="list">
      <formula1>"low,medium,high,critical"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9E0B"/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 outlineLevelCol="0"/>
  <cols>
    <col width="80" customWidth="1" min="1" max="1"/>
  </cols>
  <sheetData>
    <row r="1">
      <c r="A1" s="26" t="inlineStr">
        <is>
          <t>작성 가이드</t>
        </is>
      </c>
    </row>
    <row r="2">
      <c r="A2" s="27" t="inlineStr"/>
    </row>
    <row r="3">
      <c r="A3" s="27" t="inlineStr">
        <is>
          <t>1. 이 양식은 참고용 예시가 사전 입력되어 있습니다 (회색 이탤릭).</t>
        </is>
      </c>
    </row>
    <row r="4">
      <c r="A4" s="27" t="inlineStr">
        <is>
          <t xml:space="preserve">   팀 상황에 맞게 수정/삭제/추가해 주세요.</t>
        </is>
      </c>
    </row>
    <row r="5">
      <c r="A5" s="27" t="inlineStr"/>
    </row>
    <row r="6">
      <c r="A6" s="28" t="inlineStr">
        <is>
          <t>2. 필수 요소 (모든 액션에 반드시 포함)</t>
        </is>
      </c>
    </row>
    <row r="7">
      <c r="A7" s="27" t="inlineStr">
        <is>
          <t xml:space="preserve">   a) 담당자 — 책임자 1인</t>
        </is>
      </c>
    </row>
    <row r="8">
      <c r="A8" s="27" t="inlineStr">
        <is>
          <t xml:space="preserve">   b) 마감일 — YYYY-MM-DD</t>
        </is>
      </c>
    </row>
    <row r="9">
      <c r="A9" s="27" t="inlineStr">
        <is>
          <t xml:space="preserve">   c) 설명/아웃풋 — [아웃풋: 유형] 설명 형태로 작성</t>
        </is>
      </c>
    </row>
    <row r="10">
      <c r="A10" s="27" t="inlineStr">
        <is>
          <t xml:space="preserve">   d) 마일스톤 3~5개 — 중간 점검 가능한 체크포인트</t>
        </is>
      </c>
    </row>
    <row r="11">
      <c r="A11" s="27" t="inlineStr"/>
    </row>
    <row r="12">
      <c r="A12" s="28" t="inlineStr">
        <is>
          <t>3. 가중치 규칙</t>
        </is>
      </c>
    </row>
    <row r="13">
      <c r="A13" s="27" t="inlineStr">
        <is>
          <t xml:space="preserve">   같은 상위 KPI 아래 액션들의 가중치 합 = 1.0</t>
        </is>
      </c>
    </row>
    <row r="14">
      <c r="A14" s="27" t="inlineStr"/>
    </row>
    <row r="15">
      <c r="A15" s="28" t="inlineStr">
        <is>
          <t>4. 핵심 메시지</t>
        </is>
      </c>
    </row>
    <row r="16">
      <c r="A16" s="27" t="inlineStr">
        <is>
          <t xml:space="preserve">   "어떤 업무든 과정을 쪼개면 성취가 된다."</t>
        </is>
      </c>
    </row>
    <row r="17">
      <c r="A17" s="27" t="inlineStr">
        <is>
          <t xml:space="preserve">   팀원들이 자기가 세운 목표를 반드시 성취해내는 경험을 하도록 하자.</t>
        </is>
      </c>
    </row>
    <row r="18">
      <c r="A18" s="27" t="inlineStr">
        <is>
          <t xml:space="preserve">   그것이 조직문화의 힘이다.</t>
        </is>
      </c>
    </row>
    <row r="19">
      <c r="A19" s="27" t="inlineStr"/>
    </row>
    <row r="20">
      <c r="A20" s="28" t="inlineStr">
        <is>
          <t>5. 제출: 작성 후 회신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2026-02-18T02:55:17Z</dcterms:created>
  <dcterms:modified xmlns:dcterms="http://purl.org/dc/terms/" xmlns:xsi="http://www.w3.org/2001/XMLSchema-instance" xsi:type="dcterms:W3CDTF">2026-02-18T02:55:17Z</dcterms:modified>
</cp:coreProperties>
</file>