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.Measurements\"/>
    </mc:Choice>
  </mc:AlternateContent>
  <xr:revisionPtr revIDLastSave="0" documentId="13_ncr:1_{500AE8B2-24C4-4EB9-8ED0-7C84E8E87EEB}" xr6:coauthVersionLast="47" xr6:coauthVersionMax="47" xr10:uidLastSave="{00000000-0000-0000-0000-000000000000}"/>
  <bookViews>
    <workbookView xWindow="-120" yWindow="-120" windowWidth="29040" windowHeight="15840" tabRatio="693" xr2:uid="{16D2A5A5-7D36-4D8F-91CB-B8FFE271C3CA}"/>
  </bookViews>
  <sheets>
    <sheet name="P_256" sheetId="2" r:id="rId1"/>
    <sheet name="S_256" sheetId="3" r:id="rId2"/>
    <sheet name="P_256_1 Tmp" sheetId="7" r:id="rId3"/>
    <sheet name="S_256_1 Tmp" sheetId="6" r:id="rId4"/>
    <sheet name="P256_vent" sheetId="14" r:id="rId5"/>
    <sheet name="S256_vent" sheetId="16" r:id="rId6"/>
    <sheet name="P256_vent Tmp" sheetId="13" r:id="rId7"/>
    <sheet name="S256_vent Tmp" sheetId="15" r:id="rId8"/>
    <sheet name="S_256 (2)" sheetId="17" r:id="rId9"/>
  </sheets>
  <definedNames>
    <definedName name="ExternalData_1" localSheetId="0" hidden="1">P_256!$A$1:$I$258</definedName>
    <definedName name="ExternalData_1" localSheetId="2" hidden="1">'P_256_1 Tmp'!$A$1:$I$258</definedName>
    <definedName name="ExternalData_1" localSheetId="4" hidden="1">P256_vent!$A$1:$K$257</definedName>
    <definedName name="ExternalData_1" localSheetId="6" hidden="1">'P256_vent Tmp'!$A$1:$K$257</definedName>
    <definedName name="ExternalData_1" localSheetId="1" hidden="1">S_256!$A$1:$I$258</definedName>
    <definedName name="ExternalData_1" localSheetId="8" hidden="1">'S_256 (2)'!$A$1:$I$258</definedName>
    <definedName name="ExternalData_1" localSheetId="3" hidden="1">'S_256_1 Tmp'!$A$1:$I$258</definedName>
    <definedName name="ExternalData_1" localSheetId="5" hidden="1">S256_vent!$A$1:$K$257</definedName>
    <definedName name="ExternalData_1" localSheetId="7" hidden="1">'S256_vent Tmp'!$A$1:$K$257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4064D-ABB1-4D40-AEFC-D39C1741D04C}" keepAlive="1" name="Query - solarcurve_data_P_256_1" description="Connection to the 'solarcurve_data_P_256_1' query in the workbook." type="5" refreshedVersion="8" background="1" saveData="1">
    <dbPr connection="Provider=Microsoft.Mashup.OleDb.1;Data Source=$Workbook$;Location=solarcurve_data_P_256_1;Extended Properties=&quot;&quot;" command="SELECT * FROM [solarcurve_data_P_256_1]"/>
  </connection>
  <connection id="2" xr16:uid="{D5B97479-3B50-4D9B-BB5D-A9715ADF7D4C}" keepAlive="1" name="Query - solarcurve_data_P_256_1 (2)" description="Connection to the 'solarcurve_data_P_256_1 (2)' query in the workbook." type="5" refreshedVersion="8" background="1" saveData="1">
    <dbPr connection="Provider=Microsoft.Mashup.OleDb.1;Data Source=$Workbook$;Location=&quot;solarcurve_data_P_256_1 (2)&quot;;Extended Properties=&quot;&quot;" command="SELECT * FROM [solarcurve_data_P_256_1 (2)]"/>
  </connection>
  <connection id="3" xr16:uid="{66D2DADC-904E-4BFD-B374-C47CCFA74563}" keepAlive="1" name="Query - solarcurve_data_P_256_1 (3)" description="Connection to the 'solarcurve_data_P_256_1 (3)' query in the workbook." type="5" refreshedVersion="8" background="1" saveData="1">
    <dbPr connection="Provider=Microsoft.Mashup.OleDb.1;Data Source=$Workbook$;Location=&quot;solarcurve_data_P_256_1 (3)&quot;;Extended Properties=&quot;&quot;" command="SELECT * FROM [solarcurve_data_P_256_1 (3)]"/>
  </connection>
  <connection id="4" xr16:uid="{8F869B4F-6960-4096-850D-E3F75B0CD6D7}" keepAlive="1" name="Query - solarcurve_data_P_256_1 (4)" description="Connection to the 'solarcurve_data_P_256_1 (4)' query in the workbook." type="5" refreshedVersion="8" background="1" saveData="1">
    <dbPr connection="Provider=Microsoft.Mashup.OleDb.1;Data Source=$Workbook$;Location=&quot;solarcurve_data_P_256_1 (4)&quot;;Extended Properties=&quot;&quot;" command="SELECT * FROM [solarcurve_data_P_256_1 (4)]"/>
  </connection>
  <connection id="5" xr16:uid="{D501C1B1-C522-4211-B3DB-ED25AE07929F}" keepAlive="1" name="Query - solarcurve_data_P256_vent" description="Connection to the 'solarcurve_data_P256_vent' query in the workbook." type="5" refreshedVersion="8" background="1" saveData="1">
    <dbPr connection="Provider=Microsoft.Mashup.OleDb.1;Data Source=$Workbook$;Location=solarcurve_data_P256_vent;Extended Properties=&quot;&quot;" command="SELECT * FROM [solarcurve_data_P256_vent]"/>
  </connection>
  <connection id="6" xr16:uid="{D1596C68-6485-4640-9627-813EF541102E}" keepAlive="1" name="Query - solarcurve_data_P256_vent (2)" description="Connection to the 'solarcurve_data_P256_vent (2)' query in the workbook." type="5" refreshedVersion="8" background="1" saveData="1">
    <dbPr connection="Provider=Microsoft.Mashup.OleDb.1;Data Source=$Workbook$;Location=&quot;solarcurve_data_P256_vent (2)&quot;;Extended Properties=&quot;&quot;" command="SELECT * FROM [solarcurve_data_P256_vent (2)]"/>
  </connection>
  <connection id="7" xr16:uid="{57E1CEC3-2848-4FE4-B0AD-C2C63DD52F98}" keepAlive="1" name="Query - solarcurve_data_S_256_1" description="Connection to the 'solarcurve_data_S_256_1' query in the workbook." type="5" refreshedVersion="8" background="1" saveData="1">
    <dbPr connection="Provider=Microsoft.Mashup.OleDb.1;Data Source=$Workbook$;Location=solarcurve_data_S_256_1;Extended Properties=&quot;&quot;" command="SELECT * FROM [solarcurve_data_S_256_1]"/>
  </connection>
  <connection id="8" xr16:uid="{3FB7780F-AA77-40B5-AFC6-EF2C433EDF81}" keepAlive="1" name="Query - solarcurve_data_S_256_1 (2)" description="Connection to the 'solarcurve_data_S_256_1 (2)' query in the workbook." type="5" refreshedVersion="8" background="1" saveData="1">
    <dbPr connection="Provider=Microsoft.Mashup.OleDb.1;Data Source=$Workbook$;Location=&quot;solarcurve_data_S_256_1 (2)&quot;;Extended Properties=&quot;&quot;" command="SELECT * FROM [solarcurve_data_S_256_1 (2)]"/>
  </connection>
  <connection id="9" xr16:uid="{1081EC75-DDDF-44A5-A2BD-99ED000EC18A}" keepAlive="1" name="Query - solarcurve_data_S_256_1 (3)" description="Connection to the 'solarcurve_data_S_256_1 (3)' query in the workbook." type="5" refreshedVersion="8" background="1" saveData="1">
    <dbPr connection="Provider=Microsoft.Mashup.OleDb.1;Data Source=$Workbook$;Location=&quot;solarcurve_data_S_256_1 (3)&quot;;Extended Properties=&quot;&quot;" command="SELECT * FROM [solarcurve_data_S_256_1 (3)]"/>
  </connection>
  <connection id="10" xr16:uid="{5BBE2856-DA18-4033-8DE0-081AE43C81FC}" keepAlive="1" name="Query - solarcurve_data_S_256_1 (4)" description="Connection to the 'solarcurve_data_S_256_1 (4)' query in the workbook." type="5" refreshedVersion="8" background="1" saveData="1">
    <dbPr connection="Provider=Microsoft.Mashup.OleDb.1;Data Source=$Workbook$;Location=&quot;solarcurve_data_S_256_1 (4)&quot;;Extended Properties=&quot;&quot;" command="SELECT * FROM [solarcurve_data_S_256_1 (4)]"/>
  </connection>
  <connection id="11" xr16:uid="{287C5153-E5C0-4009-A87A-9D3A2D11A39E}" keepAlive="1" name="Query - solarcurve_data_S_256_1 (5)" description="Connection to the 'solarcurve_data_S_256_1 (5)' query in the workbook." type="5" refreshedVersion="8" background="1" saveData="1">
    <dbPr connection="Provider=Microsoft.Mashup.OleDb.1;Data Source=$Workbook$;Location=&quot;solarcurve_data_S_256_1 (5)&quot;;Extended Properties=&quot;&quot;" command="SELECT * FROM [solarcurve_data_S_256_1 (5)]"/>
  </connection>
  <connection id="12" xr16:uid="{91C27A7B-88F8-49D5-8F30-4E1814595933}" keepAlive="1" name="Query - solarcurve_data_S256_vent" description="Connection to the 'solarcurve_data_S256_vent' query in the workbook." type="5" refreshedVersion="8" background="1" saveData="1">
    <dbPr connection="Provider=Microsoft.Mashup.OleDb.1;Data Source=$Workbook$;Location=solarcurve_data_S256_vent;Extended Properties=&quot;&quot;" command="SELECT * FROM [solarcurve_data_S256_vent]"/>
  </connection>
  <connection id="13" xr16:uid="{30645DD5-A52A-46A6-8169-C25D5358AB7C}" keepAlive="1" name="Query - solarcurve_data_S256_vent (2)" description="Connection to the 'solarcurve_data_S256_vent (2)' query in the workbook." type="5" refreshedVersion="8" background="1" saveData="1">
    <dbPr connection="Provider=Microsoft.Mashup.OleDb.1;Data Source=$Workbook$;Location=&quot;solarcurve_data_S256_vent (2)&quot;;Extended Properties=&quot;&quot;" command="SELECT * FROM [solarcurve_data_S256_vent (2)]"/>
  </connection>
</connections>
</file>

<file path=xl/sharedStrings.xml><?xml version="1.0" encoding="utf-8"?>
<sst xmlns="http://schemas.openxmlformats.org/spreadsheetml/2006/main" count="4446" uniqueCount="14">
  <si>
    <t xml:space="preserve">Time </t>
  </si>
  <si>
    <t xml:space="preserve">Illuminance </t>
  </si>
  <si>
    <t xml:space="preserve">Temperature </t>
  </si>
  <si>
    <t xml:space="preserve">Control No </t>
  </si>
  <si>
    <t xml:space="preserve">Load Resistance </t>
  </si>
  <si>
    <t xml:space="preserve">Vbus2 </t>
  </si>
  <si>
    <t xml:space="preserve">V_sens1 </t>
  </si>
  <si>
    <t>I_sens2</t>
  </si>
  <si>
    <t xml:space="preserve">Parallel   </t>
  </si>
  <si>
    <t/>
  </si>
  <si>
    <t>======</t>
  </si>
  <si>
    <t xml:space="preserve">Series     </t>
  </si>
  <si>
    <t>Pbus2</t>
  </si>
  <si>
    <t>P_sens1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</si>
</sst>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Parallel</a:t>
            </a:r>
          </a:p>
        </c:rich>
      </c:tx>
      <c:layout>
        <c:manualLayout>
          <c:xMode val="edge"/>
          <c:yMode val="edge"/>
          <c:x val="0.68903007106412073"/>
          <c:y val="2.841328207369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762914195532706"/>
        </c:manualLayout>
      </c:layout>
      <c:scatterChart>
        <c:scatterStyle val="lineMarker"/>
        <c:varyColors val="0"/>
        <c:ser>
          <c:idx val="0"/>
          <c:order val="0"/>
          <c:tx>
            <c:v>I-V with Ventilation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P256_vent!$G$2:$G$257</c:f>
              <c:numCache>
                <c:formatCode>General</c:formatCode>
                <c:ptCount val="256"/>
                <c:pt idx="0">
                  <c:v>0.32600000000000001</c:v>
                </c:pt>
                <c:pt idx="1">
                  <c:v>0.33300000000000002</c:v>
                </c:pt>
                <c:pt idx="2">
                  <c:v>0.34</c:v>
                </c:pt>
                <c:pt idx="3">
                  <c:v>0.34200000000000003</c:v>
                </c:pt>
                <c:pt idx="4">
                  <c:v>0.34599999999999997</c:v>
                </c:pt>
                <c:pt idx="5">
                  <c:v>0.34699999999999998</c:v>
                </c:pt>
                <c:pt idx="6">
                  <c:v>0.34899999999999998</c:v>
                </c:pt>
                <c:pt idx="7">
                  <c:v>0.35099999999999998</c:v>
                </c:pt>
                <c:pt idx="8">
                  <c:v>0.35199999999999998</c:v>
                </c:pt>
                <c:pt idx="9">
                  <c:v>0.36199999999999999</c:v>
                </c:pt>
                <c:pt idx="10">
                  <c:v>0.36199999999999999</c:v>
                </c:pt>
                <c:pt idx="11">
                  <c:v>0.36699999999999999</c:v>
                </c:pt>
                <c:pt idx="12">
                  <c:v>0.36799999999999999</c:v>
                </c:pt>
                <c:pt idx="13">
                  <c:v>0.36899999999999999</c:v>
                </c:pt>
                <c:pt idx="14">
                  <c:v>0.37</c:v>
                </c:pt>
                <c:pt idx="15">
                  <c:v>0.371</c:v>
                </c:pt>
                <c:pt idx="16">
                  <c:v>0.371</c:v>
                </c:pt>
                <c:pt idx="17">
                  <c:v>0.372</c:v>
                </c:pt>
                <c:pt idx="18">
                  <c:v>0.374</c:v>
                </c:pt>
                <c:pt idx="19">
                  <c:v>0.375</c:v>
                </c:pt>
                <c:pt idx="20">
                  <c:v>0.378</c:v>
                </c:pt>
                <c:pt idx="21">
                  <c:v>0.378</c:v>
                </c:pt>
                <c:pt idx="22">
                  <c:v>0.38300000000000001</c:v>
                </c:pt>
                <c:pt idx="23">
                  <c:v>0.38400000000000001</c:v>
                </c:pt>
                <c:pt idx="24">
                  <c:v>0.38500000000000001</c:v>
                </c:pt>
                <c:pt idx="25">
                  <c:v>0.38800000000000001</c:v>
                </c:pt>
                <c:pt idx="26">
                  <c:v>0.39400000000000002</c:v>
                </c:pt>
                <c:pt idx="27">
                  <c:v>0.39500000000000002</c:v>
                </c:pt>
                <c:pt idx="28">
                  <c:v>0.39600000000000002</c:v>
                </c:pt>
                <c:pt idx="29">
                  <c:v>0.39700000000000002</c:v>
                </c:pt>
                <c:pt idx="30">
                  <c:v>0.39800000000000002</c:v>
                </c:pt>
                <c:pt idx="31">
                  <c:v>0.39900000000000002</c:v>
                </c:pt>
                <c:pt idx="32">
                  <c:v>0.39900000000000002</c:v>
                </c:pt>
                <c:pt idx="33">
                  <c:v>0.39900000000000002</c:v>
                </c:pt>
                <c:pt idx="34">
                  <c:v>0.4</c:v>
                </c:pt>
                <c:pt idx="35">
                  <c:v>0.40200000000000002</c:v>
                </c:pt>
                <c:pt idx="36">
                  <c:v>0.40200000000000002</c:v>
                </c:pt>
                <c:pt idx="37">
                  <c:v>0.40600000000000003</c:v>
                </c:pt>
                <c:pt idx="38">
                  <c:v>0.40600000000000003</c:v>
                </c:pt>
                <c:pt idx="39">
                  <c:v>0.40699999999999997</c:v>
                </c:pt>
                <c:pt idx="40">
                  <c:v>0.40799999999999997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0.41399999999999998</c:v>
                </c:pt>
                <c:pt idx="44">
                  <c:v>0.41499999999999998</c:v>
                </c:pt>
                <c:pt idx="45">
                  <c:v>0.41499999999999998</c:v>
                </c:pt>
                <c:pt idx="46">
                  <c:v>0.41799999999999998</c:v>
                </c:pt>
                <c:pt idx="47">
                  <c:v>0.42399999999999999</c:v>
                </c:pt>
                <c:pt idx="48">
                  <c:v>0.42499999999999999</c:v>
                </c:pt>
                <c:pt idx="49">
                  <c:v>0.42699999999999999</c:v>
                </c:pt>
                <c:pt idx="50">
                  <c:v>0.42899999999999999</c:v>
                </c:pt>
                <c:pt idx="51">
                  <c:v>0.43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0.433</c:v>
                </c:pt>
                <c:pt idx="55">
                  <c:v>0.436</c:v>
                </c:pt>
                <c:pt idx="56">
                  <c:v>0.439</c:v>
                </c:pt>
                <c:pt idx="57">
                  <c:v>0.44</c:v>
                </c:pt>
                <c:pt idx="58">
                  <c:v>0.44</c:v>
                </c:pt>
                <c:pt idx="59">
                  <c:v>0.442</c:v>
                </c:pt>
                <c:pt idx="60">
                  <c:v>0.442</c:v>
                </c:pt>
                <c:pt idx="61">
                  <c:v>0.44500000000000001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0.45300000000000001</c:v>
                </c:pt>
                <c:pt idx="65">
                  <c:v>0.45300000000000001</c:v>
                </c:pt>
                <c:pt idx="66">
                  <c:v>0.45400000000000001</c:v>
                </c:pt>
                <c:pt idx="67">
                  <c:v>0.45700000000000002</c:v>
                </c:pt>
                <c:pt idx="68">
                  <c:v>0.46</c:v>
                </c:pt>
                <c:pt idx="69">
                  <c:v>0.46</c:v>
                </c:pt>
                <c:pt idx="70">
                  <c:v>0.46600000000000003</c:v>
                </c:pt>
                <c:pt idx="71">
                  <c:v>0.46700000000000003</c:v>
                </c:pt>
                <c:pt idx="72">
                  <c:v>0.46700000000000003</c:v>
                </c:pt>
                <c:pt idx="73">
                  <c:v>0.46700000000000003</c:v>
                </c:pt>
                <c:pt idx="74">
                  <c:v>0.47099999999999997</c:v>
                </c:pt>
                <c:pt idx="75">
                  <c:v>0.47499999999999998</c:v>
                </c:pt>
                <c:pt idx="76">
                  <c:v>0.47699999999999998</c:v>
                </c:pt>
                <c:pt idx="77">
                  <c:v>0.48</c:v>
                </c:pt>
                <c:pt idx="78">
                  <c:v>0.48299999999999998</c:v>
                </c:pt>
                <c:pt idx="79">
                  <c:v>0.48599999999999999</c:v>
                </c:pt>
                <c:pt idx="80">
                  <c:v>0.49</c:v>
                </c:pt>
                <c:pt idx="81">
                  <c:v>0.49</c:v>
                </c:pt>
                <c:pt idx="82">
                  <c:v>0.49099999999999999</c:v>
                </c:pt>
                <c:pt idx="83">
                  <c:v>0.49099999999999999</c:v>
                </c:pt>
                <c:pt idx="84">
                  <c:v>0.49299999999999999</c:v>
                </c:pt>
                <c:pt idx="85">
                  <c:v>0.495</c:v>
                </c:pt>
                <c:pt idx="86">
                  <c:v>0.498</c:v>
                </c:pt>
                <c:pt idx="87">
                  <c:v>0.498</c:v>
                </c:pt>
                <c:pt idx="88">
                  <c:v>0.499</c:v>
                </c:pt>
                <c:pt idx="89">
                  <c:v>0.502</c:v>
                </c:pt>
                <c:pt idx="90">
                  <c:v>0.50900000000000001</c:v>
                </c:pt>
                <c:pt idx="91">
                  <c:v>0.51100000000000001</c:v>
                </c:pt>
                <c:pt idx="92">
                  <c:v>0.51300000000000001</c:v>
                </c:pt>
                <c:pt idx="93">
                  <c:v>0.51600000000000001</c:v>
                </c:pt>
                <c:pt idx="94">
                  <c:v>0.51900000000000002</c:v>
                </c:pt>
                <c:pt idx="95">
                  <c:v>0.52200000000000002</c:v>
                </c:pt>
                <c:pt idx="96">
                  <c:v>0.52400000000000002</c:v>
                </c:pt>
                <c:pt idx="97">
                  <c:v>0.52600000000000002</c:v>
                </c:pt>
                <c:pt idx="98">
                  <c:v>0.52700000000000002</c:v>
                </c:pt>
                <c:pt idx="99">
                  <c:v>0.52700000000000002</c:v>
                </c:pt>
                <c:pt idx="100">
                  <c:v>0.53</c:v>
                </c:pt>
                <c:pt idx="101">
                  <c:v>0.53400000000000003</c:v>
                </c:pt>
                <c:pt idx="102">
                  <c:v>0.53500000000000003</c:v>
                </c:pt>
                <c:pt idx="103">
                  <c:v>0.53600000000000003</c:v>
                </c:pt>
                <c:pt idx="104">
                  <c:v>0.53900000000000003</c:v>
                </c:pt>
                <c:pt idx="105">
                  <c:v>0.54200000000000004</c:v>
                </c:pt>
                <c:pt idx="106">
                  <c:v>0.54200000000000004</c:v>
                </c:pt>
                <c:pt idx="107">
                  <c:v>0.54300000000000004</c:v>
                </c:pt>
                <c:pt idx="108">
                  <c:v>0.54400000000000004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0.54900000000000004</c:v>
                </c:pt>
                <c:pt idx="112">
                  <c:v>0.55400000000000005</c:v>
                </c:pt>
                <c:pt idx="113">
                  <c:v>0.55900000000000005</c:v>
                </c:pt>
                <c:pt idx="114">
                  <c:v>0.56000000000000005</c:v>
                </c:pt>
                <c:pt idx="115">
                  <c:v>0.56499999999999995</c:v>
                </c:pt>
                <c:pt idx="116">
                  <c:v>0.56599999999999995</c:v>
                </c:pt>
                <c:pt idx="117">
                  <c:v>0.58299999999999996</c:v>
                </c:pt>
                <c:pt idx="118">
                  <c:v>0.59199999999999997</c:v>
                </c:pt>
                <c:pt idx="119">
                  <c:v>0.59199999999999997</c:v>
                </c:pt>
                <c:pt idx="120">
                  <c:v>0.60299999999999998</c:v>
                </c:pt>
                <c:pt idx="121">
                  <c:v>0.60399999999999998</c:v>
                </c:pt>
                <c:pt idx="122">
                  <c:v>0.60599999999999998</c:v>
                </c:pt>
                <c:pt idx="123">
                  <c:v>0.60699999999999998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0.622</c:v>
                </c:pt>
                <c:pt idx="127">
                  <c:v>0.624</c:v>
                </c:pt>
                <c:pt idx="128">
                  <c:v>0.629</c:v>
                </c:pt>
                <c:pt idx="129">
                  <c:v>0.63400000000000001</c:v>
                </c:pt>
                <c:pt idx="130">
                  <c:v>0.64</c:v>
                </c:pt>
                <c:pt idx="131">
                  <c:v>0.64200000000000002</c:v>
                </c:pt>
                <c:pt idx="132">
                  <c:v>0.64400000000000002</c:v>
                </c:pt>
                <c:pt idx="133">
                  <c:v>0.64700000000000002</c:v>
                </c:pt>
                <c:pt idx="134">
                  <c:v>0.65100000000000002</c:v>
                </c:pt>
                <c:pt idx="135">
                  <c:v>0.65300000000000002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0.67200000000000004</c:v>
                </c:pt>
                <c:pt idx="139">
                  <c:v>0.68200000000000005</c:v>
                </c:pt>
                <c:pt idx="140">
                  <c:v>0.68300000000000005</c:v>
                </c:pt>
                <c:pt idx="141">
                  <c:v>0.68799999999999994</c:v>
                </c:pt>
                <c:pt idx="142">
                  <c:v>0.69</c:v>
                </c:pt>
                <c:pt idx="143">
                  <c:v>0.69199999999999995</c:v>
                </c:pt>
                <c:pt idx="144">
                  <c:v>0.69299999999999995</c:v>
                </c:pt>
                <c:pt idx="145">
                  <c:v>0.69499999999999995</c:v>
                </c:pt>
                <c:pt idx="146">
                  <c:v>0.69799999999999995</c:v>
                </c:pt>
                <c:pt idx="147">
                  <c:v>0.7</c:v>
                </c:pt>
                <c:pt idx="148">
                  <c:v>0.70199999999999996</c:v>
                </c:pt>
                <c:pt idx="149">
                  <c:v>0.70699999999999996</c:v>
                </c:pt>
                <c:pt idx="150">
                  <c:v>0.71499999999999997</c:v>
                </c:pt>
                <c:pt idx="151">
                  <c:v>0.74399999999999999</c:v>
                </c:pt>
                <c:pt idx="152">
                  <c:v>0.75</c:v>
                </c:pt>
                <c:pt idx="153">
                  <c:v>0.76200000000000001</c:v>
                </c:pt>
                <c:pt idx="154">
                  <c:v>0.76400000000000001</c:v>
                </c:pt>
                <c:pt idx="155">
                  <c:v>0.76500000000000001</c:v>
                </c:pt>
                <c:pt idx="156">
                  <c:v>0.76900000000000002</c:v>
                </c:pt>
                <c:pt idx="157">
                  <c:v>0.76900000000000002</c:v>
                </c:pt>
                <c:pt idx="158">
                  <c:v>0.77200000000000002</c:v>
                </c:pt>
                <c:pt idx="159">
                  <c:v>0.77900000000000003</c:v>
                </c:pt>
                <c:pt idx="160">
                  <c:v>0.78100000000000003</c:v>
                </c:pt>
                <c:pt idx="161">
                  <c:v>0.79100000000000004</c:v>
                </c:pt>
                <c:pt idx="162">
                  <c:v>0.79400000000000004</c:v>
                </c:pt>
                <c:pt idx="163">
                  <c:v>0.79600000000000004</c:v>
                </c:pt>
                <c:pt idx="164">
                  <c:v>0.80500000000000005</c:v>
                </c:pt>
                <c:pt idx="165">
                  <c:v>0.81799999999999995</c:v>
                </c:pt>
                <c:pt idx="166">
                  <c:v>0.82</c:v>
                </c:pt>
                <c:pt idx="167">
                  <c:v>0.83299999999999996</c:v>
                </c:pt>
                <c:pt idx="168">
                  <c:v>0.84099999999999997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0.88500000000000001</c:v>
                </c:pt>
                <c:pt idx="172">
                  <c:v>0.88800000000000001</c:v>
                </c:pt>
                <c:pt idx="173">
                  <c:v>0.89900000000000002</c:v>
                </c:pt>
                <c:pt idx="174">
                  <c:v>0.91600000000000004</c:v>
                </c:pt>
                <c:pt idx="175">
                  <c:v>0.91600000000000004</c:v>
                </c:pt>
                <c:pt idx="176">
                  <c:v>0.92</c:v>
                </c:pt>
                <c:pt idx="177">
                  <c:v>0.92300000000000004</c:v>
                </c:pt>
                <c:pt idx="178">
                  <c:v>0.92500000000000004</c:v>
                </c:pt>
                <c:pt idx="179">
                  <c:v>0.93200000000000005</c:v>
                </c:pt>
                <c:pt idx="180">
                  <c:v>0.93799999999999994</c:v>
                </c:pt>
                <c:pt idx="181">
                  <c:v>0.94899999999999995</c:v>
                </c:pt>
                <c:pt idx="182">
                  <c:v>0.95</c:v>
                </c:pt>
                <c:pt idx="183">
                  <c:v>0.95499999999999996</c:v>
                </c:pt>
                <c:pt idx="184">
                  <c:v>0.95599999999999996</c:v>
                </c:pt>
                <c:pt idx="185">
                  <c:v>0.96699999999999997</c:v>
                </c:pt>
                <c:pt idx="186">
                  <c:v>0.96899999999999997</c:v>
                </c:pt>
                <c:pt idx="187">
                  <c:v>0.97199999999999998</c:v>
                </c:pt>
                <c:pt idx="188">
                  <c:v>0.996</c:v>
                </c:pt>
                <c:pt idx="189">
                  <c:v>0.998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1.0309999999999999</c:v>
                </c:pt>
                <c:pt idx="193">
                  <c:v>1.0469999999999999</c:v>
                </c:pt>
                <c:pt idx="194">
                  <c:v>1.048</c:v>
                </c:pt>
                <c:pt idx="195">
                  <c:v>1.0549999999999999</c:v>
                </c:pt>
                <c:pt idx="196">
                  <c:v>1.0760000000000001</c:v>
                </c:pt>
                <c:pt idx="197">
                  <c:v>1.099</c:v>
                </c:pt>
                <c:pt idx="198">
                  <c:v>1.1240000000000001</c:v>
                </c:pt>
                <c:pt idx="199">
                  <c:v>1.129</c:v>
                </c:pt>
                <c:pt idx="200">
                  <c:v>1.1419999999999999</c:v>
                </c:pt>
                <c:pt idx="201">
                  <c:v>1.1519999999999999</c:v>
                </c:pt>
                <c:pt idx="202">
                  <c:v>1.165</c:v>
                </c:pt>
                <c:pt idx="203">
                  <c:v>1.1659999999999999</c:v>
                </c:pt>
                <c:pt idx="204">
                  <c:v>1.1679999999999999</c:v>
                </c:pt>
                <c:pt idx="205">
                  <c:v>1.175</c:v>
                </c:pt>
                <c:pt idx="206">
                  <c:v>1.1759999999999999</c:v>
                </c:pt>
                <c:pt idx="207">
                  <c:v>1.194</c:v>
                </c:pt>
                <c:pt idx="208">
                  <c:v>1.204</c:v>
                </c:pt>
                <c:pt idx="209">
                  <c:v>1.2110000000000001</c:v>
                </c:pt>
                <c:pt idx="210">
                  <c:v>1.2170000000000001</c:v>
                </c:pt>
                <c:pt idx="211">
                  <c:v>1.22</c:v>
                </c:pt>
                <c:pt idx="212">
                  <c:v>1.228</c:v>
                </c:pt>
                <c:pt idx="213">
                  <c:v>1.242</c:v>
                </c:pt>
                <c:pt idx="214">
                  <c:v>1.268</c:v>
                </c:pt>
                <c:pt idx="215">
                  <c:v>1.274</c:v>
                </c:pt>
                <c:pt idx="216">
                  <c:v>1.276</c:v>
                </c:pt>
                <c:pt idx="217">
                  <c:v>1.278</c:v>
                </c:pt>
                <c:pt idx="218">
                  <c:v>1.3089999999999999</c:v>
                </c:pt>
                <c:pt idx="219">
                  <c:v>1.3109999999999999</c:v>
                </c:pt>
                <c:pt idx="220">
                  <c:v>1.3140000000000001</c:v>
                </c:pt>
                <c:pt idx="221">
                  <c:v>1.319</c:v>
                </c:pt>
                <c:pt idx="222">
                  <c:v>1.32</c:v>
                </c:pt>
                <c:pt idx="223">
                  <c:v>1.3240000000000001</c:v>
                </c:pt>
                <c:pt idx="224">
                  <c:v>1.335</c:v>
                </c:pt>
                <c:pt idx="225">
                  <c:v>1.3360000000000001</c:v>
                </c:pt>
                <c:pt idx="226">
                  <c:v>1.397</c:v>
                </c:pt>
                <c:pt idx="227">
                  <c:v>1.3979999999999999</c:v>
                </c:pt>
                <c:pt idx="228">
                  <c:v>1.3979999999999999</c:v>
                </c:pt>
                <c:pt idx="229">
                  <c:v>1.4</c:v>
                </c:pt>
                <c:pt idx="230">
                  <c:v>1.409</c:v>
                </c:pt>
                <c:pt idx="231">
                  <c:v>1.4390000000000001</c:v>
                </c:pt>
                <c:pt idx="232">
                  <c:v>1.4810000000000001</c:v>
                </c:pt>
                <c:pt idx="233">
                  <c:v>1.486</c:v>
                </c:pt>
                <c:pt idx="234">
                  <c:v>1.5209999999999999</c:v>
                </c:pt>
                <c:pt idx="235">
                  <c:v>1.5429999999999999</c:v>
                </c:pt>
                <c:pt idx="236">
                  <c:v>1.57</c:v>
                </c:pt>
                <c:pt idx="237">
                  <c:v>1.611</c:v>
                </c:pt>
                <c:pt idx="238">
                  <c:v>1.6120000000000001</c:v>
                </c:pt>
                <c:pt idx="239">
                  <c:v>1.615</c:v>
                </c:pt>
                <c:pt idx="240">
                  <c:v>1.631</c:v>
                </c:pt>
                <c:pt idx="241">
                  <c:v>1.6930000000000001</c:v>
                </c:pt>
                <c:pt idx="242">
                  <c:v>1.6990000000000001</c:v>
                </c:pt>
                <c:pt idx="243">
                  <c:v>1.716</c:v>
                </c:pt>
                <c:pt idx="244">
                  <c:v>1.718</c:v>
                </c:pt>
                <c:pt idx="245">
                  <c:v>1.742</c:v>
                </c:pt>
                <c:pt idx="246">
                  <c:v>1.7749999999999999</c:v>
                </c:pt>
                <c:pt idx="247">
                  <c:v>1.8140000000000001</c:v>
                </c:pt>
                <c:pt idx="248">
                  <c:v>1.833</c:v>
                </c:pt>
                <c:pt idx="249">
                  <c:v>1.907</c:v>
                </c:pt>
                <c:pt idx="250">
                  <c:v>1.9259999999999999</c:v>
                </c:pt>
                <c:pt idx="251">
                  <c:v>1.956</c:v>
                </c:pt>
                <c:pt idx="252">
                  <c:v>1.9990000000000001</c:v>
                </c:pt>
                <c:pt idx="253">
                  <c:v>2.1429999999999998</c:v>
                </c:pt>
                <c:pt idx="254">
                  <c:v>2.149</c:v>
                </c:pt>
                <c:pt idx="255">
                  <c:v>2.2509999999999999</c:v>
                </c:pt>
              </c:numCache>
            </c:numRef>
          </c:xVal>
          <c:yVal>
            <c:numRef>
              <c:f>P256_vent!$H$2:$H$257</c:f>
              <c:numCache>
                <c:formatCode>General</c:formatCode>
                <c:ptCount val="256"/>
                <c:pt idx="0">
                  <c:v>61.98</c:v>
                </c:pt>
                <c:pt idx="1">
                  <c:v>62.2</c:v>
                </c:pt>
                <c:pt idx="2">
                  <c:v>61.98</c:v>
                </c:pt>
                <c:pt idx="3">
                  <c:v>62.71</c:v>
                </c:pt>
                <c:pt idx="4">
                  <c:v>61.96</c:v>
                </c:pt>
                <c:pt idx="5">
                  <c:v>61.69</c:v>
                </c:pt>
                <c:pt idx="6">
                  <c:v>61.46</c:v>
                </c:pt>
                <c:pt idx="7">
                  <c:v>61.75</c:v>
                </c:pt>
                <c:pt idx="8">
                  <c:v>61.11</c:v>
                </c:pt>
                <c:pt idx="9">
                  <c:v>62.19</c:v>
                </c:pt>
                <c:pt idx="10">
                  <c:v>61.43</c:v>
                </c:pt>
                <c:pt idx="11">
                  <c:v>61.7</c:v>
                </c:pt>
                <c:pt idx="12">
                  <c:v>61.76</c:v>
                </c:pt>
                <c:pt idx="13">
                  <c:v>61.92</c:v>
                </c:pt>
                <c:pt idx="14">
                  <c:v>61.75</c:v>
                </c:pt>
                <c:pt idx="15">
                  <c:v>61.33</c:v>
                </c:pt>
                <c:pt idx="16">
                  <c:v>62.43</c:v>
                </c:pt>
                <c:pt idx="17">
                  <c:v>61.86</c:v>
                </c:pt>
                <c:pt idx="18">
                  <c:v>62.47</c:v>
                </c:pt>
                <c:pt idx="19">
                  <c:v>61.26</c:v>
                </c:pt>
                <c:pt idx="20">
                  <c:v>61.27</c:v>
                </c:pt>
                <c:pt idx="21">
                  <c:v>62.18</c:v>
                </c:pt>
                <c:pt idx="22">
                  <c:v>60.67</c:v>
                </c:pt>
                <c:pt idx="23">
                  <c:v>61.36</c:v>
                </c:pt>
                <c:pt idx="24">
                  <c:v>60.92</c:v>
                </c:pt>
                <c:pt idx="25">
                  <c:v>61.36</c:v>
                </c:pt>
                <c:pt idx="26">
                  <c:v>62.18</c:v>
                </c:pt>
                <c:pt idx="27">
                  <c:v>61.64</c:v>
                </c:pt>
                <c:pt idx="28">
                  <c:v>61.55</c:v>
                </c:pt>
                <c:pt idx="29">
                  <c:v>61.21</c:v>
                </c:pt>
                <c:pt idx="30">
                  <c:v>61.99</c:v>
                </c:pt>
                <c:pt idx="31">
                  <c:v>64.03</c:v>
                </c:pt>
                <c:pt idx="32">
                  <c:v>62.54</c:v>
                </c:pt>
                <c:pt idx="33">
                  <c:v>61.93</c:v>
                </c:pt>
                <c:pt idx="34">
                  <c:v>61.59</c:v>
                </c:pt>
                <c:pt idx="35">
                  <c:v>61.9</c:v>
                </c:pt>
                <c:pt idx="36">
                  <c:v>61.67</c:v>
                </c:pt>
                <c:pt idx="37">
                  <c:v>61.82</c:v>
                </c:pt>
                <c:pt idx="38">
                  <c:v>61.86</c:v>
                </c:pt>
                <c:pt idx="39">
                  <c:v>62.05</c:v>
                </c:pt>
                <c:pt idx="40">
                  <c:v>62.76</c:v>
                </c:pt>
                <c:pt idx="41">
                  <c:v>62.4</c:v>
                </c:pt>
                <c:pt idx="42">
                  <c:v>62.57</c:v>
                </c:pt>
                <c:pt idx="43">
                  <c:v>61.05</c:v>
                </c:pt>
                <c:pt idx="44">
                  <c:v>61.45</c:v>
                </c:pt>
                <c:pt idx="45">
                  <c:v>61.93</c:v>
                </c:pt>
                <c:pt idx="46">
                  <c:v>61.57</c:v>
                </c:pt>
                <c:pt idx="47">
                  <c:v>62.04</c:v>
                </c:pt>
                <c:pt idx="48">
                  <c:v>61.72</c:v>
                </c:pt>
                <c:pt idx="49">
                  <c:v>62.59</c:v>
                </c:pt>
                <c:pt idx="50">
                  <c:v>62.44</c:v>
                </c:pt>
                <c:pt idx="51">
                  <c:v>61.82</c:v>
                </c:pt>
                <c:pt idx="52">
                  <c:v>61.68</c:v>
                </c:pt>
                <c:pt idx="53">
                  <c:v>61.94</c:v>
                </c:pt>
                <c:pt idx="54">
                  <c:v>61.14</c:v>
                </c:pt>
                <c:pt idx="55">
                  <c:v>62.2</c:v>
                </c:pt>
                <c:pt idx="56">
                  <c:v>62.91</c:v>
                </c:pt>
                <c:pt idx="57">
                  <c:v>61.27</c:v>
                </c:pt>
                <c:pt idx="58">
                  <c:v>62.22</c:v>
                </c:pt>
                <c:pt idx="59">
                  <c:v>61.69</c:v>
                </c:pt>
                <c:pt idx="60">
                  <c:v>62.24</c:v>
                </c:pt>
                <c:pt idx="61">
                  <c:v>61.53</c:v>
                </c:pt>
                <c:pt idx="62">
                  <c:v>61.44</c:v>
                </c:pt>
                <c:pt idx="63">
                  <c:v>61.76</c:v>
                </c:pt>
                <c:pt idx="64">
                  <c:v>62.93</c:v>
                </c:pt>
                <c:pt idx="65">
                  <c:v>61.83</c:v>
                </c:pt>
                <c:pt idx="66">
                  <c:v>61.12</c:v>
                </c:pt>
                <c:pt idx="67">
                  <c:v>61.41</c:v>
                </c:pt>
                <c:pt idx="68">
                  <c:v>61.48</c:v>
                </c:pt>
                <c:pt idx="69">
                  <c:v>61.84</c:v>
                </c:pt>
                <c:pt idx="70">
                  <c:v>61.99</c:v>
                </c:pt>
                <c:pt idx="71">
                  <c:v>61.86</c:v>
                </c:pt>
                <c:pt idx="72">
                  <c:v>62.01</c:v>
                </c:pt>
                <c:pt idx="73">
                  <c:v>62.5</c:v>
                </c:pt>
                <c:pt idx="74">
                  <c:v>60.63</c:v>
                </c:pt>
                <c:pt idx="75">
                  <c:v>63.26</c:v>
                </c:pt>
                <c:pt idx="76">
                  <c:v>61.91</c:v>
                </c:pt>
                <c:pt idx="77">
                  <c:v>62.35</c:v>
                </c:pt>
                <c:pt idx="78">
                  <c:v>61.72</c:v>
                </c:pt>
                <c:pt idx="79">
                  <c:v>61.62</c:v>
                </c:pt>
                <c:pt idx="80">
                  <c:v>62.19</c:v>
                </c:pt>
                <c:pt idx="81">
                  <c:v>61.5</c:v>
                </c:pt>
                <c:pt idx="82">
                  <c:v>62.02</c:v>
                </c:pt>
                <c:pt idx="83">
                  <c:v>61.25</c:v>
                </c:pt>
                <c:pt idx="84">
                  <c:v>62.11</c:v>
                </c:pt>
                <c:pt idx="85">
                  <c:v>62.59</c:v>
                </c:pt>
                <c:pt idx="86">
                  <c:v>61.36</c:v>
                </c:pt>
                <c:pt idx="87">
                  <c:v>61.01</c:v>
                </c:pt>
                <c:pt idx="88">
                  <c:v>61.21</c:v>
                </c:pt>
                <c:pt idx="89">
                  <c:v>61.8</c:v>
                </c:pt>
                <c:pt idx="90">
                  <c:v>62.21</c:v>
                </c:pt>
                <c:pt idx="91">
                  <c:v>61.25</c:v>
                </c:pt>
                <c:pt idx="92">
                  <c:v>61.01</c:v>
                </c:pt>
                <c:pt idx="93">
                  <c:v>62.96</c:v>
                </c:pt>
                <c:pt idx="94">
                  <c:v>62.04</c:v>
                </c:pt>
                <c:pt idx="95">
                  <c:v>62.64</c:v>
                </c:pt>
                <c:pt idx="96">
                  <c:v>62.25</c:v>
                </c:pt>
                <c:pt idx="97">
                  <c:v>60.65</c:v>
                </c:pt>
                <c:pt idx="98">
                  <c:v>61.46</c:v>
                </c:pt>
                <c:pt idx="99">
                  <c:v>61.1</c:v>
                </c:pt>
                <c:pt idx="100">
                  <c:v>62.48</c:v>
                </c:pt>
                <c:pt idx="101">
                  <c:v>62.35</c:v>
                </c:pt>
                <c:pt idx="102">
                  <c:v>61</c:v>
                </c:pt>
                <c:pt idx="103">
                  <c:v>62.49</c:v>
                </c:pt>
                <c:pt idx="104">
                  <c:v>61.27</c:v>
                </c:pt>
                <c:pt idx="105">
                  <c:v>60.81</c:v>
                </c:pt>
                <c:pt idx="106">
                  <c:v>61.25</c:v>
                </c:pt>
                <c:pt idx="107">
                  <c:v>63.3</c:v>
                </c:pt>
                <c:pt idx="108">
                  <c:v>61.89</c:v>
                </c:pt>
                <c:pt idx="109">
                  <c:v>60.57</c:v>
                </c:pt>
                <c:pt idx="110">
                  <c:v>62.68</c:v>
                </c:pt>
                <c:pt idx="111">
                  <c:v>62.38</c:v>
                </c:pt>
                <c:pt idx="112">
                  <c:v>60.99</c:v>
                </c:pt>
                <c:pt idx="113">
                  <c:v>61.08</c:v>
                </c:pt>
                <c:pt idx="114">
                  <c:v>61.02</c:v>
                </c:pt>
                <c:pt idx="115">
                  <c:v>62.72</c:v>
                </c:pt>
                <c:pt idx="116">
                  <c:v>61.31</c:v>
                </c:pt>
                <c:pt idx="117">
                  <c:v>63.76</c:v>
                </c:pt>
                <c:pt idx="118">
                  <c:v>60.85</c:v>
                </c:pt>
                <c:pt idx="119">
                  <c:v>61.2</c:v>
                </c:pt>
                <c:pt idx="120">
                  <c:v>60.89</c:v>
                </c:pt>
                <c:pt idx="121">
                  <c:v>61.38</c:v>
                </c:pt>
                <c:pt idx="122">
                  <c:v>60.71</c:v>
                </c:pt>
                <c:pt idx="123">
                  <c:v>62.77</c:v>
                </c:pt>
                <c:pt idx="124">
                  <c:v>61.53</c:v>
                </c:pt>
                <c:pt idx="125">
                  <c:v>61.42</c:v>
                </c:pt>
                <c:pt idx="126">
                  <c:v>62.29</c:v>
                </c:pt>
                <c:pt idx="127">
                  <c:v>60.65</c:v>
                </c:pt>
                <c:pt idx="128">
                  <c:v>61.04</c:v>
                </c:pt>
                <c:pt idx="129">
                  <c:v>62.76</c:v>
                </c:pt>
                <c:pt idx="130">
                  <c:v>61.44</c:v>
                </c:pt>
                <c:pt idx="131">
                  <c:v>61.84</c:v>
                </c:pt>
                <c:pt idx="132">
                  <c:v>62.53</c:v>
                </c:pt>
                <c:pt idx="133">
                  <c:v>61.1</c:v>
                </c:pt>
                <c:pt idx="134">
                  <c:v>62.15</c:v>
                </c:pt>
                <c:pt idx="135">
                  <c:v>60.99</c:v>
                </c:pt>
                <c:pt idx="136">
                  <c:v>62.55</c:v>
                </c:pt>
                <c:pt idx="137">
                  <c:v>61.77</c:v>
                </c:pt>
                <c:pt idx="138">
                  <c:v>61.84</c:v>
                </c:pt>
                <c:pt idx="139">
                  <c:v>61.77</c:v>
                </c:pt>
                <c:pt idx="140">
                  <c:v>61.64</c:v>
                </c:pt>
                <c:pt idx="141">
                  <c:v>61.52</c:v>
                </c:pt>
                <c:pt idx="142">
                  <c:v>62.26</c:v>
                </c:pt>
                <c:pt idx="143">
                  <c:v>61.33</c:v>
                </c:pt>
                <c:pt idx="144">
                  <c:v>61.22</c:v>
                </c:pt>
                <c:pt idx="145">
                  <c:v>63</c:v>
                </c:pt>
                <c:pt idx="146">
                  <c:v>61.86</c:v>
                </c:pt>
                <c:pt idx="147">
                  <c:v>62.09</c:v>
                </c:pt>
                <c:pt idx="148">
                  <c:v>61.44</c:v>
                </c:pt>
                <c:pt idx="149">
                  <c:v>63.64</c:v>
                </c:pt>
                <c:pt idx="150">
                  <c:v>61.49</c:v>
                </c:pt>
                <c:pt idx="151">
                  <c:v>61.63</c:v>
                </c:pt>
                <c:pt idx="152">
                  <c:v>61.84</c:v>
                </c:pt>
                <c:pt idx="153">
                  <c:v>60.83</c:v>
                </c:pt>
                <c:pt idx="154">
                  <c:v>62.47</c:v>
                </c:pt>
                <c:pt idx="155">
                  <c:v>61.49</c:v>
                </c:pt>
                <c:pt idx="156">
                  <c:v>61.56</c:v>
                </c:pt>
                <c:pt idx="157">
                  <c:v>60.58</c:v>
                </c:pt>
                <c:pt idx="158">
                  <c:v>62.81</c:v>
                </c:pt>
                <c:pt idx="159">
                  <c:v>62.62</c:v>
                </c:pt>
                <c:pt idx="160">
                  <c:v>62.22</c:v>
                </c:pt>
                <c:pt idx="161">
                  <c:v>60.97</c:v>
                </c:pt>
                <c:pt idx="162">
                  <c:v>60.59</c:v>
                </c:pt>
                <c:pt idx="163">
                  <c:v>62.39</c:v>
                </c:pt>
                <c:pt idx="164">
                  <c:v>60.63</c:v>
                </c:pt>
                <c:pt idx="165">
                  <c:v>61.08</c:v>
                </c:pt>
                <c:pt idx="166">
                  <c:v>61.13</c:v>
                </c:pt>
                <c:pt idx="167">
                  <c:v>60.64</c:v>
                </c:pt>
                <c:pt idx="168">
                  <c:v>61.52</c:v>
                </c:pt>
                <c:pt idx="169">
                  <c:v>60.44</c:v>
                </c:pt>
                <c:pt idx="170">
                  <c:v>61.91</c:v>
                </c:pt>
                <c:pt idx="171">
                  <c:v>61.23</c:v>
                </c:pt>
                <c:pt idx="172">
                  <c:v>60.84</c:v>
                </c:pt>
                <c:pt idx="173">
                  <c:v>61.37</c:v>
                </c:pt>
                <c:pt idx="174">
                  <c:v>62.38</c:v>
                </c:pt>
                <c:pt idx="175">
                  <c:v>60.28</c:v>
                </c:pt>
                <c:pt idx="176">
                  <c:v>62</c:v>
                </c:pt>
                <c:pt idx="177">
                  <c:v>60.27</c:v>
                </c:pt>
                <c:pt idx="178">
                  <c:v>61.16</c:v>
                </c:pt>
                <c:pt idx="179">
                  <c:v>61.53</c:v>
                </c:pt>
                <c:pt idx="180">
                  <c:v>61.87</c:v>
                </c:pt>
                <c:pt idx="181">
                  <c:v>62.67</c:v>
                </c:pt>
                <c:pt idx="182">
                  <c:v>62.14</c:v>
                </c:pt>
                <c:pt idx="183">
                  <c:v>59.15</c:v>
                </c:pt>
                <c:pt idx="184">
                  <c:v>61.04</c:v>
                </c:pt>
                <c:pt idx="185">
                  <c:v>60.79</c:v>
                </c:pt>
                <c:pt idx="186">
                  <c:v>60.91</c:v>
                </c:pt>
                <c:pt idx="187">
                  <c:v>61.11</c:v>
                </c:pt>
                <c:pt idx="188">
                  <c:v>61.8</c:v>
                </c:pt>
                <c:pt idx="189">
                  <c:v>60.11</c:v>
                </c:pt>
                <c:pt idx="190">
                  <c:v>60.7</c:v>
                </c:pt>
                <c:pt idx="191">
                  <c:v>60.94</c:v>
                </c:pt>
                <c:pt idx="192">
                  <c:v>61.85</c:v>
                </c:pt>
                <c:pt idx="193">
                  <c:v>60.15</c:v>
                </c:pt>
                <c:pt idx="194">
                  <c:v>61.76</c:v>
                </c:pt>
                <c:pt idx="195">
                  <c:v>60.23</c:v>
                </c:pt>
                <c:pt idx="196">
                  <c:v>60.32</c:v>
                </c:pt>
                <c:pt idx="197">
                  <c:v>59.34</c:v>
                </c:pt>
                <c:pt idx="198">
                  <c:v>58.54</c:v>
                </c:pt>
                <c:pt idx="199">
                  <c:v>60.85</c:v>
                </c:pt>
                <c:pt idx="200">
                  <c:v>58.9</c:v>
                </c:pt>
                <c:pt idx="201">
                  <c:v>59.15</c:v>
                </c:pt>
                <c:pt idx="202">
                  <c:v>58.57</c:v>
                </c:pt>
                <c:pt idx="203">
                  <c:v>60.43</c:v>
                </c:pt>
                <c:pt idx="204">
                  <c:v>58.56</c:v>
                </c:pt>
                <c:pt idx="205">
                  <c:v>58.5</c:v>
                </c:pt>
                <c:pt idx="206">
                  <c:v>60.26</c:v>
                </c:pt>
                <c:pt idx="207">
                  <c:v>59.19</c:v>
                </c:pt>
                <c:pt idx="208">
                  <c:v>59.53</c:v>
                </c:pt>
                <c:pt idx="209">
                  <c:v>60.19</c:v>
                </c:pt>
                <c:pt idx="210">
                  <c:v>56.58</c:v>
                </c:pt>
                <c:pt idx="211">
                  <c:v>56.08</c:v>
                </c:pt>
                <c:pt idx="212">
                  <c:v>53.32</c:v>
                </c:pt>
                <c:pt idx="213">
                  <c:v>56.87</c:v>
                </c:pt>
                <c:pt idx="214">
                  <c:v>46.3</c:v>
                </c:pt>
                <c:pt idx="215">
                  <c:v>54.54</c:v>
                </c:pt>
                <c:pt idx="216">
                  <c:v>59.96</c:v>
                </c:pt>
                <c:pt idx="217">
                  <c:v>56.6</c:v>
                </c:pt>
                <c:pt idx="218">
                  <c:v>53.78</c:v>
                </c:pt>
                <c:pt idx="219">
                  <c:v>53.91</c:v>
                </c:pt>
                <c:pt idx="220">
                  <c:v>58.29</c:v>
                </c:pt>
                <c:pt idx="221">
                  <c:v>57.38</c:v>
                </c:pt>
                <c:pt idx="222">
                  <c:v>54.88</c:v>
                </c:pt>
                <c:pt idx="223">
                  <c:v>56.2</c:v>
                </c:pt>
                <c:pt idx="224">
                  <c:v>53.44</c:v>
                </c:pt>
                <c:pt idx="225">
                  <c:v>55.72</c:v>
                </c:pt>
                <c:pt idx="226">
                  <c:v>50.27</c:v>
                </c:pt>
                <c:pt idx="227">
                  <c:v>50.47</c:v>
                </c:pt>
                <c:pt idx="228">
                  <c:v>46.42</c:v>
                </c:pt>
                <c:pt idx="229">
                  <c:v>38.869999999999997</c:v>
                </c:pt>
                <c:pt idx="230">
                  <c:v>48.14</c:v>
                </c:pt>
                <c:pt idx="231">
                  <c:v>42.87</c:v>
                </c:pt>
                <c:pt idx="232">
                  <c:v>52.69</c:v>
                </c:pt>
                <c:pt idx="233">
                  <c:v>46.23</c:v>
                </c:pt>
                <c:pt idx="234">
                  <c:v>41.56</c:v>
                </c:pt>
                <c:pt idx="235">
                  <c:v>51.73</c:v>
                </c:pt>
                <c:pt idx="236">
                  <c:v>45.68</c:v>
                </c:pt>
                <c:pt idx="237">
                  <c:v>27.39</c:v>
                </c:pt>
                <c:pt idx="238">
                  <c:v>39.56</c:v>
                </c:pt>
                <c:pt idx="239">
                  <c:v>48.9</c:v>
                </c:pt>
                <c:pt idx="240">
                  <c:v>40.36</c:v>
                </c:pt>
                <c:pt idx="241">
                  <c:v>37.659999999999997</c:v>
                </c:pt>
                <c:pt idx="242">
                  <c:v>35.86</c:v>
                </c:pt>
                <c:pt idx="243">
                  <c:v>36.200000000000003</c:v>
                </c:pt>
                <c:pt idx="244">
                  <c:v>38.14</c:v>
                </c:pt>
                <c:pt idx="245">
                  <c:v>30.83</c:v>
                </c:pt>
                <c:pt idx="246">
                  <c:v>29.53</c:v>
                </c:pt>
                <c:pt idx="247">
                  <c:v>33.43</c:v>
                </c:pt>
                <c:pt idx="248">
                  <c:v>10.63</c:v>
                </c:pt>
                <c:pt idx="249">
                  <c:v>19.05</c:v>
                </c:pt>
                <c:pt idx="250">
                  <c:v>22.29</c:v>
                </c:pt>
                <c:pt idx="251">
                  <c:v>17.89</c:v>
                </c:pt>
                <c:pt idx="252">
                  <c:v>13.94</c:v>
                </c:pt>
                <c:pt idx="253">
                  <c:v>4.57</c:v>
                </c:pt>
                <c:pt idx="254">
                  <c:v>6.45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D-4EBD-9DA9-D2244C89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I-V Curve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P_256!$G$2:$G$257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0.29599999999999999</c:v>
                      </c:pt>
                      <c:pt idx="1">
                        <c:v>0.30099999999999999</c:v>
                      </c:pt>
                      <c:pt idx="2">
                        <c:v>0.313</c:v>
                      </c:pt>
                      <c:pt idx="3">
                        <c:v>0.34100000000000003</c:v>
                      </c:pt>
                      <c:pt idx="4">
                        <c:v>0.35099999999999998</c:v>
                      </c:pt>
                      <c:pt idx="5">
                        <c:v>0.35099999999999998</c:v>
                      </c:pt>
                      <c:pt idx="6">
                        <c:v>0.35199999999999998</c:v>
                      </c:pt>
                      <c:pt idx="7">
                        <c:v>0.35299999999999998</c:v>
                      </c:pt>
                      <c:pt idx="8">
                        <c:v>0.35399999999999998</c:v>
                      </c:pt>
                      <c:pt idx="9">
                        <c:v>0.35899999999999999</c:v>
                      </c:pt>
                      <c:pt idx="10">
                        <c:v>0.36199999999999999</c:v>
                      </c:pt>
                      <c:pt idx="11">
                        <c:v>0.36299999999999999</c:v>
                      </c:pt>
                      <c:pt idx="12">
                        <c:v>0.36399999999999999</c:v>
                      </c:pt>
                      <c:pt idx="13">
                        <c:v>0.36399999999999999</c:v>
                      </c:pt>
                      <c:pt idx="14">
                        <c:v>0.36499999999999999</c:v>
                      </c:pt>
                      <c:pt idx="15">
                        <c:v>0.375</c:v>
                      </c:pt>
                      <c:pt idx="16">
                        <c:v>0.376</c:v>
                      </c:pt>
                      <c:pt idx="17">
                        <c:v>0.377</c:v>
                      </c:pt>
                      <c:pt idx="18">
                        <c:v>0.38</c:v>
                      </c:pt>
                      <c:pt idx="19">
                        <c:v>0.38200000000000001</c:v>
                      </c:pt>
                      <c:pt idx="20">
                        <c:v>0.38200000000000001</c:v>
                      </c:pt>
                      <c:pt idx="21">
                        <c:v>0.38400000000000001</c:v>
                      </c:pt>
                      <c:pt idx="22">
                        <c:v>0.38500000000000001</c:v>
                      </c:pt>
                      <c:pt idx="23">
                        <c:v>0.38800000000000001</c:v>
                      </c:pt>
                      <c:pt idx="24">
                        <c:v>0.39100000000000001</c:v>
                      </c:pt>
                      <c:pt idx="25">
                        <c:v>0.39200000000000002</c:v>
                      </c:pt>
                      <c:pt idx="26">
                        <c:v>0.39300000000000002</c:v>
                      </c:pt>
                      <c:pt idx="27">
                        <c:v>0.39600000000000002</c:v>
                      </c:pt>
                      <c:pt idx="28">
                        <c:v>0.39700000000000002</c:v>
                      </c:pt>
                      <c:pt idx="29">
                        <c:v>0.39900000000000002</c:v>
                      </c:pt>
                      <c:pt idx="30">
                        <c:v>0.40200000000000002</c:v>
                      </c:pt>
                      <c:pt idx="31">
                        <c:v>0.40200000000000002</c:v>
                      </c:pt>
                      <c:pt idx="32">
                        <c:v>0.40200000000000002</c:v>
                      </c:pt>
                      <c:pt idx="33">
                        <c:v>0.40300000000000002</c:v>
                      </c:pt>
                      <c:pt idx="34">
                        <c:v>0.40300000000000002</c:v>
                      </c:pt>
                      <c:pt idx="35">
                        <c:v>0.40400000000000003</c:v>
                      </c:pt>
                      <c:pt idx="36">
                        <c:v>0.40699999999999997</c:v>
                      </c:pt>
                      <c:pt idx="37">
                        <c:v>0.40699999999999997</c:v>
                      </c:pt>
                      <c:pt idx="38">
                        <c:v>0.40799999999999997</c:v>
                      </c:pt>
                      <c:pt idx="39">
                        <c:v>0.40799999999999997</c:v>
                      </c:pt>
                      <c:pt idx="40">
                        <c:v>0.40799999999999997</c:v>
                      </c:pt>
                      <c:pt idx="41">
                        <c:v>0.40899999999999997</c:v>
                      </c:pt>
                      <c:pt idx="42">
                        <c:v>0.40899999999999997</c:v>
                      </c:pt>
                      <c:pt idx="43">
                        <c:v>0.41099999999999998</c:v>
                      </c:pt>
                      <c:pt idx="44">
                        <c:v>0.41099999999999998</c:v>
                      </c:pt>
                      <c:pt idx="45">
                        <c:v>0.41199999999999998</c:v>
                      </c:pt>
                      <c:pt idx="46">
                        <c:v>0.41199999999999998</c:v>
                      </c:pt>
                      <c:pt idx="47">
                        <c:v>0.41299999999999998</c:v>
                      </c:pt>
                      <c:pt idx="48">
                        <c:v>0.41399999999999998</c:v>
                      </c:pt>
                      <c:pt idx="49">
                        <c:v>0.41499999999999998</c:v>
                      </c:pt>
                      <c:pt idx="50">
                        <c:v>0.41499999999999998</c:v>
                      </c:pt>
                      <c:pt idx="51">
                        <c:v>0.41699999999999998</c:v>
                      </c:pt>
                      <c:pt idx="52">
                        <c:v>0.41799999999999998</c:v>
                      </c:pt>
                      <c:pt idx="53">
                        <c:v>0.42699999999999999</c:v>
                      </c:pt>
                      <c:pt idx="54">
                        <c:v>0.42699999999999999</c:v>
                      </c:pt>
                      <c:pt idx="55">
                        <c:v>0.42799999999999999</c:v>
                      </c:pt>
                      <c:pt idx="56">
                        <c:v>0.42799999999999999</c:v>
                      </c:pt>
                      <c:pt idx="57">
                        <c:v>0.42899999999999999</c:v>
                      </c:pt>
                      <c:pt idx="58">
                        <c:v>0.433</c:v>
                      </c:pt>
                      <c:pt idx="59">
                        <c:v>0.435</c:v>
                      </c:pt>
                      <c:pt idx="60">
                        <c:v>0.44400000000000001</c:v>
                      </c:pt>
                      <c:pt idx="61">
                        <c:v>0.44500000000000001</c:v>
                      </c:pt>
                      <c:pt idx="62">
                        <c:v>0.44600000000000001</c:v>
                      </c:pt>
                      <c:pt idx="63">
                        <c:v>0.44800000000000001</c:v>
                      </c:pt>
                      <c:pt idx="64">
                        <c:v>0.45300000000000001</c:v>
                      </c:pt>
                      <c:pt idx="65">
                        <c:v>0.45500000000000002</c:v>
                      </c:pt>
                      <c:pt idx="66">
                        <c:v>0.45600000000000002</c:v>
                      </c:pt>
                      <c:pt idx="67">
                        <c:v>0.45700000000000002</c:v>
                      </c:pt>
                      <c:pt idx="68">
                        <c:v>0.45800000000000002</c:v>
                      </c:pt>
                      <c:pt idx="69">
                        <c:v>0.45900000000000002</c:v>
                      </c:pt>
                      <c:pt idx="70">
                        <c:v>0.46</c:v>
                      </c:pt>
                      <c:pt idx="71">
                        <c:v>0.46800000000000003</c:v>
                      </c:pt>
                      <c:pt idx="72">
                        <c:v>0.47399999999999998</c:v>
                      </c:pt>
                      <c:pt idx="73">
                        <c:v>0.47599999999999998</c:v>
                      </c:pt>
                      <c:pt idx="74">
                        <c:v>0.47599999999999998</c:v>
                      </c:pt>
                      <c:pt idx="75">
                        <c:v>0.47599999999999998</c:v>
                      </c:pt>
                      <c:pt idx="76">
                        <c:v>0.47899999999999998</c:v>
                      </c:pt>
                      <c:pt idx="77">
                        <c:v>0.48</c:v>
                      </c:pt>
                      <c:pt idx="78">
                        <c:v>0.48</c:v>
                      </c:pt>
                      <c:pt idx="79">
                        <c:v>0.48099999999999998</c:v>
                      </c:pt>
                      <c:pt idx="80">
                        <c:v>0.48099999999999998</c:v>
                      </c:pt>
                      <c:pt idx="81">
                        <c:v>0.48699999999999999</c:v>
                      </c:pt>
                      <c:pt idx="82">
                        <c:v>0.48799999999999999</c:v>
                      </c:pt>
                      <c:pt idx="83">
                        <c:v>0.49099999999999999</c:v>
                      </c:pt>
                      <c:pt idx="84">
                        <c:v>0.49199999999999999</c:v>
                      </c:pt>
                      <c:pt idx="85">
                        <c:v>0.498</c:v>
                      </c:pt>
                      <c:pt idx="86">
                        <c:v>0.498</c:v>
                      </c:pt>
                      <c:pt idx="87">
                        <c:v>0.50600000000000001</c:v>
                      </c:pt>
                      <c:pt idx="88">
                        <c:v>0.50800000000000001</c:v>
                      </c:pt>
                      <c:pt idx="89">
                        <c:v>0.50800000000000001</c:v>
                      </c:pt>
                      <c:pt idx="90">
                        <c:v>0.51100000000000001</c:v>
                      </c:pt>
                      <c:pt idx="91">
                        <c:v>0.51200000000000001</c:v>
                      </c:pt>
                      <c:pt idx="92">
                        <c:v>0.51300000000000001</c:v>
                      </c:pt>
                      <c:pt idx="93">
                        <c:v>0.51400000000000001</c:v>
                      </c:pt>
                      <c:pt idx="94">
                        <c:v>0.51700000000000002</c:v>
                      </c:pt>
                      <c:pt idx="95">
                        <c:v>0.51700000000000002</c:v>
                      </c:pt>
                      <c:pt idx="96">
                        <c:v>0.51800000000000002</c:v>
                      </c:pt>
                      <c:pt idx="97">
                        <c:v>0.51900000000000002</c:v>
                      </c:pt>
                      <c:pt idx="98">
                        <c:v>0.52100000000000002</c:v>
                      </c:pt>
                      <c:pt idx="99">
                        <c:v>0.52800000000000002</c:v>
                      </c:pt>
                      <c:pt idx="100">
                        <c:v>0.53</c:v>
                      </c:pt>
                      <c:pt idx="101">
                        <c:v>0.53300000000000003</c:v>
                      </c:pt>
                      <c:pt idx="102">
                        <c:v>0.54200000000000004</c:v>
                      </c:pt>
                      <c:pt idx="103">
                        <c:v>0.54300000000000004</c:v>
                      </c:pt>
                      <c:pt idx="104">
                        <c:v>0.55000000000000004</c:v>
                      </c:pt>
                      <c:pt idx="105">
                        <c:v>0.55200000000000005</c:v>
                      </c:pt>
                      <c:pt idx="106">
                        <c:v>0.55200000000000005</c:v>
                      </c:pt>
                      <c:pt idx="107">
                        <c:v>0.55200000000000005</c:v>
                      </c:pt>
                      <c:pt idx="108">
                        <c:v>0.55600000000000005</c:v>
                      </c:pt>
                      <c:pt idx="109">
                        <c:v>0.55600000000000005</c:v>
                      </c:pt>
                      <c:pt idx="110">
                        <c:v>0.55800000000000005</c:v>
                      </c:pt>
                      <c:pt idx="111">
                        <c:v>0.56399999999999995</c:v>
                      </c:pt>
                      <c:pt idx="112">
                        <c:v>0.56499999999999995</c:v>
                      </c:pt>
                      <c:pt idx="113">
                        <c:v>0.56999999999999995</c:v>
                      </c:pt>
                      <c:pt idx="114">
                        <c:v>0.57399999999999995</c:v>
                      </c:pt>
                      <c:pt idx="115">
                        <c:v>0.57999999999999996</c:v>
                      </c:pt>
                      <c:pt idx="116">
                        <c:v>0.58499999999999996</c:v>
                      </c:pt>
                      <c:pt idx="117">
                        <c:v>0.58599999999999997</c:v>
                      </c:pt>
                      <c:pt idx="118">
                        <c:v>0.58799999999999997</c:v>
                      </c:pt>
                      <c:pt idx="119">
                        <c:v>0.59399999999999997</c:v>
                      </c:pt>
                      <c:pt idx="120">
                        <c:v>0.60099999999999998</c:v>
                      </c:pt>
                      <c:pt idx="121">
                        <c:v>0.60199999999999998</c:v>
                      </c:pt>
                      <c:pt idx="122">
                        <c:v>0.60299999999999998</c:v>
                      </c:pt>
                      <c:pt idx="123">
                        <c:v>0.60499999999999998</c:v>
                      </c:pt>
                      <c:pt idx="124">
                        <c:v>0.60699999999999998</c:v>
                      </c:pt>
                      <c:pt idx="125">
                        <c:v>0.61099999999999999</c:v>
                      </c:pt>
                      <c:pt idx="126">
                        <c:v>0.61399999999999999</c:v>
                      </c:pt>
                      <c:pt idx="127">
                        <c:v>0.61499999999999999</c:v>
                      </c:pt>
                      <c:pt idx="128">
                        <c:v>0.61799999999999999</c:v>
                      </c:pt>
                      <c:pt idx="129">
                        <c:v>0.629</c:v>
                      </c:pt>
                      <c:pt idx="130">
                        <c:v>0.63200000000000001</c:v>
                      </c:pt>
                      <c:pt idx="131">
                        <c:v>0.63700000000000001</c:v>
                      </c:pt>
                      <c:pt idx="132">
                        <c:v>0.64</c:v>
                      </c:pt>
                      <c:pt idx="133">
                        <c:v>0.64500000000000002</c:v>
                      </c:pt>
                      <c:pt idx="134">
                        <c:v>0.64700000000000002</c:v>
                      </c:pt>
                      <c:pt idx="135">
                        <c:v>0.65500000000000003</c:v>
                      </c:pt>
                      <c:pt idx="136">
                        <c:v>0.66400000000000003</c:v>
                      </c:pt>
                      <c:pt idx="137">
                        <c:v>0.66500000000000004</c:v>
                      </c:pt>
                      <c:pt idx="138">
                        <c:v>0.66700000000000004</c:v>
                      </c:pt>
                      <c:pt idx="139">
                        <c:v>0.66700000000000004</c:v>
                      </c:pt>
                      <c:pt idx="140">
                        <c:v>0.67</c:v>
                      </c:pt>
                      <c:pt idx="141">
                        <c:v>0.67200000000000004</c:v>
                      </c:pt>
                      <c:pt idx="142">
                        <c:v>0.68400000000000005</c:v>
                      </c:pt>
                      <c:pt idx="143">
                        <c:v>0.68400000000000005</c:v>
                      </c:pt>
                      <c:pt idx="144">
                        <c:v>0.69099999999999995</c:v>
                      </c:pt>
                      <c:pt idx="145">
                        <c:v>0.70099999999999996</c:v>
                      </c:pt>
                      <c:pt idx="146">
                        <c:v>0.70399999999999996</c:v>
                      </c:pt>
                      <c:pt idx="147">
                        <c:v>0.70599999999999996</c:v>
                      </c:pt>
                      <c:pt idx="148">
                        <c:v>0.70699999999999996</c:v>
                      </c:pt>
                      <c:pt idx="149">
                        <c:v>0.71199999999999997</c:v>
                      </c:pt>
                      <c:pt idx="150">
                        <c:v>0.72</c:v>
                      </c:pt>
                      <c:pt idx="151">
                        <c:v>0.72599999999999998</c:v>
                      </c:pt>
                      <c:pt idx="152">
                        <c:v>0.72899999999999998</c:v>
                      </c:pt>
                      <c:pt idx="153">
                        <c:v>0.73</c:v>
                      </c:pt>
                      <c:pt idx="154">
                        <c:v>0.73</c:v>
                      </c:pt>
                      <c:pt idx="155">
                        <c:v>0.73799999999999999</c:v>
                      </c:pt>
                      <c:pt idx="156">
                        <c:v>0.755</c:v>
                      </c:pt>
                      <c:pt idx="157">
                        <c:v>0.75800000000000001</c:v>
                      </c:pt>
                      <c:pt idx="158">
                        <c:v>0.76100000000000001</c:v>
                      </c:pt>
                      <c:pt idx="159">
                        <c:v>0.76700000000000002</c:v>
                      </c:pt>
                      <c:pt idx="160">
                        <c:v>0.77</c:v>
                      </c:pt>
                      <c:pt idx="161">
                        <c:v>0.77100000000000002</c:v>
                      </c:pt>
                      <c:pt idx="162">
                        <c:v>0.77900000000000003</c:v>
                      </c:pt>
                      <c:pt idx="163">
                        <c:v>0.78200000000000003</c:v>
                      </c:pt>
                      <c:pt idx="164">
                        <c:v>0.79</c:v>
                      </c:pt>
                      <c:pt idx="165">
                        <c:v>0.79600000000000004</c:v>
                      </c:pt>
                      <c:pt idx="166">
                        <c:v>0.81</c:v>
                      </c:pt>
                      <c:pt idx="167">
                        <c:v>0.83499999999999996</c:v>
                      </c:pt>
                      <c:pt idx="168">
                        <c:v>0.84599999999999997</c:v>
                      </c:pt>
                      <c:pt idx="169">
                        <c:v>0.84699999999999998</c:v>
                      </c:pt>
                      <c:pt idx="170">
                        <c:v>0.85699999999999998</c:v>
                      </c:pt>
                      <c:pt idx="171">
                        <c:v>0.88400000000000001</c:v>
                      </c:pt>
                      <c:pt idx="172">
                        <c:v>0.88600000000000001</c:v>
                      </c:pt>
                      <c:pt idx="173">
                        <c:v>0.89</c:v>
                      </c:pt>
                      <c:pt idx="174">
                        <c:v>0.89900000000000002</c:v>
                      </c:pt>
                      <c:pt idx="175">
                        <c:v>0.90500000000000003</c:v>
                      </c:pt>
                      <c:pt idx="176">
                        <c:v>0.90900000000000003</c:v>
                      </c:pt>
                      <c:pt idx="177">
                        <c:v>0.92200000000000004</c:v>
                      </c:pt>
                      <c:pt idx="178">
                        <c:v>0.92900000000000005</c:v>
                      </c:pt>
                      <c:pt idx="179">
                        <c:v>0.95</c:v>
                      </c:pt>
                      <c:pt idx="180">
                        <c:v>0.95899999999999996</c:v>
                      </c:pt>
                      <c:pt idx="181">
                        <c:v>0.96399999999999997</c:v>
                      </c:pt>
                      <c:pt idx="182">
                        <c:v>0.97</c:v>
                      </c:pt>
                      <c:pt idx="183">
                        <c:v>0.97399999999999998</c:v>
                      </c:pt>
                      <c:pt idx="184">
                        <c:v>0.97499999999999998</c:v>
                      </c:pt>
                      <c:pt idx="185">
                        <c:v>0.99099999999999999</c:v>
                      </c:pt>
                      <c:pt idx="186">
                        <c:v>0.99199999999999999</c:v>
                      </c:pt>
                      <c:pt idx="187">
                        <c:v>0.998</c:v>
                      </c:pt>
                      <c:pt idx="188">
                        <c:v>1.002</c:v>
                      </c:pt>
                      <c:pt idx="189">
                        <c:v>1.02</c:v>
                      </c:pt>
                      <c:pt idx="190">
                        <c:v>1.0269999999999999</c:v>
                      </c:pt>
                      <c:pt idx="191">
                        <c:v>1.0349999999999999</c:v>
                      </c:pt>
                      <c:pt idx="192">
                        <c:v>1.042</c:v>
                      </c:pt>
                      <c:pt idx="193">
                        <c:v>1.048</c:v>
                      </c:pt>
                      <c:pt idx="194">
                        <c:v>1.05</c:v>
                      </c:pt>
                      <c:pt idx="195">
                        <c:v>1.0529999999999999</c:v>
                      </c:pt>
                      <c:pt idx="196">
                        <c:v>1.0760000000000001</c:v>
                      </c:pt>
                      <c:pt idx="197">
                        <c:v>1.08</c:v>
                      </c:pt>
                      <c:pt idx="198">
                        <c:v>1.1040000000000001</c:v>
                      </c:pt>
                      <c:pt idx="199">
                        <c:v>1.113</c:v>
                      </c:pt>
                      <c:pt idx="200">
                        <c:v>1.1499999999999999</c:v>
                      </c:pt>
                      <c:pt idx="201">
                        <c:v>1.177</c:v>
                      </c:pt>
                      <c:pt idx="202">
                        <c:v>1.18</c:v>
                      </c:pt>
                      <c:pt idx="203">
                        <c:v>1.1879999999999999</c:v>
                      </c:pt>
                      <c:pt idx="204">
                        <c:v>1.1910000000000001</c:v>
                      </c:pt>
                      <c:pt idx="205">
                        <c:v>1.1930000000000001</c:v>
                      </c:pt>
                      <c:pt idx="206">
                        <c:v>1.206</c:v>
                      </c:pt>
                      <c:pt idx="207">
                        <c:v>1.2070000000000001</c:v>
                      </c:pt>
                      <c:pt idx="208">
                        <c:v>1.212</c:v>
                      </c:pt>
                      <c:pt idx="209">
                        <c:v>1.2210000000000001</c:v>
                      </c:pt>
                      <c:pt idx="210">
                        <c:v>1.2250000000000001</c:v>
                      </c:pt>
                      <c:pt idx="211">
                        <c:v>1.228</c:v>
                      </c:pt>
                      <c:pt idx="212">
                        <c:v>1.2330000000000001</c:v>
                      </c:pt>
                      <c:pt idx="213">
                        <c:v>1.244</c:v>
                      </c:pt>
                      <c:pt idx="214">
                        <c:v>1.2689999999999999</c:v>
                      </c:pt>
                      <c:pt idx="215">
                        <c:v>1.3089999999999999</c:v>
                      </c:pt>
                      <c:pt idx="216">
                        <c:v>1.3180000000000001</c:v>
                      </c:pt>
                      <c:pt idx="217">
                        <c:v>1.32</c:v>
                      </c:pt>
                      <c:pt idx="218">
                        <c:v>1.321</c:v>
                      </c:pt>
                      <c:pt idx="219">
                        <c:v>1.327</c:v>
                      </c:pt>
                      <c:pt idx="220">
                        <c:v>1.359</c:v>
                      </c:pt>
                      <c:pt idx="221">
                        <c:v>1.375</c:v>
                      </c:pt>
                      <c:pt idx="222">
                        <c:v>1.377</c:v>
                      </c:pt>
                      <c:pt idx="223">
                        <c:v>1.38</c:v>
                      </c:pt>
                      <c:pt idx="224">
                        <c:v>1.38</c:v>
                      </c:pt>
                      <c:pt idx="225">
                        <c:v>1.3859999999999999</c:v>
                      </c:pt>
                      <c:pt idx="226">
                        <c:v>1.401</c:v>
                      </c:pt>
                      <c:pt idx="227">
                        <c:v>1.403</c:v>
                      </c:pt>
                      <c:pt idx="228">
                        <c:v>1.4139999999999999</c:v>
                      </c:pt>
                      <c:pt idx="229">
                        <c:v>1.4259999999999999</c:v>
                      </c:pt>
                      <c:pt idx="230">
                        <c:v>1.429</c:v>
                      </c:pt>
                      <c:pt idx="231">
                        <c:v>1.454</c:v>
                      </c:pt>
                      <c:pt idx="232">
                        <c:v>1.4630000000000001</c:v>
                      </c:pt>
                      <c:pt idx="233">
                        <c:v>1.47</c:v>
                      </c:pt>
                      <c:pt idx="234">
                        <c:v>1.512</c:v>
                      </c:pt>
                      <c:pt idx="235">
                        <c:v>1.556</c:v>
                      </c:pt>
                      <c:pt idx="236">
                        <c:v>1.56</c:v>
                      </c:pt>
                      <c:pt idx="237">
                        <c:v>1.5620000000000001</c:v>
                      </c:pt>
                      <c:pt idx="238">
                        <c:v>1.6220000000000001</c:v>
                      </c:pt>
                      <c:pt idx="239">
                        <c:v>1.625</c:v>
                      </c:pt>
                      <c:pt idx="240">
                        <c:v>1.669</c:v>
                      </c:pt>
                      <c:pt idx="241">
                        <c:v>1.671</c:v>
                      </c:pt>
                      <c:pt idx="242">
                        <c:v>1.7070000000000001</c:v>
                      </c:pt>
                      <c:pt idx="243">
                        <c:v>1.72</c:v>
                      </c:pt>
                      <c:pt idx="244">
                        <c:v>1.7330000000000001</c:v>
                      </c:pt>
                      <c:pt idx="245">
                        <c:v>1.736</c:v>
                      </c:pt>
                      <c:pt idx="246">
                        <c:v>1.82</c:v>
                      </c:pt>
                      <c:pt idx="247">
                        <c:v>1.829</c:v>
                      </c:pt>
                      <c:pt idx="248">
                        <c:v>1.835</c:v>
                      </c:pt>
                      <c:pt idx="249">
                        <c:v>1.9239999999999999</c:v>
                      </c:pt>
                      <c:pt idx="250">
                        <c:v>1.9630000000000001</c:v>
                      </c:pt>
                      <c:pt idx="251">
                        <c:v>1.978</c:v>
                      </c:pt>
                      <c:pt idx="252">
                        <c:v>2.016</c:v>
                      </c:pt>
                      <c:pt idx="253">
                        <c:v>2.0739999999999998</c:v>
                      </c:pt>
                      <c:pt idx="254">
                        <c:v>2.1120000000000001</c:v>
                      </c:pt>
                      <c:pt idx="255">
                        <c:v>2.226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P_256!$H$2:$H$257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60.89</c:v>
                      </c:pt>
                      <c:pt idx="1">
                        <c:v>62.51</c:v>
                      </c:pt>
                      <c:pt idx="2">
                        <c:v>62.24</c:v>
                      </c:pt>
                      <c:pt idx="3">
                        <c:v>61.32</c:v>
                      </c:pt>
                      <c:pt idx="4">
                        <c:v>61.52</c:v>
                      </c:pt>
                      <c:pt idx="5">
                        <c:v>62.77</c:v>
                      </c:pt>
                      <c:pt idx="6">
                        <c:v>63.14</c:v>
                      </c:pt>
                      <c:pt idx="7">
                        <c:v>62.52</c:v>
                      </c:pt>
                      <c:pt idx="8">
                        <c:v>62.34</c:v>
                      </c:pt>
                      <c:pt idx="9">
                        <c:v>61.75</c:v>
                      </c:pt>
                      <c:pt idx="10">
                        <c:v>62.29</c:v>
                      </c:pt>
                      <c:pt idx="11">
                        <c:v>62.06</c:v>
                      </c:pt>
                      <c:pt idx="12">
                        <c:v>63.93</c:v>
                      </c:pt>
                      <c:pt idx="13">
                        <c:v>62.82</c:v>
                      </c:pt>
                      <c:pt idx="14">
                        <c:v>62.16</c:v>
                      </c:pt>
                      <c:pt idx="15">
                        <c:v>62.11</c:v>
                      </c:pt>
                      <c:pt idx="16">
                        <c:v>60.91</c:v>
                      </c:pt>
                      <c:pt idx="17">
                        <c:v>61.59</c:v>
                      </c:pt>
                      <c:pt idx="18">
                        <c:v>63.42</c:v>
                      </c:pt>
                      <c:pt idx="19">
                        <c:v>63.5</c:v>
                      </c:pt>
                      <c:pt idx="20">
                        <c:v>61.44</c:v>
                      </c:pt>
                      <c:pt idx="21">
                        <c:v>61.68</c:v>
                      </c:pt>
                      <c:pt idx="22">
                        <c:v>61.22</c:v>
                      </c:pt>
                      <c:pt idx="23">
                        <c:v>64.150000000000006</c:v>
                      </c:pt>
                      <c:pt idx="24">
                        <c:v>62.32</c:v>
                      </c:pt>
                      <c:pt idx="25">
                        <c:v>61.76</c:v>
                      </c:pt>
                      <c:pt idx="26">
                        <c:v>61.69</c:v>
                      </c:pt>
                      <c:pt idx="27">
                        <c:v>62.69</c:v>
                      </c:pt>
                      <c:pt idx="28">
                        <c:v>61.36</c:v>
                      </c:pt>
                      <c:pt idx="29">
                        <c:v>62.32</c:v>
                      </c:pt>
                      <c:pt idx="30">
                        <c:v>62.85</c:v>
                      </c:pt>
                      <c:pt idx="31">
                        <c:v>62.82</c:v>
                      </c:pt>
                      <c:pt idx="32">
                        <c:v>61.4</c:v>
                      </c:pt>
                      <c:pt idx="33">
                        <c:v>62.22</c:v>
                      </c:pt>
                      <c:pt idx="34">
                        <c:v>60.98</c:v>
                      </c:pt>
                      <c:pt idx="35">
                        <c:v>63.05</c:v>
                      </c:pt>
                      <c:pt idx="36">
                        <c:v>63.61</c:v>
                      </c:pt>
                      <c:pt idx="37">
                        <c:v>61.73</c:v>
                      </c:pt>
                      <c:pt idx="38">
                        <c:v>61.27</c:v>
                      </c:pt>
                      <c:pt idx="39">
                        <c:v>62.12</c:v>
                      </c:pt>
                      <c:pt idx="40">
                        <c:v>60.45</c:v>
                      </c:pt>
                      <c:pt idx="41">
                        <c:v>62.09</c:v>
                      </c:pt>
                      <c:pt idx="42">
                        <c:v>62.03</c:v>
                      </c:pt>
                      <c:pt idx="43">
                        <c:v>63.61</c:v>
                      </c:pt>
                      <c:pt idx="44">
                        <c:v>62.69</c:v>
                      </c:pt>
                      <c:pt idx="45">
                        <c:v>63.06</c:v>
                      </c:pt>
                      <c:pt idx="46">
                        <c:v>62.42</c:v>
                      </c:pt>
                      <c:pt idx="47">
                        <c:v>61.41</c:v>
                      </c:pt>
                      <c:pt idx="48">
                        <c:v>62.5</c:v>
                      </c:pt>
                      <c:pt idx="49">
                        <c:v>62.91</c:v>
                      </c:pt>
                      <c:pt idx="50">
                        <c:v>61.65</c:v>
                      </c:pt>
                      <c:pt idx="51">
                        <c:v>61.67</c:v>
                      </c:pt>
                      <c:pt idx="52">
                        <c:v>63.41</c:v>
                      </c:pt>
                      <c:pt idx="53">
                        <c:v>61.92</c:v>
                      </c:pt>
                      <c:pt idx="54">
                        <c:v>62.14</c:v>
                      </c:pt>
                      <c:pt idx="55">
                        <c:v>62.25</c:v>
                      </c:pt>
                      <c:pt idx="56">
                        <c:v>62.02</c:v>
                      </c:pt>
                      <c:pt idx="57">
                        <c:v>61.8</c:v>
                      </c:pt>
                      <c:pt idx="58">
                        <c:v>61.11</c:v>
                      </c:pt>
                      <c:pt idx="59">
                        <c:v>62.33</c:v>
                      </c:pt>
                      <c:pt idx="60">
                        <c:v>61.24</c:v>
                      </c:pt>
                      <c:pt idx="61">
                        <c:v>63.08</c:v>
                      </c:pt>
                      <c:pt idx="62">
                        <c:v>62.13</c:v>
                      </c:pt>
                      <c:pt idx="63">
                        <c:v>61.51</c:v>
                      </c:pt>
                      <c:pt idx="64">
                        <c:v>62.8</c:v>
                      </c:pt>
                      <c:pt idx="65">
                        <c:v>62.77</c:v>
                      </c:pt>
                      <c:pt idx="66">
                        <c:v>61.77</c:v>
                      </c:pt>
                      <c:pt idx="67">
                        <c:v>61.92</c:v>
                      </c:pt>
                      <c:pt idx="68">
                        <c:v>62.06</c:v>
                      </c:pt>
                      <c:pt idx="69">
                        <c:v>62.97</c:v>
                      </c:pt>
                      <c:pt idx="70">
                        <c:v>61.79</c:v>
                      </c:pt>
                      <c:pt idx="71">
                        <c:v>61.79</c:v>
                      </c:pt>
                      <c:pt idx="72">
                        <c:v>63.51</c:v>
                      </c:pt>
                      <c:pt idx="73">
                        <c:v>62.39</c:v>
                      </c:pt>
                      <c:pt idx="74">
                        <c:v>63.95</c:v>
                      </c:pt>
                      <c:pt idx="75">
                        <c:v>62.85</c:v>
                      </c:pt>
                      <c:pt idx="76">
                        <c:v>63.6</c:v>
                      </c:pt>
                      <c:pt idx="77">
                        <c:v>63.95</c:v>
                      </c:pt>
                      <c:pt idx="78">
                        <c:v>61.85</c:v>
                      </c:pt>
                      <c:pt idx="79">
                        <c:v>61.44</c:v>
                      </c:pt>
                      <c:pt idx="80">
                        <c:v>61</c:v>
                      </c:pt>
                      <c:pt idx="81">
                        <c:v>61.78</c:v>
                      </c:pt>
                      <c:pt idx="82">
                        <c:v>60.97</c:v>
                      </c:pt>
                      <c:pt idx="83">
                        <c:v>61.92</c:v>
                      </c:pt>
                      <c:pt idx="84">
                        <c:v>62.68</c:v>
                      </c:pt>
                      <c:pt idx="85">
                        <c:v>61.62</c:v>
                      </c:pt>
                      <c:pt idx="86">
                        <c:v>61.87</c:v>
                      </c:pt>
                      <c:pt idx="87">
                        <c:v>62.57</c:v>
                      </c:pt>
                      <c:pt idx="88">
                        <c:v>62.11</c:v>
                      </c:pt>
                      <c:pt idx="89">
                        <c:v>61.74</c:v>
                      </c:pt>
                      <c:pt idx="90">
                        <c:v>61.25</c:v>
                      </c:pt>
                      <c:pt idx="91">
                        <c:v>62.95</c:v>
                      </c:pt>
                      <c:pt idx="92">
                        <c:v>62.03</c:v>
                      </c:pt>
                      <c:pt idx="93">
                        <c:v>61.8</c:v>
                      </c:pt>
                      <c:pt idx="94">
                        <c:v>61.76</c:v>
                      </c:pt>
                      <c:pt idx="95">
                        <c:v>62.17</c:v>
                      </c:pt>
                      <c:pt idx="96">
                        <c:v>60.99</c:v>
                      </c:pt>
                      <c:pt idx="97">
                        <c:v>61.95</c:v>
                      </c:pt>
                      <c:pt idx="98">
                        <c:v>62.02</c:v>
                      </c:pt>
                      <c:pt idx="99">
                        <c:v>62.51</c:v>
                      </c:pt>
                      <c:pt idx="100">
                        <c:v>61.77</c:v>
                      </c:pt>
                      <c:pt idx="101">
                        <c:v>61.7</c:v>
                      </c:pt>
                      <c:pt idx="102">
                        <c:v>62.49</c:v>
                      </c:pt>
                      <c:pt idx="103">
                        <c:v>63.14</c:v>
                      </c:pt>
                      <c:pt idx="104">
                        <c:v>62.79</c:v>
                      </c:pt>
                      <c:pt idx="105">
                        <c:v>62.64</c:v>
                      </c:pt>
                      <c:pt idx="106">
                        <c:v>61.69</c:v>
                      </c:pt>
                      <c:pt idx="107">
                        <c:v>61.73</c:v>
                      </c:pt>
                      <c:pt idx="108">
                        <c:v>62.91</c:v>
                      </c:pt>
                      <c:pt idx="109">
                        <c:v>62.9</c:v>
                      </c:pt>
                      <c:pt idx="110">
                        <c:v>62.12</c:v>
                      </c:pt>
                      <c:pt idx="111">
                        <c:v>61.77</c:v>
                      </c:pt>
                      <c:pt idx="112">
                        <c:v>61.12</c:v>
                      </c:pt>
                      <c:pt idx="113">
                        <c:v>62.43</c:v>
                      </c:pt>
                      <c:pt idx="114">
                        <c:v>62.85</c:v>
                      </c:pt>
                      <c:pt idx="115">
                        <c:v>61.98</c:v>
                      </c:pt>
                      <c:pt idx="116">
                        <c:v>61.77</c:v>
                      </c:pt>
                      <c:pt idx="117">
                        <c:v>61.6</c:v>
                      </c:pt>
                      <c:pt idx="118">
                        <c:v>61.94</c:v>
                      </c:pt>
                      <c:pt idx="119">
                        <c:v>61.7</c:v>
                      </c:pt>
                      <c:pt idx="120">
                        <c:v>64.12</c:v>
                      </c:pt>
                      <c:pt idx="121">
                        <c:v>61.36</c:v>
                      </c:pt>
                      <c:pt idx="122">
                        <c:v>62.12</c:v>
                      </c:pt>
                      <c:pt idx="123">
                        <c:v>64.03</c:v>
                      </c:pt>
                      <c:pt idx="124">
                        <c:v>62.29</c:v>
                      </c:pt>
                      <c:pt idx="125">
                        <c:v>63.19</c:v>
                      </c:pt>
                      <c:pt idx="126">
                        <c:v>61.99</c:v>
                      </c:pt>
                      <c:pt idx="127">
                        <c:v>62.82</c:v>
                      </c:pt>
                      <c:pt idx="128">
                        <c:v>61.44</c:v>
                      </c:pt>
                      <c:pt idx="129">
                        <c:v>61.45</c:v>
                      </c:pt>
                      <c:pt idx="130">
                        <c:v>61.71</c:v>
                      </c:pt>
                      <c:pt idx="131">
                        <c:v>61.04</c:v>
                      </c:pt>
                      <c:pt idx="132">
                        <c:v>61.9</c:v>
                      </c:pt>
                      <c:pt idx="133">
                        <c:v>62.3</c:v>
                      </c:pt>
                      <c:pt idx="134">
                        <c:v>61.13</c:v>
                      </c:pt>
                      <c:pt idx="135">
                        <c:v>62.48</c:v>
                      </c:pt>
                      <c:pt idx="136">
                        <c:v>64</c:v>
                      </c:pt>
                      <c:pt idx="137">
                        <c:v>61.99</c:v>
                      </c:pt>
                      <c:pt idx="138">
                        <c:v>65.36</c:v>
                      </c:pt>
                      <c:pt idx="139">
                        <c:v>62.77</c:v>
                      </c:pt>
                      <c:pt idx="140">
                        <c:v>61.83</c:v>
                      </c:pt>
                      <c:pt idx="141">
                        <c:v>62.14</c:v>
                      </c:pt>
                      <c:pt idx="142">
                        <c:v>63.09</c:v>
                      </c:pt>
                      <c:pt idx="143">
                        <c:v>61.67</c:v>
                      </c:pt>
                      <c:pt idx="144">
                        <c:v>62.25</c:v>
                      </c:pt>
                      <c:pt idx="145">
                        <c:v>61.86</c:v>
                      </c:pt>
                      <c:pt idx="146">
                        <c:v>62.42</c:v>
                      </c:pt>
                      <c:pt idx="147">
                        <c:v>61.22</c:v>
                      </c:pt>
                      <c:pt idx="148">
                        <c:v>62.62</c:v>
                      </c:pt>
                      <c:pt idx="149">
                        <c:v>63.99</c:v>
                      </c:pt>
                      <c:pt idx="150">
                        <c:v>61.83</c:v>
                      </c:pt>
                      <c:pt idx="151">
                        <c:v>61.83</c:v>
                      </c:pt>
                      <c:pt idx="152">
                        <c:v>64.3</c:v>
                      </c:pt>
                      <c:pt idx="153">
                        <c:v>63.33</c:v>
                      </c:pt>
                      <c:pt idx="154">
                        <c:v>62.7</c:v>
                      </c:pt>
                      <c:pt idx="155">
                        <c:v>63.23</c:v>
                      </c:pt>
                      <c:pt idx="156">
                        <c:v>62.24</c:v>
                      </c:pt>
                      <c:pt idx="157">
                        <c:v>61.71</c:v>
                      </c:pt>
                      <c:pt idx="158">
                        <c:v>61.93</c:v>
                      </c:pt>
                      <c:pt idx="159">
                        <c:v>62.31</c:v>
                      </c:pt>
                      <c:pt idx="160">
                        <c:v>62.1</c:v>
                      </c:pt>
                      <c:pt idx="161">
                        <c:v>62.64</c:v>
                      </c:pt>
                      <c:pt idx="162">
                        <c:v>62.68</c:v>
                      </c:pt>
                      <c:pt idx="163">
                        <c:v>61.28</c:v>
                      </c:pt>
                      <c:pt idx="164">
                        <c:v>61.99</c:v>
                      </c:pt>
                      <c:pt idx="165">
                        <c:v>61.42</c:v>
                      </c:pt>
                      <c:pt idx="166">
                        <c:v>62.29</c:v>
                      </c:pt>
                      <c:pt idx="167">
                        <c:v>62.26</c:v>
                      </c:pt>
                      <c:pt idx="168">
                        <c:v>61.54</c:v>
                      </c:pt>
                      <c:pt idx="169">
                        <c:v>60.42</c:v>
                      </c:pt>
                      <c:pt idx="170">
                        <c:v>64.099999999999994</c:v>
                      </c:pt>
                      <c:pt idx="171">
                        <c:v>61.47</c:v>
                      </c:pt>
                      <c:pt idx="172">
                        <c:v>62.44</c:v>
                      </c:pt>
                      <c:pt idx="173">
                        <c:v>62.8</c:v>
                      </c:pt>
                      <c:pt idx="174">
                        <c:v>61.46</c:v>
                      </c:pt>
                      <c:pt idx="175">
                        <c:v>61.43</c:v>
                      </c:pt>
                      <c:pt idx="176">
                        <c:v>62.89</c:v>
                      </c:pt>
                      <c:pt idx="177">
                        <c:v>60.22</c:v>
                      </c:pt>
                      <c:pt idx="178">
                        <c:v>62.1</c:v>
                      </c:pt>
                      <c:pt idx="179">
                        <c:v>64.45</c:v>
                      </c:pt>
                      <c:pt idx="180">
                        <c:v>60.85</c:v>
                      </c:pt>
                      <c:pt idx="181">
                        <c:v>62.02</c:v>
                      </c:pt>
                      <c:pt idx="182">
                        <c:v>64.19</c:v>
                      </c:pt>
                      <c:pt idx="183">
                        <c:v>62.34</c:v>
                      </c:pt>
                      <c:pt idx="184">
                        <c:v>60.96</c:v>
                      </c:pt>
                      <c:pt idx="185">
                        <c:v>60.56</c:v>
                      </c:pt>
                      <c:pt idx="186">
                        <c:v>61.59</c:v>
                      </c:pt>
                      <c:pt idx="187">
                        <c:v>61.27</c:v>
                      </c:pt>
                      <c:pt idx="188">
                        <c:v>61.33</c:v>
                      </c:pt>
                      <c:pt idx="189">
                        <c:v>59.16</c:v>
                      </c:pt>
                      <c:pt idx="190">
                        <c:v>59.04</c:v>
                      </c:pt>
                      <c:pt idx="191">
                        <c:v>60.62</c:v>
                      </c:pt>
                      <c:pt idx="192">
                        <c:v>61.36</c:v>
                      </c:pt>
                      <c:pt idx="193">
                        <c:v>62.8</c:v>
                      </c:pt>
                      <c:pt idx="194">
                        <c:v>57.26</c:v>
                      </c:pt>
                      <c:pt idx="195">
                        <c:v>60.33</c:v>
                      </c:pt>
                      <c:pt idx="196">
                        <c:v>61.71</c:v>
                      </c:pt>
                      <c:pt idx="197">
                        <c:v>60.55</c:v>
                      </c:pt>
                      <c:pt idx="198">
                        <c:v>59.62</c:v>
                      </c:pt>
                      <c:pt idx="199">
                        <c:v>60.63</c:v>
                      </c:pt>
                      <c:pt idx="200">
                        <c:v>54.05</c:v>
                      </c:pt>
                      <c:pt idx="201">
                        <c:v>57.97</c:v>
                      </c:pt>
                      <c:pt idx="202">
                        <c:v>58.84</c:v>
                      </c:pt>
                      <c:pt idx="203">
                        <c:v>59.56</c:v>
                      </c:pt>
                      <c:pt idx="204">
                        <c:v>59.21</c:v>
                      </c:pt>
                      <c:pt idx="205">
                        <c:v>55.85</c:v>
                      </c:pt>
                      <c:pt idx="206">
                        <c:v>61.73</c:v>
                      </c:pt>
                      <c:pt idx="207">
                        <c:v>54.75</c:v>
                      </c:pt>
                      <c:pt idx="208">
                        <c:v>51.45</c:v>
                      </c:pt>
                      <c:pt idx="209">
                        <c:v>59.76</c:v>
                      </c:pt>
                      <c:pt idx="210">
                        <c:v>59.52</c:v>
                      </c:pt>
                      <c:pt idx="211">
                        <c:v>58.52</c:v>
                      </c:pt>
                      <c:pt idx="212">
                        <c:v>61.35</c:v>
                      </c:pt>
                      <c:pt idx="213">
                        <c:v>58.35</c:v>
                      </c:pt>
                      <c:pt idx="214">
                        <c:v>55.93</c:v>
                      </c:pt>
                      <c:pt idx="215">
                        <c:v>56.36</c:v>
                      </c:pt>
                      <c:pt idx="216">
                        <c:v>57.48</c:v>
                      </c:pt>
                      <c:pt idx="217">
                        <c:v>58.21</c:v>
                      </c:pt>
                      <c:pt idx="218">
                        <c:v>58.62</c:v>
                      </c:pt>
                      <c:pt idx="219">
                        <c:v>53.19</c:v>
                      </c:pt>
                      <c:pt idx="220">
                        <c:v>56.7</c:v>
                      </c:pt>
                      <c:pt idx="221">
                        <c:v>52.89</c:v>
                      </c:pt>
                      <c:pt idx="222">
                        <c:v>52.47</c:v>
                      </c:pt>
                      <c:pt idx="223">
                        <c:v>55.92</c:v>
                      </c:pt>
                      <c:pt idx="224">
                        <c:v>44.3</c:v>
                      </c:pt>
                      <c:pt idx="225">
                        <c:v>46.03</c:v>
                      </c:pt>
                      <c:pt idx="226">
                        <c:v>44.98</c:v>
                      </c:pt>
                      <c:pt idx="227">
                        <c:v>58.11</c:v>
                      </c:pt>
                      <c:pt idx="228">
                        <c:v>49.69</c:v>
                      </c:pt>
                      <c:pt idx="229">
                        <c:v>49.21</c:v>
                      </c:pt>
                      <c:pt idx="230">
                        <c:v>51.21</c:v>
                      </c:pt>
                      <c:pt idx="231">
                        <c:v>52.66</c:v>
                      </c:pt>
                      <c:pt idx="232">
                        <c:v>43.7</c:v>
                      </c:pt>
                      <c:pt idx="233">
                        <c:v>38.68</c:v>
                      </c:pt>
                      <c:pt idx="234">
                        <c:v>40.89</c:v>
                      </c:pt>
                      <c:pt idx="235">
                        <c:v>46.47</c:v>
                      </c:pt>
                      <c:pt idx="236">
                        <c:v>48.45</c:v>
                      </c:pt>
                      <c:pt idx="237">
                        <c:v>45.67</c:v>
                      </c:pt>
                      <c:pt idx="238">
                        <c:v>35.85</c:v>
                      </c:pt>
                      <c:pt idx="239">
                        <c:v>31.92</c:v>
                      </c:pt>
                      <c:pt idx="240">
                        <c:v>39.22</c:v>
                      </c:pt>
                      <c:pt idx="241">
                        <c:v>39.74</c:v>
                      </c:pt>
                      <c:pt idx="242">
                        <c:v>37.33</c:v>
                      </c:pt>
                      <c:pt idx="243">
                        <c:v>36.950000000000003</c:v>
                      </c:pt>
                      <c:pt idx="244">
                        <c:v>30.63</c:v>
                      </c:pt>
                      <c:pt idx="245">
                        <c:v>36.03</c:v>
                      </c:pt>
                      <c:pt idx="246">
                        <c:v>18.79</c:v>
                      </c:pt>
                      <c:pt idx="247">
                        <c:v>28.67</c:v>
                      </c:pt>
                      <c:pt idx="248">
                        <c:v>27.62</c:v>
                      </c:pt>
                      <c:pt idx="249">
                        <c:v>21.94</c:v>
                      </c:pt>
                      <c:pt idx="250">
                        <c:v>16.86</c:v>
                      </c:pt>
                      <c:pt idx="251">
                        <c:v>10.34</c:v>
                      </c:pt>
                      <c:pt idx="252">
                        <c:v>13.11</c:v>
                      </c:pt>
                      <c:pt idx="253">
                        <c:v>4.46</c:v>
                      </c:pt>
                      <c:pt idx="254">
                        <c:v>6.4</c:v>
                      </c:pt>
                      <c:pt idx="25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F3D-4EBD-9DA9-D2244C898D40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64390774558586E-2"/>
              <c:y val="0.250409683859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02429341366933"/>
          <c:y val="8.0964121157924729E-2"/>
          <c:w val="0.2541265333510519"/>
          <c:h val="4.4778435527235372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4420244723327575"/>
        </c:manualLayout>
      </c:layout>
      <c:scatterChart>
        <c:scatterStyle val="smoothMarker"/>
        <c:varyColors val="0"/>
        <c:ser>
          <c:idx val="0"/>
          <c:order val="0"/>
          <c:tx>
            <c:v>I-V Series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'S_256 (2)'!$G$2:$G$257</c:f>
              <c:numCache>
                <c:formatCode>General</c:formatCode>
                <c:ptCount val="256"/>
                <c:pt idx="0">
                  <c:v>8.2000000000000003E-2</c:v>
                </c:pt>
                <c:pt idx="1">
                  <c:v>0.15</c:v>
                </c:pt>
                <c:pt idx="2">
                  <c:v>0.23100000000000001</c:v>
                </c:pt>
                <c:pt idx="3">
                  <c:v>0.28999999999999998</c:v>
                </c:pt>
                <c:pt idx="4">
                  <c:v>0.36099999999999999</c:v>
                </c:pt>
                <c:pt idx="5">
                  <c:v>0.40799999999999997</c:v>
                </c:pt>
                <c:pt idx="6">
                  <c:v>0.44400000000000001</c:v>
                </c:pt>
                <c:pt idx="7">
                  <c:v>0.53200000000000003</c:v>
                </c:pt>
                <c:pt idx="8">
                  <c:v>0.66300000000000003</c:v>
                </c:pt>
                <c:pt idx="9">
                  <c:v>0.75900000000000001</c:v>
                </c:pt>
                <c:pt idx="10">
                  <c:v>0.76700000000000002</c:v>
                </c:pt>
                <c:pt idx="11">
                  <c:v>0.876</c:v>
                </c:pt>
                <c:pt idx="12">
                  <c:v>0.90100000000000002</c:v>
                </c:pt>
                <c:pt idx="13">
                  <c:v>1.006</c:v>
                </c:pt>
                <c:pt idx="14">
                  <c:v>1.1359999999999999</c:v>
                </c:pt>
                <c:pt idx="15">
                  <c:v>1.216</c:v>
                </c:pt>
                <c:pt idx="16">
                  <c:v>1.2589999999999999</c:v>
                </c:pt>
                <c:pt idx="17">
                  <c:v>1.276</c:v>
                </c:pt>
                <c:pt idx="18">
                  <c:v>1.3520000000000001</c:v>
                </c:pt>
                <c:pt idx="19">
                  <c:v>1.357</c:v>
                </c:pt>
                <c:pt idx="20">
                  <c:v>1.3580000000000001</c:v>
                </c:pt>
                <c:pt idx="21">
                  <c:v>1.367</c:v>
                </c:pt>
                <c:pt idx="22">
                  <c:v>1.405</c:v>
                </c:pt>
                <c:pt idx="23">
                  <c:v>1.4139999999999999</c:v>
                </c:pt>
                <c:pt idx="24">
                  <c:v>1.4259999999999999</c:v>
                </c:pt>
                <c:pt idx="25">
                  <c:v>1.4259999999999999</c:v>
                </c:pt>
                <c:pt idx="26">
                  <c:v>1.4319999999999999</c:v>
                </c:pt>
                <c:pt idx="27">
                  <c:v>1.4470000000000001</c:v>
                </c:pt>
                <c:pt idx="28">
                  <c:v>1.47</c:v>
                </c:pt>
                <c:pt idx="29">
                  <c:v>1.4810000000000001</c:v>
                </c:pt>
                <c:pt idx="30">
                  <c:v>1.484</c:v>
                </c:pt>
                <c:pt idx="31">
                  <c:v>1.5</c:v>
                </c:pt>
                <c:pt idx="32">
                  <c:v>1.5089999999999999</c:v>
                </c:pt>
                <c:pt idx="33">
                  <c:v>1.5309999999999999</c:v>
                </c:pt>
                <c:pt idx="34">
                  <c:v>1.5740000000000001</c:v>
                </c:pt>
                <c:pt idx="35">
                  <c:v>1.5820000000000001</c:v>
                </c:pt>
                <c:pt idx="36">
                  <c:v>1.587</c:v>
                </c:pt>
                <c:pt idx="37">
                  <c:v>1.593</c:v>
                </c:pt>
                <c:pt idx="38">
                  <c:v>1.599</c:v>
                </c:pt>
                <c:pt idx="39">
                  <c:v>1.6140000000000001</c:v>
                </c:pt>
                <c:pt idx="40">
                  <c:v>1.6180000000000001</c:v>
                </c:pt>
                <c:pt idx="41">
                  <c:v>1.6259999999999999</c:v>
                </c:pt>
                <c:pt idx="42">
                  <c:v>1.631</c:v>
                </c:pt>
                <c:pt idx="43">
                  <c:v>1.635</c:v>
                </c:pt>
                <c:pt idx="44">
                  <c:v>1.637</c:v>
                </c:pt>
                <c:pt idx="45">
                  <c:v>1.637</c:v>
                </c:pt>
                <c:pt idx="46">
                  <c:v>1.6419999999999999</c:v>
                </c:pt>
                <c:pt idx="47">
                  <c:v>1.6519999999999999</c:v>
                </c:pt>
                <c:pt idx="48">
                  <c:v>1.663</c:v>
                </c:pt>
                <c:pt idx="49">
                  <c:v>1.669</c:v>
                </c:pt>
                <c:pt idx="50">
                  <c:v>1.679</c:v>
                </c:pt>
                <c:pt idx="51">
                  <c:v>1.681</c:v>
                </c:pt>
                <c:pt idx="52">
                  <c:v>1.6879999999999999</c:v>
                </c:pt>
                <c:pt idx="53">
                  <c:v>1.6890000000000001</c:v>
                </c:pt>
                <c:pt idx="54">
                  <c:v>1.6919999999999999</c:v>
                </c:pt>
                <c:pt idx="55">
                  <c:v>1.6990000000000001</c:v>
                </c:pt>
                <c:pt idx="56">
                  <c:v>1.7010000000000001</c:v>
                </c:pt>
                <c:pt idx="57">
                  <c:v>1.704</c:v>
                </c:pt>
                <c:pt idx="58">
                  <c:v>1.7230000000000001</c:v>
                </c:pt>
                <c:pt idx="59">
                  <c:v>1.7250000000000001</c:v>
                </c:pt>
                <c:pt idx="60">
                  <c:v>1.7250000000000001</c:v>
                </c:pt>
                <c:pt idx="61">
                  <c:v>1.7370000000000001</c:v>
                </c:pt>
                <c:pt idx="62">
                  <c:v>1.7390000000000001</c:v>
                </c:pt>
                <c:pt idx="63">
                  <c:v>1.74</c:v>
                </c:pt>
                <c:pt idx="64">
                  <c:v>1.7470000000000001</c:v>
                </c:pt>
                <c:pt idx="65">
                  <c:v>1.7490000000000001</c:v>
                </c:pt>
                <c:pt idx="66">
                  <c:v>1.75</c:v>
                </c:pt>
                <c:pt idx="67">
                  <c:v>1.75</c:v>
                </c:pt>
                <c:pt idx="68">
                  <c:v>1.7549999999999999</c:v>
                </c:pt>
                <c:pt idx="69">
                  <c:v>1.758</c:v>
                </c:pt>
                <c:pt idx="70">
                  <c:v>1.762</c:v>
                </c:pt>
                <c:pt idx="71">
                  <c:v>1.7669999999999999</c:v>
                </c:pt>
                <c:pt idx="72">
                  <c:v>1.772</c:v>
                </c:pt>
                <c:pt idx="73">
                  <c:v>1.7869999999999999</c:v>
                </c:pt>
                <c:pt idx="74">
                  <c:v>1.7889999999999999</c:v>
                </c:pt>
                <c:pt idx="75">
                  <c:v>1.79</c:v>
                </c:pt>
                <c:pt idx="76">
                  <c:v>1.792</c:v>
                </c:pt>
                <c:pt idx="77">
                  <c:v>1.8009999999999999</c:v>
                </c:pt>
                <c:pt idx="78">
                  <c:v>1.806</c:v>
                </c:pt>
                <c:pt idx="79">
                  <c:v>1.8069999999999999</c:v>
                </c:pt>
                <c:pt idx="80">
                  <c:v>1.8089999999999999</c:v>
                </c:pt>
                <c:pt idx="81">
                  <c:v>1.81</c:v>
                </c:pt>
                <c:pt idx="82">
                  <c:v>1.8109999999999999</c:v>
                </c:pt>
                <c:pt idx="83">
                  <c:v>1.8109999999999999</c:v>
                </c:pt>
                <c:pt idx="84">
                  <c:v>1.8140000000000001</c:v>
                </c:pt>
                <c:pt idx="85">
                  <c:v>1.8149999999999999</c:v>
                </c:pt>
                <c:pt idx="86">
                  <c:v>1.8160000000000001</c:v>
                </c:pt>
                <c:pt idx="87">
                  <c:v>1.8160000000000001</c:v>
                </c:pt>
                <c:pt idx="88">
                  <c:v>1.8180000000000001</c:v>
                </c:pt>
                <c:pt idx="89">
                  <c:v>1.82</c:v>
                </c:pt>
                <c:pt idx="90">
                  <c:v>1.8220000000000001</c:v>
                </c:pt>
                <c:pt idx="91">
                  <c:v>1.8240000000000001</c:v>
                </c:pt>
                <c:pt idx="92">
                  <c:v>1.8260000000000001</c:v>
                </c:pt>
                <c:pt idx="93">
                  <c:v>1.829</c:v>
                </c:pt>
                <c:pt idx="94">
                  <c:v>1.833</c:v>
                </c:pt>
                <c:pt idx="95">
                  <c:v>1.839</c:v>
                </c:pt>
                <c:pt idx="96">
                  <c:v>1.8440000000000001</c:v>
                </c:pt>
                <c:pt idx="97">
                  <c:v>1.8440000000000001</c:v>
                </c:pt>
                <c:pt idx="98">
                  <c:v>1.853</c:v>
                </c:pt>
                <c:pt idx="99">
                  <c:v>1.8540000000000001</c:v>
                </c:pt>
                <c:pt idx="100">
                  <c:v>1.8560000000000001</c:v>
                </c:pt>
                <c:pt idx="101">
                  <c:v>1.857</c:v>
                </c:pt>
                <c:pt idx="102">
                  <c:v>1.8620000000000001</c:v>
                </c:pt>
                <c:pt idx="103">
                  <c:v>1.863</c:v>
                </c:pt>
                <c:pt idx="104">
                  <c:v>1.875</c:v>
                </c:pt>
                <c:pt idx="105">
                  <c:v>1.877</c:v>
                </c:pt>
                <c:pt idx="106">
                  <c:v>1.889</c:v>
                </c:pt>
                <c:pt idx="107">
                  <c:v>1.8959999999999999</c:v>
                </c:pt>
                <c:pt idx="108">
                  <c:v>1.899</c:v>
                </c:pt>
                <c:pt idx="109">
                  <c:v>1.9</c:v>
                </c:pt>
                <c:pt idx="110">
                  <c:v>1.9019999999999999</c:v>
                </c:pt>
                <c:pt idx="111">
                  <c:v>1.91</c:v>
                </c:pt>
                <c:pt idx="112">
                  <c:v>1.91</c:v>
                </c:pt>
                <c:pt idx="113">
                  <c:v>1.92</c:v>
                </c:pt>
                <c:pt idx="114">
                  <c:v>1.92</c:v>
                </c:pt>
                <c:pt idx="115">
                  <c:v>1.9239999999999999</c:v>
                </c:pt>
                <c:pt idx="116">
                  <c:v>1.9239999999999999</c:v>
                </c:pt>
                <c:pt idx="117">
                  <c:v>1.925</c:v>
                </c:pt>
                <c:pt idx="118">
                  <c:v>1.9279999999999999</c:v>
                </c:pt>
                <c:pt idx="119">
                  <c:v>1.931</c:v>
                </c:pt>
                <c:pt idx="120">
                  <c:v>1.9339999999999999</c:v>
                </c:pt>
                <c:pt idx="121">
                  <c:v>1.9370000000000001</c:v>
                </c:pt>
                <c:pt idx="122">
                  <c:v>1.9370000000000001</c:v>
                </c:pt>
                <c:pt idx="123">
                  <c:v>1.9379999999999999</c:v>
                </c:pt>
                <c:pt idx="124">
                  <c:v>1.944</c:v>
                </c:pt>
                <c:pt idx="125">
                  <c:v>1.946</c:v>
                </c:pt>
                <c:pt idx="126">
                  <c:v>1.9470000000000001</c:v>
                </c:pt>
                <c:pt idx="127">
                  <c:v>1.9470000000000001</c:v>
                </c:pt>
                <c:pt idx="128">
                  <c:v>1.948</c:v>
                </c:pt>
                <c:pt idx="129">
                  <c:v>1.9510000000000001</c:v>
                </c:pt>
                <c:pt idx="130">
                  <c:v>1.9530000000000001</c:v>
                </c:pt>
                <c:pt idx="131">
                  <c:v>1.9530000000000001</c:v>
                </c:pt>
                <c:pt idx="132">
                  <c:v>1.954</c:v>
                </c:pt>
                <c:pt idx="133">
                  <c:v>1.9550000000000001</c:v>
                </c:pt>
                <c:pt idx="134">
                  <c:v>1.956</c:v>
                </c:pt>
                <c:pt idx="135">
                  <c:v>1.958</c:v>
                </c:pt>
                <c:pt idx="136">
                  <c:v>1.9590000000000001</c:v>
                </c:pt>
                <c:pt idx="137">
                  <c:v>1.9610000000000001</c:v>
                </c:pt>
                <c:pt idx="138">
                  <c:v>1.9630000000000001</c:v>
                </c:pt>
                <c:pt idx="139">
                  <c:v>1.964</c:v>
                </c:pt>
                <c:pt idx="140">
                  <c:v>1.9650000000000001</c:v>
                </c:pt>
                <c:pt idx="141">
                  <c:v>1.9670000000000001</c:v>
                </c:pt>
                <c:pt idx="142">
                  <c:v>1.9710000000000001</c:v>
                </c:pt>
                <c:pt idx="143">
                  <c:v>1.9710000000000001</c:v>
                </c:pt>
                <c:pt idx="144">
                  <c:v>1.9710000000000001</c:v>
                </c:pt>
                <c:pt idx="145">
                  <c:v>1.972</c:v>
                </c:pt>
                <c:pt idx="146">
                  <c:v>1.972</c:v>
                </c:pt>
                <c:pt idx="147">
                  <c:v>1.976</c:v>
                </c:pt>
                <c:pt idx="148">
                  <c:v>1.978</c:v>
                </c:pt>
                <c:pt idx="149">
                  <c:v>1.9790000000000001</c:v>
                </c:pt>
                <c:pt idx="150">
                  <c:v>1.9790000000000001</c:v>
                </c:pt>
                <c:pt idx="151">
                  <c:v>1.98</c:v>
                </c:pt>
                <c:pt idx="152">
                  <c:v>1.982</c:v>
                </c:pt>
                <c:pt idx="153">
                  <c:v>1.984</c:v>
                </c:pt>
                <c:pt idx="154">
                  <c:v>1.9870000000000001</c:v>
                </c:pt>
                <c:pt idx="155">
                  <c:v>1.9870000000000001</c:v>
                </c:pt>
                <c:pt idx="156">
                  <c:v>1.9870000000000001</c:v>
                </c:pt>
                <c:pt idx="157">
                  <c:v>1.9890000000000001</c:v>
                </c:pt>
                <c:pt idx="158">
                  <c:v>1.9910000000000001</c:v>
                </c:pt>
                <c:pt idx="159">
                  <c:v>1.9930000000000001</c:v>
                </c:pt>
                <c:pt idx="160">
                  <c:v>1.9930000000000001</c:v>
                </c:pt>
                <c:pt idx="161">
                  <c:v>1.994</c:v>
                </c:pt>
                <c:pt idx="162">
                  <c:v>1.9950000000000001</c:v>
                </c:pt>
                <c:pt idx="163">
                  <c:v>1.9950000000000001</c:v>
                </c:pt>
                <c:pt idx="164">
                  <c:v>1.998</c:v>
                </c:pt>
                <c:pt idx="165">
                  <c:v>1.9990000000000001</c:v>
                </c:pt>
                <c:pt idx="166">
                  <c:v>2.0019999999999998</c:v>
                </c:pt>
                <c:pt idx="167">
                  <c:v>2.0019999999999998</c:v>
                </c:pt>
                <c:pt idx="168">
                  <c:v>2.0049999999999999</c:v>
                </c:pt>
                <c:pt idx="169">
                  <c:v>2.0070000000000001</c:v>
                </c:pt>
                <c:pt idx="170">
                  <c:v>2.008</c:v>
                </c:pt>
                <c:pt idx="171">
                  <c:v>2.0099999999999998</c:v>
                </c:pt>
                <c:pt idx="172">
                  <c:v>2.0110000000000001</c:v>
                </c:pt>
                <c:pt idx="173">
                  <c:v>2.012</c:v>
                </c:pt>
                <c:pt idx="174">
                  <c:v>2.012</c:v>
                </c:pt>
                <c:pt idx="175">
                  <c:v>2.0139999999999998</c:v>
                </c:pt>
                <c:pt idx="176">
                  <c:v>2.0150000000000001</c:v>
                </c:pt>
                <c:pt idx="177">
                  <c:v>2.0169999999999999</c:v>
                </c:pt>
                <c:pt idx="178">
                  <c:v>2.0179999999999998</c:v>
                </c:pt>
                <c:pt idx="179">
                  <c:v>2.0190000000000001</c:v>
                </c:pt>
                <c:pt idx="180">
                  <c:v>2.0190000000000001</c:v>
                </c:pt>
                <c:pt idx="181">
                  <c:v>2.0190000000000001</c:v>
                </c:pt>
                <c:pt idx="182">
                  <c:v>2.02</c:v>
                </c:pt>
                <c:pt idx="183">
                  <c:v>2.02</c:v>
                </c:pt>
                <c:pt idx="184">
                  <c:v>2.0209999999999999</c:v>
                </c:pt>
                <c:pt idx="185">
                  <c:v>2.0259999999999998</c:v>
                </c:pt>
                <c:pt idx="186">
                  <c:v>2.0270000000000001</c:v>
                </c:pt>
                <c:pt idx="187">
                  <c:v>2.0299999999999998</c:v>
                </c:pt>
                <c:pt idx="188">
                  <c:v>2.0310000000000001</c:v>
                </c:pt>
                <c:pt idx="189">
                  <c:v>2.0350000000000001</c:v>
                </c:pt>
                <c:pt idx="190">
                  <c:v>2.036</c:v>
                </c:pt>
                <c:pt idx="191">
                  <c:v>2.0369999999999999</c:v>
                </c:pt>
                <c:pt idx="192">
                  <c:v>2.0379999999999998</c:v>
                </c:pt>
                <c:pt idx="193">
                  <c:v>2.0379999999999998</c:v>
                </c:pt>
                <c:pt idx="194">
                  <c:v>2.04</c:v>
                </c:pt>
                <c:pt idx="195">
                  <c:v>2.04</c:v>
                </c:pt>
                <c:pt idx="196">
                  <c:v>2.044</c:v>
                </c:pt>
                <c:pt idx="197">
                  <c:v>2.0539999999999998</c:v>
                </c:pt>
                <c:pt idx="198">
                  <c:v>2.0550000000000002</c:v>
                </c:pt>
                <c:pt idx="199">
                  <c:v>2.06</c:v>
                </c:pt>
                <c:pt idx="200">
                  <c:v>2.0609999999999999</c:v>
                </c:pt>
                <c:pt idx="201">
                  <c:v>2.0619999999999998</c:v>
                </c:pt>
                <c:pt idx="202">
                  <c:v>2.0640000000000001</c:v>
                </c:pt>
                <c:pt idx="203">
                  <c:v>2.0670000000000002</c:v>
                </c:pt>
                <c:pt idx="204">
                  <c:v>2.0680000000000001</c:v>
                </c:pt>
                <c:pt idx="205">
                  <c:v>2.0739999999999998</c:v>
                </c:pt>
                <c:pt idx="206">
                  <c:v>2.0779999999999998</c:v>
                </c:pt>
                <c:pt idx="207">
                  <c:v>2.0790000000000002</c:v>
                </c:pt>
                <c:pt idx="208">
                  <c:v>2.0790000000000002</c:v>
                </c:pt>
                <c:pt idx="209">
                  <c:v>2.081</c:v>
                </c:pt>
                <c:pt idx="210">
                  <c:v>2.085</c:v>
                </c:pt>
                <c:pt idx="211">
                  <c:v>2.085</c:v>
                </c:pt>
                <c:pt idx="212">
                  <c:v>2.0859999999999999</c:v>
                </c:pt>
                <c:pt idx="213">
                  <c:v>2.0880000000000001</c:v>
                </c:pt>
                <c:pt idx="214">
                  <c:v>2.089</c:v>
                </c:pt>
                <c:pt idx="215">
                  <c:v>2.0910000000000002</c:v>
                </c:pt>
                <c:pt idx="216">
                  <c:v>2.0910000000000002</c:v>
                </c:pt>
                <c:pt idx="217">
                  <c:v>2.0939999999999999</c:v>
                </c:pt>
                <c:pt idx="218">
                  <c:v>2.0990000000000002</c:v>
                </c:pt>
                <c:pt idx="219">
                  <c:v>2.1030000000000002</c:v>
                </c:pt>
                <c:pt idx="220">
                  <c:v>2.1030000000000002</c:v>
                </c:pt>
                <c:pt idx="221">
                  <c:v>2.1040000000000001</c:v>
                </c:pt>
                <c:pt idx="222">
                  <c:v>2.1070000000000002</c:v>
                </c:pt>
                <c:pt idx="223">
                  <c:v>2.11</c:v>
                </c:pt>
                <c:pt idx="224">
                  <c:v>2.11</c:v>
                </c:pt>
                <c:pt idx="225">
                  <c:v>2.1120000000000001</c:v>
                </c:pt>
                <c:pt idx="226">
                  <c:v>2.1120000000000001</c:v>
                </c:pt>
                <c:pt idx="227">
                  <c:v>2.1150000000000002</c:v>
                </c:pt>
                <c:pt idx="228">
                  <c:v>2.1160000000000001</c:v>
                </c:pt>
                <c:pt idx="229">
                  <c:v>2.1160000000000001</c:v>
                </c:pt>
                <c:pt idx="230">
                  <c:v>2.1190000000000002</c:v>
                </c:pt>
                <c:pt idx="231">
                  <c:v>2.1259999999999999</c:v>
                </c:pt>
                <c:pt idx="232">
                  <c:v>2.1269999999999998</c:v>
                </c:pt>
                <c:pt idx="233">
                  <c:v>2.1269999999999998</c:v>
                </c:pt>
                <c:pt idx="234">
                  <c:v>2.1280000000000001</c:v>
                </c:pt>
                <c:pt idx="235">
                  <c:v>2.129</c:v>
                </c:pt>
                <c:pt idx="236">
                  <c:v>2.129</c:v>
                </c:pt>
                <c:pt idx="237">
                  <c:v>2.13</c:v>
                </c:pt>
                <c:pt idx="238">
                  <c:v>2.1339999999999999</c:v>
                </c:pt>
                <c:pt idx="239">
                  <c:v>2.1379999999999999</c:v>
                </c:pt>
                <c:pt idx="240">
                  <c:v>2.1389999999999998</c:v>
                </c:pt>
                <c:pt idx="241">
                  <c:v>2.141</c:v>
                </c:pt>
                <c:pt idx="242">
                  <c:v>2.141</c:v>
                </c:pt>
                <c:pt idx="243">
                  <c:v>2.1509999999999998</c:v>
                </c:pt>
                <c:pt idx="244">
                  <c:v>2.1520000000000001</c:v>
                </c:pt>
                <c:pt idx="245">
                  <c:v>2.1549999999999998</c:v>
                </c:pt>
                <c:pt idx="246">
                  <c:v>2.1579999999999999</c:v>
                </c:pt>
                <c:pt idx="247">
                  <c:v>2.1579999999999999</c:v>
                </c:pt>
                <c:pt idx="248">
                  <c:v>2.161</c:v>
                </c:pt>
                <c:pt idx="249">
                  <c:v>2.1619999999999999</c:v>
                </c:pt>
                <c:pt idx="250">
                  <c:v>2.165</c:v>
                </c:pt>
                <c:pt idx="251">
                  <c:v>2.1659999999999999</c:v>
                </c:pt>
                <c:pt idx="252">
                  <c:v>2.1659999999999999</c:v>
                </c:pt>
                <c:pt idx="253">
                  <c:v>2.1680000000000001</c:v>
                </c:pt>
                <c:pt idx="254">
                  <c:v>2.1680000000000001</c:v>
                </c:pt>
                <c:pt idx="255">
                  <c:v>2.1850000000000001</c:v>
                </c:pt>
              </c:numCache>
            </c:numRef>
          </c:xVal>
          <c:yVal>
            <c:numRef>
              <c:f>'S_256 (2)'!$H$2:$H$257</c:f>
              <c:numCache>
                <c:formatCode>General</c:formatCode>
                <c:ptCount val="256"/>
                <c:pt idx="0">
                  <c:v>57.47</c:v>
                </c:pt>
                <c:pt idx="1">
                  <c:v>58.5</c:v>
                </c:pt>
                <c:pt idx="2">
                  <c:v>59.2</c:v>
                </c:pt>
                <c:pt idx="3">
                  <c:v>58.96</c:v>
                </c:pt>
                <c:pt idx="4">
                  <c:v>56.87</c:v>
                </c:pt>
                <c:pt idx="5">
                  <c:v>53.96</c:v>
                </c:pt>
                <c:pt idx="6">
                  <c:v>55.76</c:v>
                </c:pt>
                <c:pt idx="7">
                  <c:v>59.68</c:v>
                </c:pt>
                <c:pt idx="8">
                  <c:v>58.73</c:v>
                </c:pt>
                <c:pt idx="9">
                  <c:v>55.73</c:v>
                </c:pt>
                <c:pt idx="10">
                  <c:v>59.68</c:v>
                </c:pt>
                <c:pt idx="11">
                  <c:v>55.08</c:v>
                </c:pt>
                <c:pt idx="12">
                  <c:v>58.67</c:v>
                </c:pt>
                <c:pt idx="13">
                  <c:v>59.65</c:v>
                </c:pt>
                <c:pt idx="14">
                  <c:v>54.44</c:v>
                </c:pt>
                <c:pt idx="15">
                  <c:v>56.53</c:v>
                </c:pt>
                <c:pt idx="16">
                  <c:v>41.99</c:v>
                </c:pt>
                <c:pt idx="17">
                  <c:v>41.65</c:v>
                </c:pt>
                <c:pt idx="18">
                  <c:v>40.770000000000003</c:v>
                </c:pt>
                <c:pt idx="19">
                  <c:v>43.71</c:v>
                </c:pt>
                <c:pt idx="20">
                  <c:v>42.44</c:v>
                </c:pt>
                <c:pt idx="21">
                  <c:v>44.66</c:v>
                </c:pt>
                <c:pt idx="22">
                  <c:v>36.380000000000003</c:v>
                </c:pt>
                <c:pt idx="23">
                  <c:v>36.520000000000003</c:v>
                </c:pt>
                <c:pt idx="24">
                  <c:v>31.94</c:v>
                </c:pt>
                <c:pt idx="25">
                  <c:v>38.44</c:v>
                </c:pt>
                <c:pt idx="26">
                  <c:v>39.299999999999997</c:v>
                </c:pt>
                <c:pt idx="27">
                  <c:v>29.63</c:v>
                </c:pt>
                <c:pt idx="28">
                  <c:v>39.17</c:v>
                </c:pt>
                <c:pt idx="29">
                  <c:v>43.71</c:v>
                </c:pt>
                <c:pt idx="30">
                  <c:v>29.79</c:v>
                </c:pt>
                <c:pt idx="31">
                  <c:v>41.8</c:v>
                </c:pt>
                <c:pt idx="32">
                  <c:v>29.29</c:v>
                </c:pt>
                <c:pt idx="33">
                  <c:v>24.83</c:v>
                </c:pt>
                <c:pt idx="34">
                  <c:v>25.24</c:v>
                </c:pt>
                <c:pt idx="35">
                  <c:v>32.58</c:v>
                </c:pt>
                <c:pt idx="36">
                  <c:v>38.159999999999997</c:v>
                </c:pt>
                <c:pt idx="37">
                  <c:v>33.409999999999997</c:v>
                </c:pt>
                <c:pt idx="38">
                  <c:v>35.119999999999997</c:v>
                </c:pt>
                <c:pt idx="39">
                  <c:v>25.38</c:v>
                </c:pt>
                <c:pt idx="40">
                  <c:v>24.85</c:v>
                </c:pt>
                <c:pt idx="41">
                  <c:v>30.92</c:v>
                </c:pt>
                <c:pt idx="42">
                  <c:v>37.21</c:v>
                </c:pt>
                <c:pt idx="43">
                  <c:v>31.71</c:v>
                </c:pt>
                <c:pt idx="44">
                  <c:v>24.67</c:v>
                </c:pt>
                <c:pt idx="45">
                  <c:v>34.99</c:v>
                </c:pt>
                <c:pt idx="46">
                  <c:v>24.12</c:v>
                </c:pt>
                <c:pt idx="47">
                  <c:v>32.97</c:v>
                </c:pt>
                <c:pt idx="48">
                  <c:v>26.33</c:v>
                </c:pt>
                <c:pt idx="49">
                  <c:v>31.9</c:v>
                </c:pt>
                <c:pt idx="50">
                  <c:v>36.46</c:v>
                </c:pt>
                <c:pt idx="51">
                  <c:v>24.4</c:v>
                </c:pt>
                <c:pt idx="52">
                  <c:v>29.35</c:v>
                </c:pt>
                <c:pt idx="53">
                  <c:v>24.67</c:v>
                </c:pt>
                <c:pt idx="54">
                  <c:v>24.37</c:v>
                </c:pt>
                <c:pt idx="55">
                  <c:v>23.51</c:v>
                </c:pt>
                <c:pt idx="56">
                  <c:v>23.84</c:v>
                </c:pt>
                <c:pt idx="57">
                  <c:v>29.86</c:v>
                </c:pt>
                <c:pt idx="58">
                  <c:v>20.51</c:v>
                </c:pt>
                <c:pt idx="59">
                  <c:v>20.49</c:v>
                </c:pt>
                <c:pt idx="60">
                  <c:v>24.3</c:v>
                </c:pt>
                <c:pt idx="61">
                  <c:v>22.93</c:v>
                </c:pt>
                <c:pt idx="62">
                  <c:v>21.39</c:v>
                </c:pt>
                <c:pt idx="63">
                  <c:v>31.89</c:v>
                </c:pt>
                <c:pt idx="64">
                  <c:v>20.36</c:v>
                </c:pt>
                <c:pt idx="65">
                  <c:v>20.78</c:v>
                </c:pt>
                <c:pt idx="66">
                  <c:v>20.86</c:v>
                </c:pt>
                <c:pt idx="67">
                  <c:v>23</c:v>
                </c:pt>
                <c:pt idx="68">
                  <c:v>24.33</c:v>
                </c:pt>
                <c:pt idx="69">
                  <c:v>20.65</c:v>
                </c:pt>
                <c:pt idx="70">
                  <c:v>16.63</c:v>
                </c:pt>
                <c:pt idx="71">
                  <c:v>24.89</c:v>
                </c:pt>
                <c:pt idx="72">
                  <c:v>16.27</c:v>
                </c:pt>
                <c:pt idx="73">
                  <c:v>16.91</c:v>
                </c:pt>
                <c:pt idx="74">
                  <c:v>19.96</c:v>
                </c:pt>
                <c:pt idx="75">
                  <c:v>23.13</c:v>
                </c:pt>
                <c:pt idx="76">
                  <c:v>13.35</c:v>
                </c:pt>
                <c:pt idx="77">
                  <c:v>16.63</c:v>
                </c:pt>
                <c:pt idx="78">
                  <c:v>13.47</c:v>
                </c:pt>
                <c:pt idx="79">
                  <c:v>16.63</c:v>
                </c:pt>
                <c:pt idx="80">
                  <c:v>22.92</c:v>
                </c:pt>
                <c:pt idx="81">
                  <c:v>32.58</c:v>
                </c:pt>
                <c:pt idx="82">
                  <c:v>16.82</c:v>
                </c:pt>
                <c:pt idx="83">
                  <c:v>20.61</c:v>
                </c:pt>
                <c:pt idx="84">
                  <c:v>25.4</c:v>
                </c:pt>
                <c:pt idx="85">
                  <c:v>20.83</c:v>
                </c:pt>
                <c:pt idx="86">
                  <c:v>24.76</c:v>
                </c:pt>
                <c:pt idx="87">
                  <c:v>23.76</c:v>
                </c:pt>
                <c:pt idx="88">
                  <c:v>21.18</c:v>
                </c:pt>
                <c:pt idx="89">
                  <c:v>15.82</c:v>
                </c:pt>
                <c:pt idx="90">
                  <c:v>20.96</c:v>
                </c:pt>
                <c:pt idx="91">
                  <c:v>16.09</c:v>
                </c:pt>
                <c:pt idx="92">
                  <c:v>24.49</c:v>
                </c:pt>
                <c:pt idx="93">
                  <c:v>24.12</c:v>
                </c:pt>
                <c:pt idx="94">
                  <c:v>20.61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24.85</c:v>
                </c:pt>
                <c:pt idx="98">
                  <c:v>12.99</c:v>
                </c:pt>
                <c:pt idx="99">
                  <c:v>16.09</c:v>
                </c:pt>
                <c:pt idx="100">
                  <c:v>24.05</c:v>
                </c:pt>
                <c:pt idx="101">
                  <c:v>16.79</c:v>
                </c:pt>
                <c:pt idx="102">
                  <c:v>13.38</c:v>
                </c:pt>
                <c:pt idx="103">
                  <c:v>23.99</c:v>
                </c:pt>
                <c:pt idx="104">
                  <c:v>24.99</c:v>
                </c:pt>
                <c:pt idx="105">
                  <c:v>17.059999999999999</c:v>
                </c:pt>
                <c:pt idx="106">
                  <c:v>23.86</c:v>
                </c:pt>
                <c:pt idx="107">
                  <c:v>23.76</c:v>
                </c:pt>
                <c:pt idx="108">
                  <c:v>23.25</c:v>
                </c:pt>
                <c:pt idx="109">
                  <c:v>16.16</c:v>
                </c:pt>
                <c:pt idx="110">
                  <c:v>20.68</c:v>
                </c:pt>
                <c:pt idx="111">
                  <c:v>16.21</c:v>
                </c:pt>
                <c:pt idx="112">
                  <c:v>16.940000000000001</c:v>
                </c:pt>
                <c:pt idx="113">
                  <c:v>15.9</c:v>
                </c:pt>
                <c:pt idx="114">
                  <c:v>15.91</c:v>
                </c:pt>
                <c:pt idx="115">
                  <c:v>11.63</c:v>
                </c:pt>
                <c:pt idx="116">
                  <c:v>23.59</c:v>
                </c:pt>
                <c:pt idx="117">
                  <c:v>20.82</c:v>
                </c:pt>
                <c:pt idx="118">
                  <c:v>20.88</c:v>
                </c:pt>
                <c:pt idx="119">
                  <c:v>15.79</c:v>
                </c:pt>
                <c:pt idx="120">
                  <c:v>16.54</c:v>
                </c:pt>
                <c:pt idx="121">
                  <c:v>13.32</c:v>
                </c:pt>
                <c:pt idx="122">
                  <c:v>15.82</c:v>
                </c:pt>
                <c:pt idx="123">
                  <c:v>16.96</c:v>
                </c:pt>
                <c:pt idx="124">
                  <c:v>11.65</c:v>
                </c:pt>
                <c:pt idx="125">
                  <c:v>11.4</c:v>
                </c:pt>
                <c:pt idx="126">
                  <c:v>13.68</c:v>
                </c:pt>
                <c:pt idx="127">
                  <c:v>16.62</c:v>
                </c:pt>
                <c:pt idx="128">
                  <c:v>15.93</c:v>
                </c:pt>
                <c:pt idx="129">
                  <c:v>15.59</c:v>
                </c:pt>
                <c:pt idx="130">
                  <c:v>13.51</c:v>
                </c:pt>
                <c:pt idx="131">
                  <c:v>16.73</c:v>
                </c:pt>
                <c:pt idx="132">
                  <c:v>16</c:v>
                </c:pt>
                <c:pt idx="133">
                  <c:v>9.59</c:v>
                </c:pt>
                <c:pt idx="134">
                  <c:v>15.94</c:v>
                </c:pt>
                <c:pt idx="135">
                  <c:v>15.89</c:v>
                </c:pt>
                <c:pt idx="136">
                  <c:v>11.67</c:v>
                </c:pt>
                <c:pt idx="137">
                  <c:v>15.78</c:v>
                </c:pt>
                <c:pt idx="138">
                  <c:v>11.65</c:v>
                </c:pt>
                <c:pt idx="139">
                  <c:v>16.82</c:v>
                </c:pt>
                <c:pt idx="140">
                  <c:v>15.98</c:v>
                </c:pt>
                <c:pt idx="141">
                  <c:v>13.62</c:v>
                </c:pt>
                <c:pt idx="142">
                  <c:v>12.68</c:v>
                </c:pt>
                <c:pt idx="143">
                  <c:v>13.57</c:v>
                </c:pt>
                <c:pt idx="144">
                  <c:v>13.13</c:v>
                </c:pt>
                <c:pt idx="145">
                  <c:v>13.12</c:v>
                </c:pt>
                <c:pt idx="146">
                  <c:v>13.3</c:v>
                </c:pt>
                <c:pt idx="147">
                  <c:v>12.93</c:v>
                </c:pt>
                <c:pt idx="148">
                  <c:v>11.59</c:v>
                </c:pt>
                <c:pt idx="149">
                  <c:v>9.75</c:v>
                </c:pt>
                <c:pt idx="150">
                  <c:v>12.95</c:v>
                </c:pt>
                <c:pt idx="151">
                  <c:v>13.13</c:v>
                </c:pt>
                <c:pt idx="152">
                  <c:v>13.47</c:v>
                </c:pt>
                <c:pt idx="153">
                  <c:v>13.2</c:v>
                </c:pt>
                <c:pt idx="154">
                  <c:v>11.76</c:v>
                </c:pt>
                <c:pt idx="155">
                  <c:v>13.21</c:v>
                </c:pt>
                <c:pt idx="156">
                  <c:v>13.09</c:v>
                </c:pt>
                <c:pt idx="157">
                  <c:v>9.7200000000000006</c:v>
                </c:pt>
                <c:pt idx="158">
                  <c:v>11.45</c:v>
                </c:pt>
                <c:pt idx="159">
                  <c:v>11.54</c:v>
                </c:pt>
                <c:pt idx="160">
                  <c:v>13.24</c:v>
                </c:pt>
                <c:pt idx="161">
                  <c:v>13.38</c:v>
                </c:pt>
                <c:pt idx="162">
                  <c:v>9.51</c:v>
                </c:pt>
                <c:pt idx="163">
                  <c:v>12.82</c:v>
                </c:pt>
                <c:pt idx="164">
                  <c:v>11.55</c:v>
                </c:pt>
                <c:pt idx="165">
                  <c:v>9.7100000000000009</c:v>
                </c:pt>
                <c:pt idx="166">
                  <c:v>9.7799999999999994</c:v>
                </c:pt>
                <c:pt idx="167">
                  <c:v>13.1</c:v>
                </c:pt>
                <c:pt idx="168">
                  <c:v>13.1</c:v>
                </c:pt>
                <c:pt idx="169">
                  <c:v>12.96</c:v>
                </c:pt>
                <c:pt idx="170">
                  <c:v>13.09</c:v>
                </c:pt>
                <c:pt idx="171">
                  <c:v>11.72</c:v>
                </c:pt>
                <c:pt idx="172">
                  <c:v>9.85</c:v>
                </c:pt>
                <c:pt idx="173">
                  <c:v>11.55</c:v>
                </c:pt>
                <c:pt idx="174">
                  <c:v>13.3</c:v>
                </c:pt>
                <c:pt idx="175">
                  <c:v>11.26</c:v>
                </c:pt>
                <c:pt idx="176">
                  <c:v>11.42</c:v>
                </c:pt>
                <c:pt idx="177">
                  <c:v>10.94</c:v>
                </c:pt>
                <c:pt idx="178">
                  <c:v>11.62</c:v>
                </c:pt>
                <c:pt idx="179">
                  <c:v>9.69</c:v>
                </c:pt>
                <c:pt idx="180">
                  <c:v>9.92</c:v>
                </c:pt>
                <c:pt idx="181">
                  <c:v>13.04</c:v>
                </c:pt>
                <c:pt idx="182">
                  <c:v>11.77</c:v>
                </c:pt>
                <c:pt idx="183">
                  <c:v>11.54</c:v>
                </c:pt>
                <c:pt idx="184">
                  <c:v>11.34</c:v>
                </c:pt>
                <c:pt idx="185">
                  <c:v>9.85</c:v>
                </c:pt>
                <c:pt idx="186">
                  <c:v>13.14</c:v>
                </c:pt>
                <c:pt idx="187">
                  <c:v>9.77</c:v>
                </c:pt>
                <c:pt idx="188">
                  <c:v>11.38</c:v>
                </c:pt>
                <c:pt idx="189">
                  <c:v>9.89</c:v>
                </c:pt>
                <c:pt idx="190">
                  <c:v>9.86</c:v>
                </c:pt>
                <c:pt idx="191">
                  <c:v>9.81</c:v>
                </c:pt>
                <c:pt idx="192">
                  <c:v>9.6999999999999993</c:v>
                </c:pt>
                <c:pt idx="193">
                  <c:v>11.48</c:v>
                </c:pt>
                <c:pt idx="194">
                  <c:v>9.36</c:v>
                </c:pt>
                <c:pt idx="195">
                  <c:v>11.42</c:v>
                </c:pt>
                <c:pt idx="196">
                  <c:v>10.81</c:v>
                </c:pt>
                <c:pt idx="197">
                  <c:v>13</c:v>
                </c:pt>
                <c:pt idx="198">
                  <c:v>11.43</c:v>
                </c:pt>
                <c:pt idx="199">
                  <c:v>11.28</c:v>
                </c:pt>
                <c:pt idx="200">
                  <c:v>13.01</c:v>
                </c:pt>
                <c:pt idx="201">
                  <c:v>9.9700000000000006</c:v>
                </c:pt>
                <c:pt idx="202">
                  <c:v>10.130000000000001</c:v>
                </c:pt>
                <c:pt idx="203">
                  <c:v>9.4</c:v>
                </c:pt>
                <c:pt idx="204">
                  <c:v>9.86</c:v>
                </c:pt>
                <c:pt idx="205">
                  <c:v>9.94</c:v>
                </c:pt>
                <c:pt idx="206">
                  <c:v>8.92</c:v>
                </c:pt>
                <c:pt idx="207">
                  <c:v>9.58</c:v>
                </c:pt>
                <c:pt idx="208">
                  <c:v>11.38</c:v>
                </c:pt>
                <c:pt idx="209">
                  <c:v>9.4700000000000006</c:v>
                </c:pt>
                <c:pt idx="210">
                  <c:v>10</c:v>
                </c:pt>
                <c:pt idx="211">
                  <c:v>10.1</c:v>
                </c:pt>
                <c:pt idx="212">
                  <c:v>11.6</c:v>
                </c:pt>
                <c:pt idx="213">
                  <c:v>11.55</c:v>
                </c:pt>
                <c:pt idx="214">
                  <c:v>9.1999999999999993</c:v>
                </c:pt>
                <c:pt idx="215">
                  <c:v>11.46</c:v>
                </c:pt>
                <c:pt idx="216">
                  <c:v>11.25</c:v>
                </c:pt>
                <c:pt idx="217">
                  <c:v>11.51</c:v>
                </c:pt>
                <c:pt idx="218">
                  <c:v>10.039999999999999</c:v>
                </c:pt>
                <c:pt idx="219">
                  <c:v>8.8800000000000008</c:v>
                </c:pt>
                <c:pt idx="220">
                  <c:v>10.06</c:v>
                </c:pt>
                <c:pt idx="221">
                  <c:v>10.06</c:v>
                </c:pt>
                <c:pt idx="222">
                  <c:v>9.11</c:v>
                </c:pt>
                <c:pt idx="223">
                  <c:v>9.11</c:v>
                </c:pt>
                <c:pt idx="224">
                  <c:v>9.2799999999999994</c:v>
                </c:pt>
                <c:pt idx="225">
                  <c:v>9.3699999999999992</c:v>
                </c:pt>
                <c:pt idx="226">
                  <c:v>11.31</c:v>
                </c:pt>
                <c:pt idx="227">
                  <c:v>8.35</c:v>
                </c:pt>
                <c:pt idx="228">
                  <c:v>8.81</c:v>
                </c:pt>
                <c:pt idx="229">
                  <c:v>9.14</c:v>
                </c:pt>
                <c:pt idx="230">
                  <c:v>10</c:v>
                </c:pt>
                <c:pt idx="231">
                  <c:v>10.01</c:v>
                </c:pt>
                <c:pt idx="232">
                  <c:v>9.2200000000000006</c:v>
                </c:pt>
                <c:pt idx="233">
                  <c:v>10.050000000000001</c:v>
                </c:pt>
                <c:pt idx="234">
                  <c:v>10.029999999999999</c:v>
                </c:pt>
                <c:pt idx="235">
                  <c:v>9.43</c:v>
                </c:pt>
                <c:pt idx="236">
                  <c:v>10.1</c:v>
                </c:pt>
                <c:pt idx="237">
                  <c:v>9.27</c:v>
                </c:pt>
                <c:pt idx="238">
                  <c:v>10.1</c:v>
                </c:pt>
                <c:pt idx="239">
                  <c:v>9.43</c:v>
                </c:pt>
                <c:pt idx="240">
                  <c:v>10.029999999999999</c:v>
                </c:pt>
                <c:pt idx="241">
                  <c:v>9.52</c:v>
                </c:pt>
                <c:pt idx="242">
                  <c:v>9.58</c:v>
                </c:pt>
                <c:pt idx="243">
                  <c:v>9.5</c:v>
                </c:pt>
                <c:pt idx="244">
                  <c:v>9.35</c:v>
                </c:pt>
                <c:pt idx="245">
                  <c:v>9.5299999999999994</c:v>
                </c:pt>
                <c:pt idx="246">
                  <c:v>9.41</c:v>
                </c:pt>
                <c:pt idx="247">
                  <c:v>9.48</c:v>
                </c:pt>
                <c:pt idx="248">
                  <c:v>9.11</c:v>
                </c:pt>
                <c:pt idx="249">
                  <c:v>9.39</c:v>
                </c:pt>
                <c:pt idx="250">
                  <c:v>8.86</c:v>
                </c:pt>
                <c:pt idx="251">
                  <c:v>8.99</c:v>
                </c:pt>
                <c:pt idx="252">
                  <c:v>9.3699999999999992</c:v>
                </c:pt>
                <c:pt idx="253">
                  <c:v>8.77</c:v>
                </c:pt>
                <c:pt idx="254">
                  <c:v>8.7200000000000006</c:v>
                </c:pt>
                <c:pt idx="255">
                  <c:v>9.0299999999999994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3-4D0B-AF99-BE3BF8E90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599390003638128E-2"/>
              <c:y val="0.2504096776514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849921161018145"/>
          <c:y val="3.9436959549903575E-2"/>
          <c:w val="0.1498732338395585"/>
          <c:h val="4.2130110386657919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Parallel</a:t>
            </a:r>
          </a:p>
        </c:rich>
      </c:tx>
      <c:layout>
        <c:manualLayout>
          <c:xMode val="edge"/>
          <c:yMode val="edge"/>
          <c:x val="0.68903007106412073"/>
          <c:y val="2.841328207369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762914195532706"/>
        </c:manualLayout>
      </c:layout>
      <c:scatterChart>
        <c:scatterStyle val="lineMarker"/>
        <c:varyColors val="0"/>
        <c:ser>
          <c:idx val="1"/>
          <c:order val="0"/>
          <c:tx>
            <c:v>I-V without Ventilation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P_256!$G$2:$G$257</c:f>
              <c:numCache>
                <c:formatCode>General</c:formatCode>
                <c:ptCount val="256"/>
                <c:pt idx="0">
                  <c:v>0.29599999999999999</c:v>
                </c:pt>
                <c:pt idx="1">
                  <c:v>0.30099999999999999</c:v>
                </c:pt>
                <c:pt idx="2">
                  <c:v>0.313</c:v>
                </c:pt>
                <c:pt idx="3">
                  <c:v>0.34100000000000003</c:v>
                </c:pt>
                <c:pt idx="4">
                  <c:v>0.35099999999999998</c:v>
                </c:pt>
                <c:pt idx="5">
                  <c:v>0.35099999999999998</c:v>
                </c:pt>
                <c:pt idx="6">
                  <c:v>0.35199999999999998</c:v>
                </c:pt>
                <c:pt idx="7">
                  <c:v>0.35299999999999998</c:v>
                </c:pt>
                <c:pt idx="8">
                  <c:v>0.35399999999999998</c:v>
                </c:pt>
                <c:pt idx="9">
                  <c:v>0.35899999999999999</c:v>
                </c:pt>
                <c:pt idx="10">
                  <c:v>0.36199999999999999</c:v>
                </c:pt>
                <c:pt idx="11">
                  <c:v>0.36299999999999999</c:v>
                </c:pt>
                <c:pt idx="12">
                  <c:v>0.36399999999999999</c:v>
                </c:pt>
                <c:pt idx="13">
                  <c:v>0.36399999999999999</c:v>
                </c:pt>
                <c:pt idx="14">
                  <c:v>0.36499999999999999</c:v>
                </c:pt>
                <c:pt idx="15">
                  <c:v>0.375</c:v>
                </c:pt>
                <c:pt idx="16">
                  <c:v>0.376</c:v>
                </c:pt>
                <c:pt idx="17">
                  <c:v>0.377</c:v>
                </c:pt>
                <c:pt idx="18">
                  <c:v>0.38</c:v>
                </c:pt>
                <c:pt idx="19">
                  <c:v>0.38200000000000001</c:v>
                </c:pt>
                <c:pt idx="20">
                  <c:v>0.38200000000000001</c:v>
                </c:pt>
                <c:pt idx="21">
                  <c:v>0.38400000000000001</c:v>
                </c:pt>
                <c:pt idx="22">
                  <c:v>0.38500000000000001</c:v>
                </c:pt>
                <c:pt idx="23">
                  <c:v>0.38800000000000001</c:v>
                </c:pt>
                <c:pt idx="24">
                  <c:v>0.39100000000000001</c:v>
                </c:pt>
                <c:pt idx="25">
                  <c:v>0.39200000000000002</c:v>
                </c:pt>
                <c:pt idx="26">
                  <c:v>0.39300000000000002</c:v>
                </c:pt>
                <c:pt idx="27">
                  <c:v>0.39600000000000002</c:v>
                </c:pt>
                <c:pt idx="28">
                  <c:v>0.39700000000000002</c:v>
                </c:pt>
                <c:pt idx="29">
                  <c:v>0.39900000000000002</c:v>
                </c:pt>
                <c:pt idx="30">
                  <c:v>0.40200000000000002</c:v>
                </c:pt>
                <c:pt idx="31">
                  <c:v>0.40200000000000002</c:v>
                </c:pt>
                <c:pt idx="32">
                  <c:v>0.40200000000000002</c:v>
                </c:pt>
                <c:pt idx="33">
                  <c:v>0.40300000000000002</c:v>
                </c:pt>
                <c:pt idx="34">
                  <c:v>0.40300000000000002</c:v>
                </c:pt>
                <c:pt idx="35">
                  <c:v>0.40400000000000003</c:v>
                </c:pt>
                <c:pt idx="36">
                  <c:v>0.40699999999999997</c:v>
                </c:pt>
                <c:pt idx="37">
                  <c:v>0.40699999999999997</c:v>
                </c:pt>
                <c:pt idx="38">
                  <c:v>0.40799999999999997</c:v>
                </c:pt>
                <c:pt idx="39">
                  <c:v>0.40799999999999997</c:v>
                </c:pt>
                <c:pt idx="40">
                  <c:v>0.40799999999999997</c:v>
                </c:pt>
                <c:pt idx="41">
                  <c:v>0.40899999999999997</c:v>
                </c:pt>
                <c:pt idx="42">
                  <c:v>0.40899999999999997</c:v>
                </c:pt>
                <c:pt idx="43">
                  <c:v>0.41099999999999998</c:v>
                </c:pt>
                <c:pt idx="44">
                  <c:v>0.41099999999999998</c:v>
                </c:pt>
                <c:pt idx="45">
                  <c:v>0.41199999999999998</c:v>
                </c:pt>
                <c:pt idx="46">
                  <c:v>0.41199999999999998</c:v>
                </c:pt>
                <c:pt idx="47">
                  <c:v>0.41299999999999998</c:v>
                </c:pt>
                <c:pt idx="48">
                  <c:v>0.41399999999999998</c:v>
                </c:pt>
                <c:pt idx="49">
                  <c:v>0.41499999999999998</c:v>
                </c:pt>
                <c:pt idx="50">
                  <c:v>0.41499999999999998</c:v>
                </c:pt>
                <c:pt idx="51">
                  <c:v>0.41699999999999998</c:v>
                </c:pt>
                <c:pt idx="52">
                  <c:v>0.41799999999999998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0.42799999999999999</c:v>
                </c:pt>
                <c:pt idx="56">
                  <c:v>0.42799999999999999</c:v>
                </c:pt>
                <c:pt idx="57">
                  <c:v>0.42899999999999999</c:v>
                </c:pt>
                <c:pt idx="58">
                  <c:v>0.433</c:v>
                </c:pt>
                <c:pt idx="59">
                  <c:v>0.435</c:v>
                </c:pt>
                <c:pt idx="60">
                  <c:v>0.44400000000000001</c:v>
                </c:pt>
                <c:pt idx="61">
                  <c:v>0.44500000000000001</c:v>
                </c:pt>
                <c:pt idx="62">
                  <c:v>0.44600000000000001</c:v>
                </c:pt>
                <c:pt idx="63">
                  <c:v>0.44800000000000001</c:v>
                </c:pt>
                <c:pt idx="64">
                  <c:v>0.45300000000000001</c:v>
                </c:pt>
                <c:pt idx="65">
                  <c:v>0.45500000000000002</c:v>
                </c:pt>
                <c:pt idx="66">
                  <c:v>0.45600000000000002</c:v>
                </c:pt>
                <c:pt idx="67">
                  <c:v>0.45700000000000002</c:v>
                </c:pt>
                <c:pt idx="68">
                  <c:v>0.45800000000000002</c:v>
                </c:pt>
                <c:pt idx="69">
                  <c:v>0.45900000000000002</c:v>
                </c:pt>
                <c:pt idx="70">
                  <c:v>0.46</c:v>
                </c:pt>
                <c:pt idx="71">
                  <c:v>0.46800000000000003</c:v>
                </c:pt>
                <c:pt idx="72">
                  <c:v>0.47399999999999998</c:v>
                </c:pt>
                <c:pt idx="73">
                  <c:v>0.47599999999999998</c:v>
                </c:pt>
                <c:pt idx="74">
                  <c:v>0.47599999999999998</c:v>
                </c:pt>
                <c:pt idx="75">
                  <c:v>0.47599999999999998</c:v>
                </c:pt>
                <c:pt idx="76">
                  <c:v>0.47899999999999998</c:v>
                </c:pt>
                <c:pt idx="77">
                  <c:v>0.48</c:v>
                </c:pt>
                <c:pt idx="78">
                  <c:v>0.48</c:v>
                </c:pt>
                <c:pt idx="79">
                  <c:v>0.48099999999999998</c:v>
                </c:pt>
                <c:pt idx="80">
                  <c:v>0.48099999999999998</c:v>
                </c:pt>
                <c:pt idx="81">
                  <c:v>0.48699999999999999</c:v>
                </c:pt>
                <c:pt idx="82">
                  <c:v>0.48799999999999999</c:v>
                </c:pt>
                <c:pt idx="83">
                  <c:v>0.49099999999999999</c:v>
                </c:pt>
                <c:pt idx="84">
                  <c:v>0.49199999999999999</c:v>
                </c:pt>
                <c:pt idx="85">
                  <c:v>0.498</c:v>
                </c:pt>
                <c:pt idx="86">
                  <c:v>0.498</c:v>
                </c:pt>
                <c:pt idx="87">
                  <c:v>0.50600000000000001</c:v>
                </c:pt>
                <c:pt idx="88">
                  <c:v>0.50800000000000001</c:v>
                </c:pt>
                <c:pt idx="89">
                  <c:v>0.50800000000000001</c:v>
                </c:pt>
                <c:pt idx="90">
                  <c:v>0.51100000000000001</c:v>
                </c:pt>
                <c:pt idx="91">
                  <c:v>0.51200000000000001</c:v>
                </c:pt>
                <c:pt idx="92">
                  <c:v>0.51300000000000001</c:v>
                </c:pt>
                <c:pt idx="93">
                  <c:v>0.51400000000000001</c:v>
                </c:pt>
                <c:pt idx="94">
                  <c:v>0.51700000000000002</c:v>
                </c:pt>
                <c:pt idx="95">
                  <c:v>0.51700000000000002</c:v>
                </c:pt>
                <c:pt idx="96">
                  <c:v>0.51800000000000002</c:v>
                </c:pt>
                <c:pt idx="97">
                  <c:v>0.51900000000000002</c:v>
                </c:pt>
                <c:pt idx="98">
                  <c:v>0.52100000000000002</c:v>
                </c:pt>
                <c:pt idx="99">
                  <c:v>0.52800000000000002</c:v>
                </c:pt>
                <c:pt idx="100">
                  <c:v>0.53</c:v>
                </c:pt>
                <c:pt idx="101">
                  <c:v>0.53300000000000003</c:v>
                </c:pt>
                <c:pt idx="102">
                  <c:v>0.54200000000000004</c:v>
                </c:pt>
                <c:pt idx="103">
                  <c:v>0.54300000000000004</c:v>
                </c:pt>
                <c:pt idx="104">
                  <c:v>0.55000000000000004</c:v>
                </c:pt>
                <c:pt idx="105">
                  <c:v>0.55200000000000005</c:v>
                </c:pt>
                <c:pt idx="106">
                  <c:v>0.55200000000000005</c:v>
                </c:pt>
                <c:pt idx="107">
                  <c:v>0.55200000000000005</c:v>
                </c:pt>
                <c:pt idx="108">
                  <c:v>0.55600000000000005</c:v>
                </c:pt>
                <c:pt idx="109">
                  <c:v>0.55600000000000005</c:v>
                </c:pt>
                <c:pt idx="110">
                  <c:v>0.55800000000000005</c:v>
                </c:pt>
                <c:pt idx="111">
                  <c:v>0.56399999999999995</c:v>
                </c:pt>
                <c:pt idx="112">
                  <c:v>0.56499999999999995</c:v>
                </c:pt>
                <c:pt idx="113">
                  <c:v>0.56999999999999995</c:v>
                </c:pt>
                <c:pt idx="114">
                  <c:v>0.57399999999999995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0.58599999999999997</c:v>
                </c:pt>
                <c:pt idx="118">
                  <c:v>0.58799999999999997</c:v>
                </c:pt>
                <c:pt idx="119">
                  <c:v>0.59399999999999997</c:v>
                </c:pt>
                <c:pt idx="120">
                  <c:v>0.60099999999999998</c:v>
                </c:pt>
                <c:pt idx="121">
                  <c:v>0.60199999999999998</c:v>
                </c:pt>
                <c:pt idx="122">
                  <c:v>0.60299999999999998</c:v>
                </c:pt>
                <c:pt idx="123">
                  <c:v>0.60499999999999998</c:v>
                </c:pt>
                <c:pt idx="124">
                  <c:v>0.60699999999999998</c:v>
                </c:pt>
                <c:pt idx="125">
                  <c:v>0.61099999999999999</c:v>
                </c:pt>
                <c:pt idx="126">
                  <c:v>0.61399999999999999</c:v>
                </c:pt>
                <c:pt idx="127">
                  <c:v>0.61499999999999999</c:v>
                </c:pt>
                <c:pt idx="128">
                  <c:v>0.61799999999999999</c:v>
                </c:pt>
                <c:pt idx="129">
                  <c:v>0.629</c:v>
                </c:pt>
                <c:pt idx="130">
                  <c:v>0.63200000000000001</c:v>
                </c:pt>
                <c:pt idx="131">
                  <c:v>0.63700000000000001</c:v>
                </c:pt>
                <c:pt idx="132">
                  <c:v>0.64</c:v>
                </c:pt>
                <c:pt idx="133">
                  <c:v>0.64500000000000002</c:v>
                </c:pt>
                <c:pt idx="134">
                  <c:v>0.64700000000000002</c:v>
                </c:pt>
                <c:pt idx="135">
                  <c:v>0.65500000000000003</c:v>
                </c:pt>
                <c:pt idx="136">
                  <c:v>0.66400000000000003</c:v>
                </c:pt>
                <c:pt idx="137">
                  <c:v>0.66500000000000004</c:v>
                </c:pt>
                <c:pt idx="138">
                  <c:v>0.66700000000000004</c:v>
                </c:pt>
                <c:pt idx="139">
                  <c:v>0.66700000000000004</c:v>
                </c:pt>
                <c:pt idx="140">
                  <c:v>0.67</c:v>
                </c:pt>
                <c:pt idx="141">
                  <c:v>0.67200000000000004</c:v>
                </c:pt>
                <c:pt idx="142">
                  <c:v>0.68400000000000005</c:v>
                </c:pt>
                <c:pt idx="143">
                  <c:v>0.68400000000000005</c:v>
                </c:pt>
                <c:pt idx="144">
                  <c:v>0.69099999999999995</c:v>
                </c:pt>
                <c:pt idx="145">
                  <c:v>0.70099999999999996</c:v>
                </c:pt>
                <c:pt idx="146">
                  <c:v>0.70399999999999996</c:v>
                </c:pt>
                <c:pt idx="147">
                  <c:v>0.70599999999999996</c:v>
                </c:pt>
                <c:pt idx="148">
                  <c:v>0.70699999999999996</c:v>
                </c:pt>
                <c:pt idx="149">
                  <c:v>0.71199999999999997</c:v>
                </c:pt>
                <c:pt idx="150">
                  <c:v>0.72</c:v>
                </c:pt>
                <c:pt idx="151">
                  <c:v>0.72599999999999998</c:v>
                </c:pt>
                <c:pt idx="152">
                  <c:v>0.72899999999999998</c:v>
                </c:pt>
                <c:pt idx="153">
                  <c:v>0.73</c:v>
                </c:pt>
                <c:pt idx="154">
                  <c:v>0.73</c:v>
                </c:pt>
                <c:pt idx="155">
                  <c:v>0.73799999999999999</c:v>
                </c:pt>
                <c:pt idx="156">
                  <c:v>0.755</c:v>
                </c:pt>
                <c:pt idx="157">
                  <c:v>0.75800000000000001</c:v>
                </c:pt>
                <c:pt idx="158">
                  <c:v>0.76100000000000001</c:v>
                </c:pt>
                <c:pt idx="159">
                  <c:v>0.76700000000000002</c:v>
                </c:pt>
                <c:pt idx="160">
                  <c:v>0.77</c:v>
                </c:pt>
                <c:pt idx="161">
                  <c:v>0.77100000000000002</c:v>
                </c:pt>
                <c:pt idx="162">
                  <c:v>0.77900000000000003</c:v>
                </c:pt>
                <c:pt idx="163">
                  <c:v>0.78200000000000003</c:v>
                </c:pt>
                <c:pt idx="164">
                  <c:v>0.79</c:v>
                </c:pt>
                <c:pt idx="165">
                  <c:v>0.79600000000000004</c:v>
                </c:pt>
                <c:pt idx="166">
                  <c:v>0.81</c:v>
                </c:pt>
                <c:pt idx="167">
                  <c:v>0.83499999999999996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0.85699999999999998</c:v>
                </c:pt>
                <c:pt idx="171">
                  <c:v>0.88400000000000001</c:v>
                </c:pt>
                <c:pt idx="172">
                  <c:v>0.88600000000000001</c:v>
                </c:pt>
                <c:pt idx="173">
                  <c:v>0.89</c:v>
                </c:pt>
                <c:pt idx="174">
                  <c:v>0.89900000000000002</c:v>
                </c:pt>
                <c:pt idx="175">
                  <c:v>0.90500000000000003</c:v>
                </c:pt>
                <c:pt idx="176">
                  <c:v>0.90900000000000003</c:v>
                </c:pt>
                <c:pt idx="177">
                  <c:v>0.92200000000000004</c:v>
                </c:pt>
                <c:pt idx="178">
                  <c:v>0.92900000000000005</c:v>
                </c:pt>
                <c:pt idx="179">
                  <c:v>0.95</c:v>
                </c:pt>
                <c:pt idx="180">
                  <c:v>0.95899999999999996</c:v>
                </c:pt>
                <c:pt idx="181">
                  <c:v>0.96399999999999997</c:v>
                </c:pt>
                <c:pt idx="182">
                  <c:v>0.97</c:v>
                </c:pt>
                <c:pt idx="183">
                  <c:v>0.97399999999999998</c:v>
                </c:pt>
                <c:pt idx="184">
                  <c:v>0.97499999999999998</c:v>
                </c:pt>
                <c:pt idx="185">
                  <c:v>0.99099999999999999</c:v>
                </c:pt>
                <c:pt idx="186">
                  <c:v>0.99199999999999999</c:v>
                </c:pt>
                <c:pt idx="187">
                  <c:v>0.998</c:v>
                </c:pt>
                <c:pt idx="188">
                  <c:v>1.002</c:v>
                </c:pt>
                <c:pt idx="189">
                  <c:v>1.02</c:v>
                </c:pt>
                <c:pt idx="190">
                  <c:v>1.0269999999999999</c:v>
                </c:pt>
                <c:pt idx="191">
                  <c:v>1.0349999999999999</c:v>
                </c:pt>
                <c:pt idx="192">
                  <c:v>1.042</c:v>
                </c:pt>
                <c:pt idx="193">
                  <c:v>1.048</c:v>
                </c:pt>
                <c:pt idx="194">
                  <c:v>1.05</c:v>
                </c:pt>
                <c:pt idx="195">
                  <c:v>1.0529999999999999</c:v>
                </c:pt>
                <c:pt idx="196">
                  <c:v>1.0760000000000001</c:v>
                </c:pt>
                <c:pt idx="197">
                  <c:v>1.08</c:v>
                </c:pt>
                <c:pt idx="198">
                  <c:v>1.1040000000000001</c:v>
                </c:pt>
                <c:pt idx="199">
                  <c:v>1.113</c:v>
                </c:pt>
                <c:pt idx="200">
                  <c:v>1.1499999999999999</c:v>
                </c:pt>
                <c:pt idx="201">
                  <c:v>1.177</c:v>
                </c:pt>
                <c:pt idx="202">
                  <c:v>1.18</c:v>
                </c:pt>
                <c:pt idx="203">
                  <c:v>1.1879999999999999</c:v>
                </c:pt>
                <c:pt idx="204">
                  <c:v>1.1910000000000001</c:v>
                </c:pt>
                <c:pt idx="205">
                  <c:v>1.1930000000000001</c:v>
                </c:pt>
                <c:pt idx="206">
                  <c:v>1.206</c:v>
                </c:pt>
                <c:pt idx="207">
                  <c:v>1.2070000000000001</c:v>
                </c:pt>
                <c:pt idx="208">
                  <c:v>1.212</c:v>
                </c:pt>
                <c:pt idx="209">
                  <c:v>1.2210000000000001</c:v>
                </c:pt>
                <c:pt idx="210">
                  <c:v>1.2250000000000001</c:v>
                </c:pt>
                <c:pt idx="211">
                  <c:v>1.228</c:v>
                </c:pt>
                <c:pt idx="212">
                  <c:v>1.2330000000000001</c:v>
                </c:pt>
                <c:pt idx="213">
                  <c:v>1.244</c:v>
                </c:pt>
                <c:pt idx="214">
                  <c:v>1.2689999999999999</c:v>
                </c:pt>
                <c:pt idx="215">
                  <c:v>1.3089999999999999</c:v>
                </c:pt>
                <c:pt idx="216">
                  <c:v>1.3180000000000001</c:v>
                </c:pt>
                <c:pt idx="217">
                  <c:v>1.32</c:v>
                </c:pt>
                <c:pt idx="218">
                  <c:v>1.321</c:v>
                </c:pt>
                <c:pt idx="219">
                  <c:v>1.327</c:v>
                </c:pt>
                <c:pt idx="220">
                  <c:v>1.359</c:v>
                </c:pt>
                <c:pt idx="221">
                  <c:v>1.375</c:v>
                </c:pt>
                <c:pt idx="222">
                  <c:v>1.377</c:v>
                </c:pt>
                <c:pt idx="223">
                  <c:v>1.38</c:v>
                </c:pt>
                <c:pt idx="224">
                  <c:v>1.38</c:v>
                </c:pt>
                <c:pt idx="225">
                  <c:v>1.3859999999999999</c:v>
                </c:pt>
                <c:pt idx="226">
                  <c:v>1.401</c:v>
                </c:pt>
                <c:pt idx="227">
                  <c:v>1.403</c:v>
                </c:pt>
                <c:pt idx="228">
                  <c:v>1.4139999999999999</c:v>
                </c:pt>
                <c:pt idx="229">
                  <c:v>1.4259999999999999</c:v>
                </c:pt>
                <c:pt idx="230">
                  <c:v>1.429</c:v>
                </c:pt>
                <c:pt idx="231">
                  <c:v>1.454</c:v>
                </c:pt>
                <c:pt idx="232">
                  <c:v>1.4630000000000001</c:v>
                </c:pt>
                <c:pt idx="233">
                  <c:v>1.47</c:v>
                </c:pt>
                <c:pt idx="234">
                  <c:v>1.512</c:v>
                </c:pt>
                <c:pt idx="235">
                  <c:v>1.556</c:v>
                </c:pt>
                <c:pt idx="236">
                  <c:v>1.56</c:v>
                </c:pt>
                <c:pt idx="237">
                  <c:v>1.5620000000000001</c:v>
                </c:pt>
                <c:pt idx="238">
                  <c:v>1.6220000000000001</c:v>
                </c:pt>
                <c:pt idx="239">
                  <c:v>1.625</c:v>
                </c:pt>
                <c:pt idx="240">
                  <c:v>1.669</c:v>
                </c:pt>
                <c:pt idx="241">
                  <c:v>1.671</c:v>
                </c:pt>
                <c:pt idx="242">
                  <c:v>1.7070000000000001</c:v>
                </c:pt>
                <c:pt idx="243">
                  <c:v>1.72</c:v>
                </c:pt>
                <c:pt idx="244">
                  <c:v>1.7330000000000001</c:v>
                </c:pt>
                <c:pt idx="245">
                  <c:v>1.736</c:v>
                </c:pt>
                <c:pt idx="246">
                  <c:v>1.82</c:v>
                </c:pt>
                <c:pt idx="247">
                  <c:v>1.829</c:v>
                </c:pt>
                <c:pt idx="248">
                  <c:v>1.835</c:v>
                </c:pt>
                <c:pt idx="249">
                  <c:v>1.9239999999999999</c:v>
                </c:pt>
                <c:pt idx="250">
                  <c:v>1.9630000000000001</c:v>
                </c:pt>
                <c:pt idx="251">
                  <c:v>1.978</c:v>
                </c:pt>
                <c:pt idx="252">
                  <c:v>2.016</c:v>
                </c:pt>
                <c:pt idx="253">
                  <c:v>2.0739999999999998</c:v>
                </c:pt>
                <c:pt idx="254">
                  <c:v>2.1120000000000001</c:v>
                </c:pt>
                <c:pt idx="255">
                  <c:v>2.226</c:v>
                </c:pt>
              </c:numCache>
              <c:extLst xmlns:c15="http://schemas.microsoft.com/office/drawing/2012/chart"/>
            </c:numRef>
          </c:xVal>
          <c:yVal>
            <c:numRef>
              <c:f>P_256!$H$2:$H$257</c:f>
              <c:numCache>
                <c:formatCode>General</c:formatCode>
                <c:ptCount val="256"/>
                <c:pt idx="0">
                  <c:v>60.89</c:v>
                </c:pt>
                <c:pt idx="1">
                  <c:v>62.51</c:v>
                </c:pt>
                <c:pt idx="2">
                  <c:v>62.24</c:v>
                </c:pt>
                <c:pt idx="3">
                  <c:v>61.32</c:v>
                </c:pt>
                <c:pt idx="4">
                  <c:v>61.52</c:v>
                </c:pt>
                <c:pt idx="5">
                  <c:v>62.77</c:v>
                </c:pt>
                <c:pt idx="6">
                  <c:v>63.14</c:v>
                </c:pt>
                <c:pt idx="7">
                  <c:v>62.52</c:v>
                </c:pt>
                <c:pt idx="8">
                  <c:v>62.34</c:v>
                </c:pt>
                <c:pt idx="9">
                  <c:v>61.75</c:v>
                </c:pt>
                <c:pt idx="10">
                  <c:v>62.29</c:v>
                </c:pt>
                <c:pt idx="11">
                  <c:v>62.06</c:v>
                </c:pt>
                <c:pt idx="12">
                  <c:v>63.93</c:v>
                </c:pt>
                <c:pt idx="13">
                  <c:v>62.82</c:v>
                </c:pt>
                <c:pt idx="14">
                  <c:v>62.16</c:v>
                </c:pt>
                <c:pt idx="15">
                  <c:v>62.11</c:v>
                </c:pt>
                <c:pt idx="16">
                  <c:v>60.91</c:v>
                </c:pt>
                <c:pt idx="17">
                  <c:v>61.59</c:v>
                </c:pt>
                <c:pt idx="18">
                  <c:v>63.42</c:v>
                </c:pt>
                <c:pt idx="19">
                  <c:v>63.5</c:v>
                </c:pt>
                <c:pt idx="20">
                  <c:v>61.44</c:v>
                </c:pt>
                <c:pt idx="21">
                  <c:v>61.68</c:v>
                </c:pt>
                <c:pt idx="22">
                  <c:v>61.22</c:v>
                </c:pt>
                <c:pt idx="23">
                  <c:v>64.150000000000006</c:v>
                </c:pt>
                <c:pt idx="24">
                  <c:v>62.32</c:v>
                </c:pt>
                <c:pt idx="25">
                  <c:v>61.76</c:v>
                </c:pt>
                <c:pt idx="26">
                  <c:v>61.69</c:v>
                </c:pt>
                <c:pt idx="27">
                  <c:v>62.69</c:v>
                </c:pt>
                <c:pt idx="28">
                  <c:v>61.36</c:v>
                </c:pt>
                <c:pt idx="29">
                  <c:v>62.32</c:v>
                </c:pt>
                <c:pt idx="30">
                  <c:v>62.85</c:v>
                </c:pt>
                <c:pt idx="31">
                  <c:v>62.82</c:v>
                </c:pt>
                <c:pt idx="32">
                  <c:v>61.4</c:v>
                </c:pt>
                <c:pt idx="33">
                  <c:v>62.22</c:v>
                </c:pt>
                <c:pt idx="34">
                  <c:v>60.98</c:v>
                </c:pt>
                <c:pt idx="35">
                  <c:v>63.05</c:v>
                </c:pt>
                <c:pt idx="36">
                  <c:v>63.61</c:v>
                </c:pt>
                <c:pt idx="37">
                  <c:v>61.73</c:v>
                </c:pt>
                <c:pt idx="38">
                  <c:v>61.27</c:v>
                </c:pt>
                <c:pt idx="39">
                  <c:v>62.12</c:v>
                </c:pt>
                <c:pt idx="40">
                  <c:v>60.45</c:v>
                </c:pt>
                <c:pt idx="41">
                  <c:v>62.09</c:v>
                </c:pt>
                <c:pt idx="42">
                  <c:v>62.03</c:v>
                </c:pt>
                <c:pt idx="43">
                  <c:v>63.61</c:v>
                </c:pt>
                <c:pt idx="44">
                  <c:v>62.69</c:v>
                </c:pt>
                <c:pt idx="45">
                  <c:v>63.06</c:v>
                </c:pt>
                <c:pt idx="46">
                  <c:v>62.42</c:v>
                </c:pt>
                <c:pt idx="47">
                  <c:v>61.41</c:v>
                </c:pt>
                <c:pt idx="48">
                  <c:v>62.5</c:v>
                </c:pt>
                <c:pt idx="49">
                  <c:v>62.91</c:v>
                </c:pt>
                <c:pt idx="50">
                  <c:v>61.65</c:v>
                </c:pt>
                <c:pt idx="51">
                  <c:v>61.67</c:v>
                </c:pt>
                <c:pt idx="52">
                  <c:v>63.41</c:v>
                </c:pt>
                <c:pt idx="53">
                  <c:v>61.92</c:v>
                </c:pt>
                <c:pt idx="54">
                  <c:v>62.14</c:v>
                </c:pt>
                <c:pt idx="55">
                  <c:v>62.25</c:v>
                </c:pt>
                <c:pt idx="56">
                  <c:v>62.02</c:v>
                </c:pt>
                <c:pt idx="57">
                  <c:v>61.8</c:v>
                </c:pt>
                <c:pt idx="58">
                  <c:v>61.11</c:v>
                </c:pt>
                <c:pt idx="59">
                  <c:v>62.33</c:v>
                </c:pt>
                <c:pt idx="60">
                  <c:v>61.24</c:v>
                </c:pt>
                <c:pt idx="61">
                  <c:v>63.08</c:v>
                </c:pt>
                <c:pt idx="62">
                  <c:v>62.13</c:v>
                </c:pt>
                <c:pt idx="63">
                  <c:v>61.51</c:v>
                </c:pt>
                <c:pt idx="64">
                  <c:v>62.8</c:v>
                </c:pt>
                <c:pt idx="65">
                  <c:v>62.77</c:v>
                </c:pt>
                <c:pt idx="66">
                  <c:v>61.77</c:v>
                </c:pt>
                <c:pt idx="67">
                  <c:v>61.92</c:v>
                </c:pt>
                <c:pt idx="68">
                  <c:v>62.06</c:v>
                </c:pt>
                <c:pt idx="69">
                  <c:v>62.97</c:v>
                </c:pt>
                <c:pt idx="70">
                  <c:v>61.79</c:v>
                </c:pt>
                <c:pt idx="71">
                  <c:v>61.79</c:v>
                </c:pt>
                <c:pt idx="72">
                  <c:v>63.51</c:v>
                </c:pt>
                <c:pt idx="73">
                  <c:v>62.39</c:v>
                </c:pt>
                <c:pt idx="74">
                  <c:v>63.95</c:v>
                </c:pt>
                <c:pt idx="75">
                  <c:v>62.85</c:v>
                </c:pt>
                <c:pt idx="76">
                  <c:v>63.6</c:v>
                </c:pt>
                <c:pt idx="77">
                  <c:v>63.95</c:v>
                </c:pt>
                <c:pt idx="78">
                  <c:v>61.85</c:v>
                </c:pt>
                <c:pt idx="79">
                  <c:v>61.44</c:v>
                </c:pt>
                <c:pt idx="80">
                  <c:v>61</c:v>
                </c:pt>
                <c:pt idx="81">
                  <c:v>61.78</c:v>
                </c:pt>
                <c:pt idx="82">
                  <c:v>60.97</c:v>
                </c:pt>
                <c:pt idx="83">
                  <c:v>61.92</c:v>
                </c:pt>
                <c:pt idx="84">
                  <c:v>62.68</c:v>
                </c:pt>
                <c:pt idx="85">
                  <c:v>61.62</c:v>
                </c:pt>
                <c:pt idx="86">
                  <c:v>61.87</c:v>
                </c:pt>
                <c:pt idx="87">
                  <c:v>62.57</c:v>
                </c:pt>
                <c:pt idx="88">
                  <c:v>62.11</c:v>
                </c:pt>
                <c:pt idx="89">
                  <c:v>61.74</c:v>
                </c:pt>
                <c:pt idx="90">
                  <c:v>61.25</c:v>
                </c:pt>
                <c:pt idx="91">
                  <c:v>62.95</c:v>
                </c:pt>
                <c:pt idx="92">
                  <c:v>62.03</c:v>
                </c:pt>
                <c:pt idx="93">
                  <c:v>61.8</c:v>
                </c:pt>
                <c:pt idx="94">
                  <c:v>61.76</c:v>
                </c:pt>
                <c:pt idx="95">
                  <c:v>62.17</c:v>
                </c:pt>
                <c:pt idx="96">
                  <c:v>60.99</c:v>
                </c:pt>
                <c:pt idx="97">
                  <c:v>61.95</c:v>
                </c:pt>
                <c:pt idx="98">
                  <c:v>62.02</c:v>
                </c:pt>
                <c:pt idx="99">
                  <c:v>62.51</c:v>
                </c:pt>
                <c:pt idx="100">
                  <c:v>61.77</c:v>
                </c:pt>
                <c:pt idx="101">
                  <c:v>61.7</c:v>
                </c:pt>
                <c:pt idx="102">
                  <c:v>62.49</c:v>
                </c:pt>
                <c:pt idx="103">
                  <c:v>63.14</c:v>
                </c:pt>
                <c:pt idx="104">
                  <c:v>62.79</c:v>
                </c:pt>
                <c:pt idx="105">
                  <c:v>62.64</c:v>
                </c:pt>
                <c:pt idx="106">
                  <c:v>61.69</c:v>
                </c:pt>
                <c:pt idx="107">
                  <c:v>61.73</c:v>
                </c:pt>
                <c:pt idx="108">
                  <c:v>62.91</c:v>
                </c:pt>
                <c:pt idx="109">
                  <c:v>62.9</c:v>
                </c:pt>
                <c:pt idx="110">
                  <c:v>62.12</c:v>
                </c:pt>
                <c:pt idx="111">
                  <c:v>61.77</c:v>
                </c:pt>
                <c:pt idx="112">
                  <c:v>61.12</c:v>
                </c:pt>
                <c:pt idx="113">
                  <c:v>62.43</c:v>
                </c:pt>
                <c:pt idx="114">
                  <c:v>62.85</c:v>
                </c:pt>
                <c:pt idx="115">
                  <c:v>61.98</c:v>
                </c:pt>
                <c:pt idx="116">
                  <c:v>61.77</c:v>
                </c:pt>
                <c:pt idx="117">
                  <c:v>61.6</c:v>
                </c:pt>
                <c:pt idx="118">
                  <c:v>61.94</c:v>
                </c:pt>
                <c:pt idx="119">
                  <c:v>61.7</c:v>
                </c:pt>
                <c:pt idx="120">
                  <c:v>64.12</c:v>
                </c:pt>
                <c:pt idx="121">
                  <c:v>61.36</c:v>
                </c:pt>
                <c:pt idx="122">
                  <c:v>62.12</c:v>
                </c:pt>
                <c:pt idx="123">
                  <c:v>64.03</c:v>
                </c:pt>
                <c:pt idx="124">
                  <c:v>62.29</c:v>
                </c:pt>
                <c:pt idx="125">
                  <c:v>63.19</c:v>
                </c:pt>
                <c:pt idx="126">
                  <c:v>61.99</c:v>
                </c:pt>
                <c:pt idx="127">
                  <c:v>62.82</c:v>
                </c:pt>
                <c:pt idx="128">
                  <c:v>61.44</c:v>
                </c:pt>
                <c:pt idx="129">
                  <c:v>61.45</c:v>
                </c:pt>
                <c:pt idx="130">
                  <c:v>61.71</c:v>
                </c:pt>
                <c:pt idx="131">
                  <c:v>61.04</c:v>
                </c:pt>
                <c:pt idx="132">
                  <c:v>61.9</c:v>
                </c:pt>
                <c:pt idx="133">
                  <c:v>62.3</c:v>
                </c:pt>
                <c:pt idx="134">
                  <c:v>61.13</c:v>
                </c:pt>
                <c:pt idx="135">
                  <c:v>62.48</c:v>
                </c:pt>
                <c:pt idx="136">
                  <c:v>64</c:v>
                </c:pt>
                <c:pt idx="137">
                  <c:v>61.99</c:v>
                </c:pt>
                <c:pt idx="138">
                  <c:v>65.36</c:v>
                </c:pt>
                <c:pt idx="139">
                  <c:v>62.77</c:v>
                </c:pt>
                <c:pt idx="140">
                  <c:v>61.83</c:v>
                </c:pt>
                <c:pt idx="141">
                  <c:v>62.14</c:v>
                </c:pt>
                <c:pt idx="142">
                  <c:v>63.09</c:v>
                </c:pt>
                <c:pt idx="143">
                  <c:v>61.67</c:v>
                </c:pt>
                <c:pt idx="144">
                  <c:v>62.25</c:v>
                </c:pt>
                <c:pt idx="145">
                  <c:v>61.86</c:v>
                </c:pt>
                <c:pt idx="146">
                  <c:v>62.42</c:v>
                </c:pt>
                <c:pt idx="147">
                  <c:v>61.22</c:v>
                </c:pt>
                <c:pt idx="148">
                  <c:v>62.62</c:v>
                </c:pt>
                <c:pt idx="149">
                  <c:v>63.99</c:v>
                </c:pt>
                <c:pt idx="150">
                  <c:v>61.83</c:v>
                </c:pt>
                <c:pt idx="151">
                  <c:v>61.83</c:v>
                </c:pt>
                <c:pt idx="152">
                  <c:v>64.3</c:v>
                </c:pt>
                <c:pt idx="153">
                  <c:v>63.33</c:v>
                </c:pt>
                <c:pt idx="154">
                  <c:v>62.7</c:v>
                </c:pt>
                <c:pt idx="155">
                  <c:v>63.23</c:v>
                </c:pt>
                <c:pt idx="156">
                  <c:v>62.24</c:v>
                </c:pt>
                <c:pt idx="157">
                  <c:v>61.71</c:v>
                </c:pt>
                <c:pt idx="158">
                  <c:v>61.93</c:v>
                </c:pt>
                <c:pt idx="159">
                  <c:v>62.31</c:v>
                </c:pt>
                <c:pt idx="160">
                  <c:v>62.1</c:v>
                </c:pt>
                <c:pt idx="161">
                  <c:v>62.64</c:v>
                </c:pt>
                <c:pt idx="162">
                  <c:v>62.68</c:v>
                </c:pt>
                <c:pt idx="163">
                  <c:v>61.28</c:v>
                </c:pt>
                <c:pt idx="164">
                  <c:v>61.99</c:v>
                </c:pt>
                <c:pt idx="165">
                  <c:v>61.42</c:v>
                </c:pt>
                <c:pt idx="166">
                  <c:v>62.29</c:v>
                </c:pt>
                <c:pt idx="167">
                  <c:v>62.26</c:v>
                </c:pt>
                <c:pt idx="168">
                  <c:v>61.54</c:v>
                </c:pt>
                <c:pt idx="169">
                  <c:v>60.42</c:v>
                </c:pt>
                <c:pt idx="170">
                  <c:v>64.099999999999994</c:v>
                </c:pt>
                <c:pt idx="171">
                  <c:v>61.47</c:v>
                </c:pt>
                <c:pt idx="172">
                  <c:v>62.44</c:v>
                </c:pt>
                <c:pt idx="173">
                  <c:v>62.8</c:v>
                </c:pt>
                <c:pt idx="174">
                  <c:v>61.46</c:v>
                </c:pt>
                <c:pt idx="175">
                  <c:v>61.43</c:v>
                </c:pt>
                <c:pt idx="176">
                  <c:v>62.89</c:v>
                </c:pt>
                <c:pt idx="177">
                  <c:v>60.22</c:v>
                </c:pt>
                <c:pt idx="178">
                  <c:v>62.1</c:v>
                </c:pt>
                <c:pt idx="179">
                  <c:v>64.45</c:v>
                </c:pt>
                <c:pt idx="180">
                  <c:v>60.85</c:v>
                </c:pt>
                <c:pt idx="181">
                  <c:v>62.02</c:v>
                </c:pt>
                <c:pt idx="182">
                  <c:v>64.19</c:v>
                </c:pt>
                <c:pt idx="183">
                  <c:v>62.34</c:v>
                </c:pt>
                <c:pt idx="184">
                  <c:v>60.96</c:v>
                </c:pt>
                <c:pt idx="185">
                  <c:v>60.56</c:v>
                </c:pt>
                <c:pt idx="186">
                  <c:v>61.59</c:v>
                </c:pt>
                <c:pt idx="187">
                  <c:v>61.27</c:v>
                </c:pt>
                <c:pt idx="188">
                  <c:v>61.33</c:v>
                </c:pt>
                <c:pt idx="189">
                  <c:v>59.16</c:v>
                </c:pt>
                <c:pt idx="190">
                  <c:v>59.04</c:v>
                </c:pt>
                <c:pt idx="191">
                  <c:v>60.62</c:v>
                </c:pt>
                <c:pt idx="192">
                  <c:v>61.36</c:v>
                </c:pt>
                <c:pt idx="193">
                  <c:v>62.8</c:v>
                </c:pt>
                <c:pt idx="194">
                  <c:v>57.26</c:v>
                </c:pt>
                <c:pt idx="195">
                  <c:v>60.33</c:v>
                </c:pt>
                <c:pt idx="196">
                  <c:v>61.71</c:v>
                </c:pt>
                <c:pt idx="197">
                  <c:v>60.55</c:v>
                </c:pt>
                <c:pt idx="198">
                  <c:v>59.62</c:v>
                </c:pt>
                <c:pt idx="199">
                  <c:v>60.63</c:v>
                </c:pt>
                <c:pt idx="200">
                  <c:v>54.05</c:v>
                </c:pt>
                <c:pt idx="201">
                  <c:v>57.97</c:v>
                </c:pt>
                <c:pt idx="202">
                  <c:v>58.84</c:v>
                </c:pt>
                <c:pt idx="203">
                  <c:v>59.56</c:v>
                </c:pt>
                <c:pt idx="204">
                  <c:v>59.21</c:v>
                </c:pt>
                <c:pt idx="205">
                  <c:v>55.85</c:v>
                </c:pt>
                <c:pt idx="206">
                  <c:v>61.73</c:v>
                </c:pt>
                <c:pt idx="207">
                  <c:v>54.75</c:v>
                </c:pt>
                <c:pt idx="208">
                  <c:v>51.45</c:v>
                </c:pt>
                <c:pt idx="209">
                  <c:v>59.76</c:v>
                </c:pt>
                <c:pt idx="210">
                  <c:v>59.52</c:v>
                </c:pt>
                <c:pt idx="211">
                  <c:v>58.52</c:v>
                </c:pt>
                <c:pt idx="212">
                  <c:v>61.35</c:v>
                </c:pt>
                <c:pt idx="213">
                  <c:v>58.35</c:v>
                </c:pt>
                <c:pt idx="214">
                  <c:v>55.93</c:v>
                </c:pt>
                <c:pt idx="215">
                  <c:v>56.36</c:v>
                </c:pt>
                <c:pt idx="216">
                  <c:v>57.48</c:v>
                </c:pt>
                <c:pt idx="217">
                  <c:v>58.21</c:v>
                </c:pt>
                <c:pt idx="218">
                  <c:v>58.62</c:v>
                </c:pt>
                <c:pt idx="219">
                  <c:v>53.19</c:v>
                </c:pt>
                <c:pt idx="220">
                  <c:v>56.7</c:v>
                </c:pt>
                <c:pt idx="221">
                  <c:v>52.89</c:v>
                </c:pt>
                <c:pt idx="222">
                  <c:v>52.47</c:v>
                </c:pt>
                <c:pt idx="223">
                  <c:v>55.92</c:v>
                </c:pt>
                <c:pt idx="224">
                  <c:v>44.3</c:v>
                </c:pt>
                <c:pt idx="225">
                  <c:v>46.03</c:v>
                </c:pt>
                <c:pt idx="226">
                  <c:v>44.98</c:v>
                </c:pt>
                <c:pt idx="227">
                  <c:v>58.11</c:v>
                </c:pt>
                <c:pt idx="228">
                  <c:v>49.69</c:v>
                </c:pt>
                <c:pt idx="229">
                  <c:v>49.21</c:v>
                </c:pt>
                <c:pt idx="230">
                  <c:v>51.21</c:v>
                </c:pt>
                <c:pt idx="231">
                  <c:v>52.66</c:v>
                </c:pt>
                <c:pt idx="232">
                  <c:v>43.7</c:v>
                </c:pt>
                <c:pt idx="233">
                  <c:v>38.68</c:v>
                </c:pt>
                <c:pt idx="234">
                  <c:v>40.89</c:v>
                </c:pt>
                <c:pt idx="235">
                  <c:v>46.47</c:v>
                </c:pt>
                <c:pt idx="236">
                  <c:v>48.45</c:v>
                </c:pt>
                <c:pt idx="237">
                  <c:v>45.67</c:v>
                </c:pt>
                <c:pt idx="238">
                  <c:v>35.85</c:v>
                </c:pt>
                <c:pt idx="239">
                  <c:v>31.92</c:v>
                </c:pt>
                <c:pt idx="240">
                  <c:v>39.22</c:v>
                </c:pt>
                <c:pt idx="241">
                  <c:v>39.74</c:v>
                </c:pt>
                <c:pt idx="242">
                  <c:v>37.33</c:v>
                </c:pt>
                <c:pt idx="243">
                  <c:v>36.950000000000003</c:v>
                </c:pt>
                <c:pt idx="244">
                  <c:v>30.63</c:v>
                </c:pt>
                <c:pt idx="245">
                  <c:v>36.03</c:v>
                </c:pt>
                <c:pt idx="246">
                  <c:v>18.79</c:v>
                </c:pt>
                <c:pt idx="247">
                  <c:v>28.67</c:v>
                </c:pt>
                <c:pt idx="248">
                  <c:v>27.62</c:v>
                </c:pt>
                <c:pt idx="249">
                  <c:v>21.94</c:v>
                </c:pt>
                <c:pt idx="250">
                  <c:v>16.86</c:v>
                </c:pt>
                <c:pt idx="251">
                  <c:v>10.34</c:v>
                </c:pt>
                <c:pt idx="252">
                  <c:v>13.11</c:v>
                </c:pt>
                <c:pt idx="253">
                  <c:v>4.46</c:v>
                </c:pt>
                <c:pt idx="254">
                  <c:v>6.4</c:v>
                </c:pt>
                <c:pt idx="255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3FF-459A-8CBF-69E98429509E}"/>
            </c:ext>
          </c:extLst>
        </c:ser>
        <c:ser>
          <c:idx val="0"/>
          <c:order val="1"/>
          <c:tx>
            <c:v>I-V with Ventilation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P256_vent!$G$2:$G$257</c:f>
              <c:numCache>
                <c:formatCode>General</c:formatCode>
                <c:ptCount val="256"/>
                <c:pt idx="0">
                  <c:v>0.32600000000000001</c:v>
                </c:pt>
                <c:pt idx="1">
                  <c:v>0.33300000000000002</c:v>
                </c:pt>
                <c:pt idx="2">
                  <c:v>0.34</c:v>
                </c:pt>
                <c:pt idx="3">
                  <c:v>0.34200000000000003</c:v>
                </c:pt>
                <c:pt idx="4">
                  <c:v>0.34599999999999997</c:v>
                </c:pt>
                <c:pt idx="5">
                  <c:v>0.34699999999999998</c:v>
                </c:pt>
                <c:pt idx="6">
                  <c:v>0.34899999999999998</c:v>
                </c:pt>
                <c:pt idx="7">
                  <c:v>0.35099999999999998</c:v>
                </c:pt>
                <c:pt idx="8">
                  <c:v>0.35199999999999998</c:v>
                </c:pt>
                <c:pt idx="9">
                  <c:v>0.36199999999999999</c:v>
                </c:pt>
                <c:pt idx="10">
                  <c:v>0.36199999999999999</c:v>
                </c:pt>
                <c:pt idx="11">
                  <c:v>0.36699999999999999</c:v>
                </c:pt>
                <c:pt idx="12">
                  <c:v>0.36799999999999999</c:v>
                </c:pt>
                <c:pt idx="13">
                  <c:v>0.36899999999999999</c:v>
                </c:pt>
                <c:pt idx="14">
                  <c:v>0.37</c:v>
                </c:pt>
                <c:pt idx="15">
                  <c:v>0.371</c:v>
                </c:pt>
                <c:pt idx="16">
                  <c:v>0.371</c:v>
                </c:pt>
                <c:pt idx="17">
                  <c:v>0.372</c:v>
                </c:pt>
                <c:pt idx="18">
                  <c:v>0.374</c:v>
                </c:pt>
                <c:pt idx="19">
                  <c:v>0.375</c:v>
                </c:pt>
                <c:pt idx="20">
                  <c:v>0.378</c:v>
                </c:pt>
                <c:pt idx="21">
                  <c:v>0.378</c:v>
                </c:pt>
                <c:pt idx="22">
                  <c:v>0.38300000000000001</c:v>
                </c:pt>
                <c:pt idx="23">
                  <c:v>0.38400000000000001</c:v>
                </c:pt>
                <c:pt idx="24">
                  <c:v>0.38500000000000001</c:v>
                </c:pt>
                <c:pt idx="25">
                  <c:v>0.38800000000000001</c:v>
                </c:pt>
                <c:pt idx="26">
                  <c:v>0.39400000000000002</c:v>
                </c:pt>
                <c:pt idx="27">
                  <c:v>0.39500000000000002</c:v>
                </c:pt>
                <c:pt idx="28">
                  <c:v>0.39600000000000002</c:v>
                </c:pt>
                <c:pt idx="29">
                  <c:v>0.39700000000000002</c:v>
                </c:pt>
                <c:pt idx="30">
                  <c:v>0.39800000000000002</c:v>
                </c:pt>
                <c:pt idx="31">
                  <c:v>0.39900000000000002</c:v>
                </c:pt>
                <c:pt idx="32">
                  <c:v>0.39900000000000002</c:v>
                </c:pt>
                <c:pt idx="33">
                  <c:v>0.39900000000000002</c:v>
                </c:pt>
                <c:pt idx="34">
                  <c:v>0.4</c:v>
                </c:pt>
                <c:pt idx="35">
                  <c:v>0.40200000000000002</c:v>
                </c:pt>
                <c:pt idx="36">
                  <c:v>0.40200000000000002</c:v>
                </c:pt>
                <c:pt idx="37">
                  <c:v>0.40600000000000003</c:v>
                </c:pt>
                <c:pt idx="38">
                  <c:v>0.40600000000000003</c:v>
                </c:pt>
                <c:pt idx="39">
                  <c:v>0.40699999999999997</c:v>
                </c:pt>
                <c:pt idx="40">
                  <c:v>0.40799999999999997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0.41399999999999998</c:v>
                </c:pt>
                <c:pt idx="44">
                  <c:v>0.41499999999999998</c:v>
                </c:pt>
                <c:pt idx="45">
                  <c:v>0.41499999999999998</c:v>
                </c:pt>
                <c:pt idx="46">
                  <c:v>0.41799999999999998</c:v>
                </c:pt>
                <c:pt idx="47">
                  <c:v>0.42399999999999999</c:v>
                </c:pt>
                <c:pt idx="48">
                  <c:v>0.42499999999999999</c:v>
                </c:pt>
                <c:pt idx="49">
                  <c:v>0.42699999999999999</c:v>
                </c:pt>
                <c:pt idx="50">
                  <c:v>0.42899999999999999</c:v>
                </c:pt>
                <c:pt idx="51">
                  <c:v>0.43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0.433</c:v>
                </c:pt>
                <c:pt idx="55">
                  <c:v>0.436</c:v>
                </c:pt>
                <c:pt idx="56">
                  <c:v>0.439</c:v>
                </c:pt>
                <c:pt idx="57">
                  <c:v>0.44</c:v>
                </c:pt>
                <c:pt idx="58">
                  <c:v>0.44</c:v>
                </c:pt>
                <c:pt idx="59">
                  <c:v>0.442</c:v>
                </c:pt>
                <c:pt idx="60">
                  <c:v>0.442</c:v>
                </c:pt>
                <c:pt idx="61">
                  <c:v>0.44500000000000001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0.45300000000000001</c:v>
                </c:pt>
                <c:pt idx="65">
                  <c:v>0.45300000000000001</c:v>
                </c:pt>
                <c:pt idx="66">
                  <c:v>0.45400000000000001</c:v>
                </c:pt>
                <c:pt idx="67">
                  <c:v>0.45700000000000002</c:v>
                </c:pt>
                <c:pt idx="68">
                  <c:v>0.46</c:v>
                </c:pt>
                <c:pt idx="69">
                  <c:v>0.46</c:v>
                </c:pt>
                <c:pt idx="70">
                  <c:v>0.46600000000000003</c:v>
                </c:pt>
                <c:pt idx="71">
                  <c:v>0.46700000000000003</c:v>
                </c:pt>
                <c:pt idx="72">
                  <c:v>0.46700000000000003</c:v>
                </c:pt>
                <c:pt idx="73">
                  <c:v>0.46700000000000003</c:v>
                </c:pt>
                <c:pt idx="74">
                  <c:v>0.47099999999999997</c:v>
                </c:pt>
                <c:pt idx="75">
                  <c:v>0.47499999999999998</c:v>
                </c:pt>
                <c:pt idx="76">
                  <c:v>0.47699999999999998</c:v>
                </c:pt>
                <c:pt idx="77">
                  <c:v>0.48</c:v>
                </c:pt>
                <c:pt idx="78">
                  <c:v>0.48299999999999998</c:v>
                </c:pt>
                <c:pt idx="79">
                  <c:v>0.48599999999999999</c:v>
                </c:pt>
                <c:pt idx="80">
                  <c:v>0.49</c:v>
                </c:pt>
                <c:pt idx="81">
                  <c:v>0.49</c:v>
                </c:pt>
                <c:pt idx="82">
                  <c:v>0.49099999999999999</c:v>
                </c:pt>
                <c:pt idx="83">
                  <c:v>0.49099999999999999</c:v>
                </c:pt>
                <c:pt idx="84">
                  <c:v>0.49299999999999999</c:v>
                </c:pt>
                <c:pt idx="85">
                  <c:v>0.495</c:v>
                </c:pt>
                <c:pt idx="86">
                  <c:v>0.498</c:v>
                </c:pt>
                <c:pt idx="87">
                  <c:v>0.498</c:v>
                </c:pt>
                <c:pt idx="88">
                  <c:v>0.499</c:v>
                </c:pt>
                <c:pt idx="89">
                  <c:v>0.502</c:v>
                </c:pt>
                <c:pt idx="90">
                  <c:v>0.50900000000000001</c:v>
                </c:pt>
                <c:pt idx="91">
                  <c:v>0.51100000000000001</c:v>
                </c:pt>
                <c:pt idx="92">
                  <c:v>0.51300000000000001</c:v>
                </c:pt>
                <c:pt idx="93">
                  <c:v>0.51600000000000001</c:v>
                </c:pt>
                <c:pt idx="94">
                  <c:v>0.51900000000000002</c:v>
                </c:pt>
                <c:pt idx="95">
                  <c:v>0.52200000000000002</c:v>
                </c:pt>
                <c:pt idx="96">
                  <c:v>0.52400000000000002</c:v>
                </c:pt>
                <c:pt idx="97">
                  <c:v>0.52600000000000002</c:v>
                </c:pt>
                <c:pt idx="98">
                  <c:v>0.52700000000000002</c:v>
                </c:pt>
                <c:pt idx="99">
                  <c:v>0.52700000000000002</c:v>
                </c:pt>
                <c:pt idx="100">
                  <c:v>0.53</c:v>
                </c:pt>
                <c:pt idx="101">
                  <c:v>0.53400000000000003</c:v>
                </c:pt>
                <c:pt idx="102">
                  <c:v>0.53500000000000003</c:v>
                </c:pt>
                <c:pt idx="103">
                  <c:v>0.53600000000000003</c:v>
                </c:pt>
                <c:pt idx="104">
                  <c:v>0.53900000000000003</c:v>
                </c:pt>
                <c:pt idx="105">
                  <c:v>0.54200000000000004</c:v>
                </c:pt>
                <c:pt idx="106">
                  <c:v>0.54200000000000004</c:v>
                </c:pt>
                <c:pt idx="107">
                  <c:v>0.54300000000000004</c:v>
                </c:pt>
                <c:pt idx="108">
                  <c:v>0.54400000000000004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0.54900000000000004</c:v>
                </c:pt>
                <c:pt idx="112">
                  <c:v>0.55400000000000005</c:v>
                </c:pt>
                <c:pt idx="113">
                  <c:v>0.55900000000000005</c:v>
                </c:pt>
                <c:pt idx="114">
                  <c:v>0.56000000000000005</c:v>
                </c:pt>
                <c:pt idx="115">
                  <c:v>0.56499999999999995</c:v>
                </c:pt>
                <c:pt idx="116">
                  <c:v>0.56599999999999995</c:v>
                </c:pt>
                <c:pt idx="117">
                  <c:v>0.58299999999999996</c:v>
                </c:pt>
                <c:pt idx="118">
                  <c:v>0.59199999999999997</c:v>
                </c:pt>
                <c:pt idx="119">
                  <c:v>0.59199999999999997</c:v>
                </c:pt>
                <c:pt idx="120">
                  <c:v>0.60299999999999998</c:v>
                </c:pt>
                <c:pt idx="121">
                  <c:v>0.60399999999999998</c:v>
                </c:pt>
                <c:pt idx="122">
                  <c:v>0.60599999999999998</c:v>
                </c:pt>
                <c:pt idx="123">
                  <c:v>0.60699999999999998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0.622</c:v>
                </c:pt>
                <c:pt idx="127">
                  <c:v>0.624</c:v>
                </c:pt>
                <c:pt idx="128">
                  <c:v>0.629</c:v>
                </c:pt>
                <c:pt idx="129">
                  <c:v>0.63400000000000001</c:v>
                </c:pt>
                <c:pt idx="130">
                  <c:v>0.64</c:v>
                </c:pt>
                <c:pt idx="131">
                  <c:v>0.64200000000000002</c:v>
                </c:pt>
                <c:pt idx="132">
                  <c:v>0.64400000000000002</c:v>
                </c:pt>
                <c:pt idx="133">
                  <c:v>0.64700000000000002</c:v>
                </c:pt>
                <c:pt idx="134">
                  <c:v>0.65100000000000002</c:v>
                </c:pt>
                <c:pt idx="135">
                  <c:v>0.65300000000000002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0.67200000000000004</c:v>
                </c:pt>
                <c:pt idx="139">
                  <c:v>0.68200000000000005</c:v>
                </c:pt>
                <c:pt idx="140">
                  <c:v>0.68300000000000005</c:v>
                </c:pt>
                <c:pt idx="141">
                  <c:v>0.68799999999999994</c:v>
                </c:pt>
                <c:pt idx="142">
                  <c:v>0.69</c:v>
                </c:pt>
                <c:pt idx="143">
                  <c:v>0.69199999999999995</c:v>
                </c:pt>
                <c:pt idx="144">
                  <c:v>0.69299999999999995</c:v>
                </c:pt>
                <c:pt idx="145">
                  <c:v>0.69499999999999995</c:v>
                </c:pt>
                <c:pt idx="146">
                  <c:v>0.69799999999999995</c:v>
                </c:pt>
                <c:pt idx="147">
                  <c:v>0.7</c:v>
                </c:pt>
                <c:pt idx="148">
                  <c:v>0.70199999999999996</c:v>
                </c:pt>
                <c:pt idx="149">
                  <c:v>0.70699999999999996</c:v>
                </c:pt>
                <c:pt idx="150">
                  <c:v>0.71499999999999997</c:v>
                </c:pt>
                <c:pt idx="151">
                  <c:v>0.74399999999999999</c:v>
                </c:pt>
                <c:pt idx="152">
                  <c:v>0.75</c:v>
                </c:pt>
                <c:pt idx="153">
                  <c:v>0.76200000000000001</c:v>
                </c:pt>
                <c:pt idx="154">
                  <c:v>0.76400000000000001</c:v>
                </c:pt>
                <c:pt idx="155">
                  <c:v>0.76500000000000001</c:v>
                </c:pt>
                <c:pt idx="156">
                  <c:v>0.76900000000000002</c:v>
                </c:pt>
                <c:pt idx="157">
                  <c:v>0.76900000000000002</c:v>
                </c:pt>
                <c:pt idx="158">
                  <c:v>0.77200000000000002</c:v>
                </c:pt>
                <c:pt idx="159">
                  <c:v>0.77900000000000003</c:v>
                </c:pt>
                <c:pt idx="160">
                  <c:v>0.78100000000000003</c:v>
                </c:pt>
                <c:pt idx="161">
                  <c:v>0.79100000000000004</c:v>
                </c:pt>
                <c:pt idx="162">
                  <c:v>0.79400000000000004</c:v>
                </c:pt>
                <c:pt idx="163">
                  <c:v>0.79600000000000004</c:v>
                </c:pt>
                <c:pt idx="164">
                  <c:v>0.80500000000000005</c:v>
                </c:pt>
                <c:pt idx="165">
                  <c:v>0.81799999999999995</c:v>
                </c:pt>
                <c:pt idx="166">
                  <c:v>0.82</c:v>
                </c:pt>
                <c:pt idx="167">
                  <c:v>0.83299999999999996</c:v>
                </c:pt>
                <c:pt idx="168">
                  <c:v>0.84099999999999997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0.88500000000000001</c:v>
                </c:pt>
                <c:pt idx="172">
                  <c:v>0.88800000000000001</c:v>
                </c:pt>
                <c:pt idx="173">
                  <c:v>0.89900000000000002</c:v>
                </c:pt>
                <c:pt idx="174">
                  <c:v>0.91600000000000004</c:v>
                </c:pt>
                <c:pt idx="175">
                  <c:v>0.91600000000000004</c:v>
                </c:pt>
                <c:pt idx="176">
                  <c:v>0.92</c:v>
                </c:pt>
                <c:pt idx="177">
                  <c:v>0.92300000000000004</c:v>
                </c:pt>
                <c:pt idx="178">
                  <c:v>0.92500000000000004</c:v>
                </c:pt>
                <c:pt idx="179">
                  <c:v>0.93200000000000005</c:v>
                </c:pt>
                <c:pt idx="180">
                  <c:v>0.93799999999999994</c:v>
                </c:pt>
                <c:pt idx="181">
                  <c:v>0.94899999999999995</c:v>
                </c:pt>
                <c:pt idx="182">
                  <c:v>0.95</c:v>
                </c:pt>
                <c:pt idx="183">
                  <c:v>0.95499999999999996</c:v>
                </c:pt>
                <c:pt idx="184">
                  <c:v>0.95599999999999996</c:v>
                </c:pt>
                <c:pt idx="185">
                  <c:v>0.96699999999999997</c:v>
                </c:pt>
                <c:pt idx="186">
                  <c:v>0.96899999999999997</c:v>
                </c:pt>
                <c:pt idx="187">
                  <c:v>0.97199999999999998</c:v>
                </c:pt>
                <c:pt idx="188">
                  <c:v>0.996</c:v>
                </c:pt>
                <c:pt idx="189">
                  <c:v>0.998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1.0309999999999999</c:v>
                </c:pt>
                <c:pt idx="193">
                  <c:v>1.0469999999999999</c:v>
                </c:pt>
                <c:pt idx="194">
                  <c:v>1.048</c:v>
                </c:pt>
                <c:pt idx="195">
                  <c:v>1.0549999999999999</c:v>
                </c:pt>
                <c:pt idx="196">
                  <c:v>1.0760000000000001</c:v>
                </c:pt>
                <c:pt idx="197">
                  <c:v>1.099</c:v>
                </c:pt>
                <c:pt idx="198">
                  <c:v>1.1240000000000001</c:v>
                </c:pt>
                <c:pt idx="199">
                  <c:v>1.129</c:v>
                </c:pt>
                <c:pt idx="200">
                  <c:v>1.1419999999999999</c:v>
                </c:pt>
                <c:pt idx="201">
                  <c:v>1.1519999999999999</c:v>
                </c:pt>
                <c:pt idx="202">
                  <c:v>1.165</c:v>
                </c:pt>
                <c:pt idx="203">
                  <c:v>1.1659999999999999</c:v>
                </c:pt>
                <c:pt idx="204">
                  <c:v>1.1679999999999999</c:v>
                </c:pt>
                <c:pt idx="205">
                  <c:v>1.175</c:v>
                </c:pt>
                <c:pt idx="206">
                  <c:v>1.1759999999999999</c:v>
                </c:pt>
                <c:pt idx="207">
                  <c:v>1.194</c:v>
                </c:pt>
                <c:pt idx="208">
                  <c:v>1.204</c:v>
                </c:pt>
                <c:pt idx="209">
                  <c:v>1.2110000000000001</c:v>
                </c:pt>
                <c:pt idx="210">
                  <c:v>1.2170000000000001</c:v>
                </c:pt>
                <c:pt idx="211">
                  <c:v>1.22</c:v>
                </c:pt>
                <c:pt idx="212">
                  <c:v>1.228</c:v>
                </c:pt>
                <c:pt idx="213">
                  <c:v>1.242</c:v>
                </c:pt>
                <c:pt idx="214">
                  <c:v>1.268</c:v>
                </c:pt>
                <c:pt idx="215">
                  <c:v>1.274</c:v>
                </c:pt>
                <c:pt idx="216">
                  <c:v>1.276</c:v>
                </c:pt>
                <c:pt idx="217">
                  <c:v>1.278</c:v>
                </c:pt>
                <c:pt idx="218">
                  <c:v>1.3089999999999999</c:v>
                </c:pt>
                <c:pt idx="219">
                  <c:v>1.3109999999999999</c:v>
                </c:pt>
                <c:pt idx="220">
                  <c:v>1.3140000000000001</c:v>
                </c:pt>
                <c:pt idx="221">
                  <c:v>1.319</c:v>
                </c:pt>
                <c:pt idx="222">
                  <c:v>1.32</c:v>
                </c:pt>
                <c:pt idx="223">
                  <c:v>1.3240000000000001</c:v>
                </c:pt>
                <c:pt idx="224">
                  <c:v>1.335</c:v>
                </c:pt>
                <c:pt idx="225">
                  <c:v>1.3360000000000001</c:v>
                </c:pt>
                <c:pt idx="226">
                  <c:v>1.397</c:v>
                </c:pt>
                <c:pt idx="227">
                  <c:v>1.3979999999999999</c:v>
                </c:pt>
                <c:pt idx="228">
                  <c:v>1.3979999999999999</c:v>
                </c:pt>
                <c:pt idx="229">
                  <c:v>1.4</c:v>
                </c:pt>
                <c:pt idx="230">
                  <c:v>1.409</c:v>
                </c:pt>
                <c:pt idx="231">
                  <c:v>1.4390000000000001</c:v>
                </c:pt>
                <c:pt idx="232">
                  <c:v>1.4810000000000001</c:v>
                </c:pt>
                <c:pt idx="233">
                  <c:v>1.486</c:v>
                </c:pt>
                <c:pt idx="234">
                  <c:v>1.5209999999999999</c:v>
                </c:pt>
                <c:pt idx="235">
                  <c:v>1.5429999999999999</c:v>
                </c:pt>
                <c:pt idx="236">
                  <c:v>1.57</c:v>
                </c:pt>
                <c:pt idx="237">
                  <c:v>1.611</c:v>
                </c:pt>
                <c:pt idx="238">
                  <c:v>1.6120000000000001</c:v>
                </c:pt>
                <c:pt idx="239">
                  <c:v>1.615</c:v>
                </c:pt>
                <c:pt idx="240">
                  <c:v>1.631</c:v>
                </c:pt>
                <c:pt idx="241">
                  <c:v>1.6930000000000001</c:v>
                </c:pt>
                <c:pt idx="242">
                  <c:v>1.6990000000000001</c:v>
                </c:pt>
                <c:pt idx="243">
                  <c:v>1.716</c:v>
                </c:pt>
                <c:pt idx="244">
                  <c:v>1.718</c:v>
                </c:pt>
                <c:pt idx="245">
                  <c:v>1.742</c:v>
                </c:pt>
                <c:pt idx="246">
                  <c:v>1.7749999999999999</c:v>
                </c:pt>
                <c:pt idx="247">
                  <c:v>1.8140000000000001</c:v>
                </c:pt>
                <c:pt idx="248">
                  <c:v>1.833</c:v>
                </c:pt>
                <c:pt idx="249">
                  <c:v>1.907</c:v>
                </c:pt>
                <c:pt idx="250">
                  <c:v>1.9259999999999999</c:v>
                </c:pt>
                <c:pt idx="251">
                  <c:v>1.956</c:v>
                </c:pt>
                <c:pt idx="252">
                  <c:v>1.9990000000000001</c:v>
                </c:pt>
                <c:pt idx="253">
                  <c:v>2.1429999999999998</c:v>
                </c:pt>
                <c:pt idx="254">
                  <c:v>2.149</c:v>
                </c:pt>
                <c:pt idx="255">
                  <c:v>2.2509999999999999</c:v>
                </c:pt>
              </c:numCache>
            </c:numRef>
          </c:xVal>
          <c:yVal>
            <c:numRef>
              <c:f>P256_vent!$H$2:$H$257</c:f>
              <c:numCache>
                <c:formatCode>General</c:formatCode>
                <c:ptCount val="256"/>
                <c:pt idx="0">
                  <c:v>61.98</c:v>
                </c:pt>
                <c:pt idx="1">
                  <c:v>62.2</c:v>
                </c:pt>
                <c:pt idx="2">
                  <c:v>61.98</c:v>
                </c:pt>
                <c:pt idx="3">
                  <c:v>62.71</c:v>
                </c:pt>
                <c:pt idx="4">
                  <c:v>61.96</c:v>
                </c:pt>
                <c:pt idx="5">
                  <c:v>61.69</c:v>
                </c:pt>
                <c:pt idx="6">
                  <c:v>61.46</c:v>
                </c:pt>
                <c:pt idx="7">
                  <c:v>61.75</c:v>
                </c:pt>
                <c:pt idx="8">
                  <c:v>61.11</c:v>
                </c:pt>
                <c:pt idx="9">
                  <c:v>62.19</c:v>
                </c:pt>
                <c:pt idx="10">
                  <c:v>61.43</c:v>
                </c:pt>
                <c:pt idx="11">
                  <c:v>61.7</c:v>
                </c:pt>
                <c:pt idx="12">
                  <c:v>61.76</c:v>
                </c:pt>
                <c:pt idx="13">
                  <c:v>61.92</c:v>
                </c:pt>
                <c:pt idx="14">
                  <c:v>61.75</c:v>
                </c:pt>
                <c:pt idx="15">
                  <c:v>61.33</c:v>
                </c:pt>
                <c:pt idx="16">
                  <c:v>62.43</c:v>
                </c:pt>
                <c:pt idx="17">
                  <c:v>61.86</c:v>
                </c:pt>
                <c:pt idx="18">
                  <c:v>62.47</c:v>
                </c:pt>
                <c:pt idx="19">
                  <c:v>61.26</c:v>
                </c:pt>
                <c:pt idx="20">
                  <c:v>61.27</c:v>
                </c:pt>
                <c:pt idx="21">
                  <c:v>62.18</c:v>
                </c:pt>
                <c:pt idx="22">
                  <c:v>60.67</c:v>
                </c:pt>
                <c:pt idx="23">
                  <c:v>61.36</c:v>
                </c:pt>
                <c:pt idx="24">
                  <c:v>60.92</c:v>
                </c:pt>
                <c:pt idx="25">
                  <c:v>61.36</c:v>
                </c:pt>
                <c:pt idx="26">
                  <c:v>62.18</c:v>
                </c:pt>
                <c:pt idx="27">
                  <c:v>61.64</c:v>
                </c:pt>
                <c:pt idx="28">
                  <c:v>61.55</c:v>
                </c:pt>
                <c:pt idx="29">
                  <c:v>61.21</c:v>
                </c:pt>
                <c:pt idx="30">
                  <c:v>61.99</c:v>
                </c:pt>
                <c:pt idx="31">
                  <c:v>64.03</c:v>
                </c:pt>
                <c:pt idx="32">
                  <c:v>62.54</c:v>
                </c:pt>
                <c:pt idx="33">
                  <c:v>61.93</c:v>
                </c:pt>
                <c:pt idx="34">
                  <c:v>61.59</c:v>
                </c:pt>
                <c:pt idx="35">
                  <c:v>61.9</c:v>
                </c:pt>
                <c:pt idx="36">
                  <c:v>61.67</c:v>
                </c:pt>
                <c:pt idx="37">
                  <c:v>61.82</c:v>
                </c:pt>
                <c:pt idx="38">
                  <c:v>61.86</c:v>
                </c:pt>
                <c:pt idx="39">
                  <c:v>62.05</c:v>
                </c:pt>
                <c:pt idx="40">
                  <c:v>62.76</c:v>
                </c:pt>
                <c:pt idx="41">
                  <c:v>62.4</c:v>
                </c:pt>
                <c:pt idx="42">
                  <c:v>62.57</c:v>
                </c:pt>
                <c:pt idx="43">
                  <c:v>61.05</c:v>
                </c:pt>
                <c:pt idx="44">
                  <c:v>61.45</c:v>
                </c:pt>
                <c:pt idx="45">
                  <c:v>61.93</c:v>
                </c:pt>
                <c:pt idx="46">
                  <c:v>61.57</c:v>
                </c:pt>
                <c:pt idx="47">
                  <c:v>62.04</c:v>
                </c:pt>
                <c:pt idx="48">
                  <c:v>61.72</c:v>
                </c:pt>
                <c:pt idx="49">
                  <c:v>62.59</c:v>
                </c:pt>
                <c:pt idx="50">
                  <c:v>62.44</c:v>
                </c:pt>
                <c:pt idx="51">
                  <c:v>61.82</c:v>
                </c:pt>
                <c:pt idx="52">
                  <c:v>61.68</c:v>
                </c:pt>
                <c:pt idx="53">
                  <c:v>61.94</c:v>
                </c:pt>
                <c:pt idx="54">
                  <c:v>61.14</c:v>
                </c:pt>
                <c:pt idx="55">
                  <c:v>62.2</c:v>
                </c:pt>
                <c:pt idx="56">
                  <c:v>62.91</c:v>
                </c:pt>
                <c:pt idx="57">
                  <c:v>61.27</c:v>
                </c:pt>
                <c:pt idx="58">
                  <c:v>62.22</c:v>
                </c:pt>
                <c:pt idx="59">
                  <c:v>61.69</c:v>
                </c:pt>
                <c:pt idx="60">
                  <c:v>62.24</c:v>
                </c:pt>
                <c:pt idx="61">
                  <c:v>61.53</c:v>
                </c:pt>
                <c:pt idx="62">
                  <c:v>61.44</c:v>
                </c:pt>
                <c:pt idx="63">
                  <c:v>61.76</c:v>
                </c:pt>
                <c:pt idx="64">
                  <c:v>62.93</c:v>
                </c:pt>
                <c:pt idx="65">
                  <c:v>61.83</c:v>
                </c:pt>
                <c:pt idx="66">
                  <c:v>61.12</c:v>
                </c:pt>
                <c:pt idx="67">
                  <c:v>61.41</c:v>
                </c:pt>
                <c:pt idx="68">
                  <c:v>61.48</c:v>
                </c:pt>
                <c:pt idx="69">
                  <c:v>61.84</c:v>
                </c:pt>
                <c:pt idx="70">
                  <c:v>61.99</c:v>
                </c:pt>
                <c:pt idx="71">
                  <c:v>61.86</c:v>
                </c:pt>
                <c:pt idx="72">
                  <c:v>62.01</c:v>
                </c:pt>
                <c:pt idx="73">
                  <c:v>62.5</c:v>
                </c:pt>
                <c:pt idx="74">
                  <c:v>60.63</c:v>
                </c:pt>
                <c:pt idx="75">
                  <c:v>63.26</c:v>
                </c:pt>
                <c:pt idx="76">
                  <c:v>61.91</c:v>
                </c:pt>
                <c:pt idx="77">
                  <c:v>62.35</c:v>
                </c:pt>
                <c:pt idx="78">
                  <c:v>61.72</c:v>
                </c:pt>
                <c:pt idx="79">
                  <c:v>61.62</c:v>
                </c:pt>
                <c:pt idx="80">
                  <c:v>62.19</c:v>
                </c:pt>
                <c:pt idx="81">
                  <c:v>61.5</c:v>
                </c:pt>
                <c:pt idx="82">
                  <c:v>62.02</c:v>
                </c:pt>
                <c:pt idx="83">
                  <c:v>61.25</c:v>
                </c:pt>
                <c:pt idx="84">
                  <c:v>62.11</c:v>
                </c:pt>
                <c:pt idx="85">
                  <c:v>62.59</c:v>
                </c:pt>
                <c:pt idx="86">
                  <c:v>61.36</c:v>
                </c:pt>
                <c:pt idx="87">
                  <c:v>61.01</c:v>
                </c:pt>
                <c:pt idx="88">
                  <c:v>61.21</c:v>
                </c:pt>
                <c:pt idx="89">
                  <c:v>61.8</c:v>
                </c:pt>
                <c:pt idx="90">
                  <c:v>62.21</c:v>
                </c:pt>
                <c:pt idx="91">
                  <c:v>61.25</c:v>
                </c:pt>
                <c:pt idx="92">
                  <c:v>61.01</c:v>
                </c:pt>
                <c:pt idx="93">
                  <c:v>62.96</c:v>
                </c:pt>
                <c:pt idx="94">
                  <c:v>62.04</c:v>
                </c:pt>
                <c:pt idx="95">
                  <c:v>62.64</c:v>
                </c:pt>
                <c:pt idx="96">
                  <c:v>62.25</c:v>
                </c:pt>
                <c:pt idx="97">
                  <c:v>60.65</c:v>
                </c:pt>
                <c:pt idx="98">
                  <c:v>61.46</c:v>
                </c:pt>
                <c:pt idx="99">
                  <c:v>61.1</c:v>
                </c:pt>
                <c:pt idx="100">
                  <c:v>62.48</c:v>
                </c:pt>
                <c:pt idx="101">
                  <c:v>62.35</c:v>
                </c:pt>
                <c:pt idx="102">
                  <c:v>61</c:v>
                </c:pt>
                <c:pt idx="103">
                  <c:v>62.49</c:v>
                </c:pt>
                <c:pt idx="104">
                  <c:v>61.27</c:v>
                </c:pt>
                <c:pt idx="105">
                  <c:v>60.81</c:v>
                </c:pt>
                <c:pt idx="106">
                  <c:v>61.25</c:v>
                </c:pt>
                <c:pt idx="107">
                  <c:v>63.3</c:v>
                </c:pt>
                <c:pt idx="108">
                  <c:v>61.89</c:v>
                </c:pt>
                <c:pt idx="109">
                  <c:v>60.57</c:v>
                </c:pt>
                <c:pt idx="110">
                  <c:v>62.68</c:v>
                </c:pt>
                <c:pt idx="111">
                  <c:v>62.38</c:v>
                </c:pt>
                <c:pt idx="112">
                  <c:v>60.99</c:v>
                </c:pt>
                <c:pt idx="113">
                  <c:v>61.08</c:v>
                </c:pt>
                <c:pt idx="114">
                  <c:v>61.02</c:v>
                </c:pt>
                <c:pt idx="115">
                  <c:v>62.72</c:v>
                </c:pt>
                <c:pt idx="116">
                  <c:v>61.31</c:v>
                </c:pt>
                <c:pt idx="117">
                  <c:v>63.76</c:v>
                </c:pt>
                <c:pt idx="118">
                  <c:v>60.85</c:v>
                </c:pt>
                <c:pt idx="119">
                  <c:v>61.2</c:v>
                </c:pt>
                <c:pt idx="120">
                  <c:v>60.89</c:v>
                </c:pt>
                <c:pt idx="121">
                  <c:v>61.38</c:v>
                </c:pt>
                <c:pt idx="122">
                  <c:v>60.71</c:v>
                </c:pt>
                <c:pt idx="123">
                  <c:v>62.77</c:v>
                </c:pt>
                <c:pt idx="124">
                  <c:v>61.53</c:v>
                </c:pt>
                <c:pt idx="125">
                  <c:v>61.42</c:v>
                </c:pt>
                <c:pt idx="126">
                  <c:v>62.29</c:v>
                </c:pt>
                <c:pt idx="127">
                  <c:v>60.65</c:v>
                </c:pt>
                <c:pt idx="128">
                  <c:v>61.04</c:v>
                </c:pt>
                <c:pt idx="129">
                  <c:v>62.76</c:v>
                </c:pt>
                <c:pt idx="130">
                  <c:v>61.44</c:v>
                </c:pt>
                <c:pt idx="131">
                  <c:v>61.84</c:v>
                </c:pt>
                <c:pt idx="132">
                  <c:v>62.53</c:v>
                </c:pt>
                <c:pt idx="133">
                  <c:v>61.1</c:v>
                </c:pt>
                <c:pt idx="134">
                  <c:v>62.15</c:v>
                </c:pt>
                <c:pt idx="135">
                  <c:v>60.99</c:v>
                </c:pt>
                <c:pt idx="136">
                  <c:v>62.55</c:v>
                </c:pt>
                <c:pt idx="137">
                  <c:v>61.77</c:v>
                </c:pt>
                <c:pt idx="138">
                  <c:v>61.84</c:v>
                </c:pt>
                <c:pt idx="139">
                  <c:v>61.77</c:v>
                </c:pt>
                <c:pt idx="140">
                  <c:v>61.64</c:v>
                </c:pt>
                <c:pt idx="141">
                  <c:v>61.52</c:v>
                </c:pt>
                <c:pt idx="142">
                  <c:v>62.26</c:v>
                </c:pt>
                <c:pt idx="143">
                  <c:v>61.33</c:v>
                </c:pt>
                <c:pt idx="144">
                  <c:v>61.22</c:v>
                </c:pt>
                <c:pt idx="145">
                  <c:v>63</c:v>
                </c:pt>
                <c:pt idx="146">
                  <c:v>61.86</c:v>
                </c:pt>
                <c:pt idx="147">
                  <c:v>62.09</c:v>
                </c:pt>
                <c:pt idx="148">
                  <c:v>61.44</c:v>
                </c:pt>
                <c:pt idx="149">
                  <c:v>63.64</c:v>
                </c:pt>
                <c:pt idx="150">
                  <c:v>61.49</c:v>
                </c:pt>
                <c:pt idx="151">
                  <c:v>61.63</c:v>
                </c:pt>
                <c:pt idx="152">
                  <c:v>61.84</c:v>
                </c:pt>
                <c:pt idx="153">
                  <c:v>60.83</c:v>
                </c:pt>
                <c:pt idx="154">
                  <c:v>62.47</c:v>
                </c:pt>
                <c:pt idx="155">
                  <c:v>61.49</c:v>
                </c:pt>
                <c:pt idx="156">
                  <c:v>61.56</c:v>
                </c:pt>
                <c:pt idx="157">
                  <c:v>60.58</c:v>
                </c:pt>
                <c:pt idx="158">
                  <c:v>62.81</c:v>
                </c:pt>
                <c:pt idx="159">
                  <c:v>62.62</c:v>
                </c:pt>
                <c:pt idx="160">
                  <c:v>62.22</c:v>
                </c:pt>
                <c:pt idx="161">
                  <c:v>60.97</c:v>
                </c:pt>
                <c:pt idx="162">
                  <c:v>60.59</c:v>
                </c:pt>
                <c:pt idx="163">
                  <c:v>62.39</c:v>
                </c:pt>
                <c:pt idx="164">
                  <c:v>60.63</c:v>
                </c:pt>
                <c:pt idx="165">
                  <c:v>61.08</c:v>
                </c:pt>
                <c:pt idx="166">
                  <c:v>61.13</c:v>
                </c:pt>
                <c:pt idx="167">
                  <c:v>60.64</c:v>
                </c:pt>
                <c:pt idx="168">
                  <c:v>61.52</c:v>
                </c:pt>
                <c:pt idx="169">
                  <c:v>60.44</c:v>
                </c:pt>
                <c:pt idx="170">
                  <c:v>61.91</c:v>
                </c:pt>
                <c:pt idx="171">
                  <c:v>61.23</c:v>
                </c:pt>
                <c:pt idx="172">
                  <c:v>60.84</c:v>
                </c:pt>
                <c:pt idx="173">
                  <c:v>61.37</c:v>
                </c:pt>
                <c:pt idx="174">
                  <c:v>62.38</c:v>
                </c:pt>
                <c:pt idx="175">
                  <c:v>60.28</c:v>
                </c:pt>
                <c:pt idx="176">
                  <c:v>62</c:v>
                </c:pt>
                <c:pt idx="177">
                  <c:v>60.27</c:v>
                </c:pt>
                <c:pt idx="178">
                  <c:v>61.16</c:v>
                </c:pt>
                <c:pt idx="179">
                  <c:v>61.53</c:v>
                </c:pt>
                <c:pt idx="180">
                  <c:v>61.87</c:v>
                </c:pt>
                <c:pt idx="181">
                  <c:v>62.67</c:v>
                </c:pt>
                <c:pt idx="182">
                  <c:v>62.14</c:v>
                </c:pt>
                <c:pt idx="183">
                  <c:v>59.15</c:v>
                </c:pt>
                <c:pt idx="184">
                  <c:v>61.04</c:v>
                </c:pt>
                <c:pt idx="185">
                  <c:v>60.79</c:v>
                </c:pt>
                <c:pt idx="186">
                  <c:v>60.91</c:v>
                </c:pt>
                <c:pt idx="187">
                  <c:v>61.11</c:v>
                </c:pt>
                <c:pt idx="188">
                  <c:v>61.8</c:v>
                </c:pt>
                <c:pt idx="189">
                  <c:v>60.11</c:v>
                </c:pt>
                <c:pt idx="190">
                  <c:v>60.7</c:v>
                </c:pt>
                <c:pt idx="191">
                  <c:v>60.94</c:v>
                </c:pt>
                <c:pt idx="192">
                  <c:v>61.85</c:v>
                </c:pt>
                <c:pt idx="193">
                  <c:v>60.15</c:v>
                </c:pt>
                <c:pt idx="194">
                  <c:v>61.76</c:v>
                </c:pt>
                <c:pt idx="195">
                  <c:v>60.23</c:v>
                </c:pt>
                <c:pt idx="196">
                  <c:v>60.32</c:v>
                </c:pt>
                <c:pt idx="197">
                  <c:v>59.34</c:v>
                </c:pt>
                <c:pt idx="198">
                  <c:v>58.54</c:v>
                </c:pt>
                <c:pt idx="199">
                  <c:v>60.85</c:v>
                </c:pt>
                <c:pt idx="200">
                  <c:v>58.9</c:v>
                </c:pt>
                <c:pt idx="201">
                  <c:v>59.15</c:v>
                </c:pt>
                <c:pt idx="202">
                  <c:v>58.57</c:v>
                </c:pt>
                <c:pt idx="203">
                  <c:v>60.43</c:v>
                </c:pt>
                <c:pt idx="204">
                  <c:v>58.56</c:v>
                </c:pt>
                <c:pt idx="205">
                  <c:v>58.5</c:v>
                </c:pt>
                <c:pt idx="206">
                  <c:v>60.26</c:v>
                </c:pt>
                <c:pt idx="207">
                  <c:v>59.19</c:v>
                </c:pt>
                <c:pt idx="208">
                  <c:v>59.53</c:v>
                </c:pt>
                <c:pt idx="209">
                  <c:v>60.19</c:v>
                </c:pt>
                <c:pt idx="210">
                  <c:v>56.58</c:v>
                </c:pt>
                <c:pt idx="211">
                  <c:v>56.08</c:v>
                </c:pt>
                <c:pt idx="212">
                  <c:v>53.32</c:v>
                </c:pt>
                <c:pt idx="213">
                  <c:v>56.87</c:v>
                </c:pt>
                <c:pt idx="214">
                  <c:v>46.3</c:v>
                </c:pt>
                <c:pt idx="215">
                  <c:v>54.54</c:v>
                </c:pt>
                <c:pt idx="216">
                  <c:v>59.96</c:v>
                </c:pt>
                <c:pt idx="217">
                  <c:v>56.6</c:v>
                </c:pt>
                <c:pt idx="218">
                  <c:v>53.78</c:v>
                </c:pt>
                <c:pt idx="219">
                  <c:v>53.91</c:v>
                </c:pt>
                <c:pt idx="220">
                  <c:v>58.29</c:v>
                </c:pt>
                <c:pt idx="221">
                  <c:v>57.38</c:v>
                </c:pt>
                <c:pt idx="222">
                  <c:v>54.88</c:v>
                </c:pt>
                <c:pt idx="223">
                  <c:v>56.2</c:v>
                </c:pt>
                <c:pt idx="224">
                  <c:v>53.44</c:v>
                </c:pt>
                <c:pt idx="225">
                  <c:v>55.72</c:v>
                </c:pt>
                <c:pt idx="226">
                  <c:v>50.27</c:v>
                </c:pt>
                <c:pt idx="227">
                  <c:v>50.47</c:v>
                </c:pt>
                <c:pt idx="228">
                  <c:v>46.42</c:v>
                </c:pt>
                <c:pt idx="229">
                  <c:v>38.869999999999997</c:v>
                </c:pt>
                <c:pt idx="230">
                  <c:v>48.14</c:v>
                </c:pt>
                <c:pt idx="231">
                  <c:v>42.87</c:v>
                </c:pt>
                <c:pt idx="232">
                  <c:v>52.69</c:v>
                </c:pt>
                <c:pt idx="233">
                  <c:v>46.23</c:v>
                </c:pt>
                <c:pt idx="234">
                  <c:v>41.56</c:v>
                </c:pt>
                <c:pt idx="235">
                  <c:v>51.73</c:v>
                </c:pt>
                <c:pt idx="236">
                  <c:v>45.68</c:v>
                </c:pt>
                <c:pt idx="237">
                  <c:v>27.39</c:v>
                </c:pt>
                <c:pt idx="238">
                  <c:v>39.56</c:v>
                </c:pt>
                <c:pt idx="239">
                  <c:v>48.9</c:v>
                </c:pt>
                <c:pt idx="240">
                  <c:v>40.36</c:v>
                </c:pt>
                <c:pt idx="241">
                  <c:v>37.659999999999997</c:v>
                </c:pt>
                <c:pt idx="242">
                  <c:v>35.86</c:v>
                </c:pt>
                <c:pt idx="243">
                  <c:v>36.200000000000003</c:v>
                </c:pt>
                <c:pt idx="244">
                  <c:v>38.14</c:v>
                </c:pt>
                <c:pt idx="245">
                  <c:v>30.83</c:v>
                </c:pt>
                <c:pt idx="246">
                  <c:v>29.53</c:v>
                </c:pt>
                <c:pt idx="247">
                  <c:v>33.43</c:v>
                </c:pt>
                <c:pt idx="248">
                  <c:v>10.63</c:v>
                </c:pt>
                <c:pt idx="249">
                  <c:v>19.05</c:v>
                </c:pt>
                <c:pt idx="250">
                  <c:v>22.29</c:v>
                </c:pt>
                <c:pt idx="251">
                  <c:v>17.89</c:v>
                </c:pt>
                <c:pt idx="252">
                  <c:v>13.94</c:v>
                </c:pt>
                <c:pt idx="253">
                  <c:v>4.57</c:v>
                </c:pt>
                <c:pt idx="254">
                  <c:v>6.45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F-459A-8CBF-69E98429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64390774558586E-2"/>
              <c:y val="0.250409683859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02429341366933"/>
          <c:y val="8.0964121157924729E-2"/>
          <c:w val="0.2541265333510519"/>
          <c:h val="7.9138852406319266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Series</a:t>
            </a:r>
          </a:p>
        </c:rich>
      </c:tx>
      <c:layout>
        <c:manualLayout>
          <c:xMode val="edge"/>
          <c:yMode val="edge"/>
          <c:x val="0.68903007106412073"/>
          <c:y val="2.841328207369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630344594022527"/>
        </c:manualLayout>
      </c:layout>
      <c:scatterChart>
        <c:scatterStyle val="lineMarker"/>
        <c:varyColors val="0"/>
        <c:ser>
          <c:idx val="0"/>
          <c:order val="0"/>
          <c:tx>
            <c:v>I-V with Ventilation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S256_vent!$G$2:$G$257</c:f>
              <c:numCache>
                <c:formatCode>General</c:formatCode>
                <c:ptCount val="256"/>
                <c:pt idx="0">
                  <c:v>7.0000000000000007E-2</c:v>
                </c:pt>
                <c:pt idx="1">
                  <c:v>0.11600000000000001</c:v>
                </c:pt>
                <c:pt idx="2">
                  <c:v>0.20799999999999999</c:v>
                </c:pt>
                <c:pt idx="3">
                  <c:v>0.27500000000000002</c:v>
                </c:pt>
                <c:pt idx="4">
                  <c:v>0.33800000000000002</c:v>
                </c:pt>
                <c:pt idx="5">
                  <c:v>0.39300000000000002</c:v>
                </c:pt>
                <c:pt idx="6">
                  <c:v>0.49399999999999999</c:v>
                </c:pt>
                <c:pt idx="7">
                  <c:v>0.56899999999999995</c:v>
                </c:pt>
                <c:pt idx="8">
                  <c:v>0.63300000000000001</c:v>
                </c:pt>
                <c:pt idx="9">
                  <c:v>0.80300000000000005</c:v>
                </c:pt>
                <c:pt idx="10">
                  <c:v>0.80700000000000005</c:v>
                </c:pt>
                <c:pt idx="11">
                  <c:v>0.90400000000000003</c:v>
                </c:pt>
                <c:pt idx="12">
                  <c:v>1.026</c:v>
                </c:pt>
                <c:pt idx="13">
                  <c:v>1.0740000000000001</c:v>
                </c:pt>
                <c:pt idx="14">
                  <c:v>1.091</c:v>
                </c:pt>
                <c:pt idx="15">
                  <c:v>1.1499999999999999</c:v>
                </c:pt>
                <c:pt idx="16">
                  <c:v>1.3460000000000001</c:v>
                </c:pt>
                <c:pt idx="17">
                  <c:v>1.419</c:v>
                </c:pt>
                <c:pt idx="18">
                  <c:v>1.43</c:v>
                </c:pt>
                <c:pt idx="19">
                  <c:v>1.4390000000000001</c:v>
                </c:pt>
                <c:pt idx="20">
                  <c:v>1.4430000000000001</c:v>
                </c:pt>
                <c:pt idx="21">
                  <c:v>1.512</c:v>
                </c:pt>
                <c:pt idx="22">
                  <c:v>1.5269999999999999</c:v>
                </c:pt>
                <c:pt idx="23">
                  <c:v>1.5429999999999999</c:v>
                </c:pt>
                <c:pt idx="24">
                  <c:v>1.546</c:v>
                </c:pt>
                <c:pt idx="25">
                  <c:v>1.55</c:v>
                </c:pt>
                <c:pt idx="26">
                  <c:v>1.5589999999999999</c:v>
                </c:pt>
                <c:pt idx="27">
                  <c:v>1.5669999999999999</c:v>
                </c:pt>
                <c:pt idx="28">
                  <c:v>1.5680000000000001</c:v>
                </c:pt>
                <c:pt idx="29">
                  <c:v>1.575</c:v>
                </c:pt>
                <c:pt idx="30">
                  <c:v>1.5820000000000001</c:v>
                </c:pt>
                <c:pt idx="31">
                  <c:v>1.5840000000000001</c:v>
                </c:pt>
                <c:pt idx="32">
                  <c:v>1.59</c:v>
                </c:pt>
                <c:pt idx="33">
                  <c:v>1.591</c:v>
                </c:pt>
                <c:pt idx="34">
                  <c:v>1.6279999999999999</c:v>
                </c:pt>
                <c:pt idx="35">
                  <c:v>1.6519999999999999</c:v>
                </c:pt>
                <c:pt idx="36">
                  <c:v>1.6559999999999999</c:v>
                </c:pt>
                <c:pt idx="37">
                  <c:v>1.6659999999999999</c:v>
                </c:pt>
                <c:pt idx="38">
                  <c:v>1.6879999999999999</c:v>
                </c:pt>
                <c:pt idx="39">
                  <c:v>1.6890000000000001</c:v>
                </c:pt>
                <c:pt idx="40">
                  <c:v>1.6950000000000001</c:v>
                </c:pt>
                <c:pt idx="41">
                  <c:v>1.7050000000000001</c:v>
                </c:pt>
                <c:pt idx="42">
                  <c:v>1.706</c:v>
                </c:pt>
                <c:pt idx="43">
                  <c:v>1.7130000000000001</c:v>
                </c:pt>
                <c:pt idx="44">
                  <c:v>1.7350000000000001</c:v>
                </c:pt>
                <c:pt idx="45">
                  <c:v>1.7370000000000001</c:v>
                </c:pt>
                <c:pt idx="46">
                  <c:v>1.7450000000000001</c:v>
                </c:pt>
                <c:pt idx="47">
                  <c:v>1.7529999999999999</c:v>
                </c:pt>
                <c:pt idx="48">
                  <c:v>1.7589999999999999</c:v>
                </c:pt>
                <c:pt idx="49">
                  <c:v>1.764</c:v>
                </c:pt>
                <c:pt idx="50">
                  <c:v>1.764</c:v>
                </c:pt>
                <c:pt idx="51">
                  <c:v>1.768</c:v>
                </c:pt>
                <c:pt idx="52">
                  <c:v>1.7689999999999999</c:v>
                </c:pt>
                <c:pt idx="53">
                  <c:v>1.7729999999999999</c:v>
                </c:pt>
                <c:pt idx="54">
                  <c:v>1.7729999999999999</c:v>
                </c:pt>
                <c:pt idx="55">
                  <c:v>1.7769999999999999</c:v>
                </c:pt>
                <c:pt idx="56">
                  <c:v>1.78</c:v>
                </c:pt>
                <c:pt idx="57">
                  <c:v>1.786</c:v>
                </c:pt>
                <c:pt idx="58">
                  <c:v>1.794</c:v>
                </c:pt>
                <c:pt idx="59">
                  <c:v>1.8009999999999999</c:v>
                </c:pt>
                <c:pt idx="60">
                  <c:v>1.8029999999999999</c:v>
                </c:pt>
                <c:pt idx="61">
                  <c:v>1.8069999999999999</c:v>
                </c:pt>
                <c:pt idx="62">
                  <c:v>1.8069999999999999</c:v>
                </c:pt>
                <c:pt idx="63">
                  <c:v>1.8109999999999999</c:v>
                </c:pt>
                <c:pt idx="64">
                  <c:v>1.8160000000000001</c:v>
                </c:pt>
                <c:pt idx="65">
                  <c:v>1.8240000000000001</c:v>
                </c:pt>
                <c:pt idx="66">
                  <c:v>1.8260000000000001</c:v>
                </c:pt>
                <c:pt idx="67">
                  <c:v>1.8260000000000001</c:v>
                </c:pt>
                <c:pt idx="68">
                  <c:v>1.84</c:v>
                </c:pt>
                <c:pt idx="69">
                  <c:v>1.841</c:v>
                </c:pt>
                <c:pt idx="70">
                  <c:v>1.8480000000000001</c:v>
                </c:pt>
                <c:pt idx="71">
                  <c:v>1.8540000000000001</c:v>
                </c:pt>
                <c:pt idx="72">
                  <c:v>1.859</c:v>
                </c:pt>
                <c:pt idx="73">
                  <c:v>1.86</c:v>
                </c:pt>
                <c:pt idx="74">
                  <c:v>1.8640000000000001</c:v>
                </c:pt>
                <c:pt idx="75">
                  <c:v>1.867</c:v>
                </c:pt>
                <c:pt idx="76">
                  <c:v>1.867</c:v>
                </c:pt>
                <c:pt idx="77">
                  <c:v>1.869</c:v>
                </c:pt>
                <c:pt idx="78">
                  <c:v>1.873</c:v>
                </c:pt>
                <c:pt idx="79">
                  <c:v>1.8740000000000001</c:v>
                </c:pt>
                <c:pt idx="80">
                  <c:v>1.879</c:v>
                </c:pt>
                <c:pt idx="81">
                  <c:v>1.8839999999999999</c:v>
                </c:pt>
                <c:pt idx="82">
                  <c:v>1.893</c:v>
                </c:pt>
                <c:pt idx="83">
                  <c:v>1.895</c:v>
                </c:pt>
                <c:pt idx="84">
                  <c:v>1.8959999999999999</c:v>
                </c:pt>
                <c:pt idx="85">
                  <c:v>1.897</c:v>
                </c:pt>
                <c:pt idx="86">
                  <c:v>1.9019999999999999</c:v>
                </c:pt>
                <c:pt idx="87">
                  <c:v>1.905</c:v>
                </c:pt>
                <c:pt idx="88">
                  <c:v>1.913</c:v>
                </c:pt>
                <c:pt idx="89">
                  <c:v>1.915</c:v>
                </c:pt>
                <c:pt idx="90">
                  <c:v>1.9179999999999999</c:v>
                </c:pt>
                <c:pt idx="91">
                  <c:v>1.9219999999999999</c:v>
                </c:pt>
                <c:pt idx="92">
                  <c:v>1.9239999999999999</c:v>
                </c:pt>
                <c:pt idx="93">
                  <c:v>1.9279999999999999</c:v>
                </c:pt>
                <c:pt idx="94">
                  <c:v>1.931</c:v>
                </c:pt>
                <c:pt idx="95">
                  <c:v>1.9319999999999999</c:v>
                </c:pt>
                <c:pt idx="96">
                  <c:v>1.9350000000000001</c:v>
                </c:pt>
                <c:pt idx="97">
                  <c:v>1.9359999999999999</c:v>
                </c:pt>
                <c:pt idx="98">
                  <c:v>1.94</c:v>
                </c:pt>
                <c:pt idx="99">
                  <c:v>1.9419999999999999</c:v>
                </c:pt>
                <c:pt idx="100">
                  <c:v>1.9419999999999999</c:v>
                </c:pt>
                <c:pt idx="101">
                  <c:v>1.9419999999999999</c:v>
                </c:pt>
                <c:pt idx="102">
                  <c:v>1.9430000000000001</c:v>
                </c:pt>
                <c:pt idx="103">
                  <c:v>1.9450000000000001</c:v>
                </c:pt>
                <c:pt idx="104">
                  <c:v>1.9510000000000001</c:v>
                </c:pt>
                <c:pt idx="105">
                  <c:v>1.952</c:v>
                </c:pt>
                <c:pt idx="106">
                  <c:v>1.9530000000000001</c:v>
                </c:pt>
                <c:pt idx="107">
                  <c:v>1.954</c:v>
                </c:pt>
                <c:pt idx="108">
                  <c:v>1.954</c:v>
                </c:pt>
                <c:pt idx="109">
                  <c:v>1.954</c:v>
                </c:pt>
                <c:pt idx="110">
                  <c:v>1.9570000000000001</c:v>
                </c:pt>
                <c:pt idx="111">
                  <c:v>1.9630000000000001</c:v>
                </c:pt>
                <c:pt idx="112">
                  <c:v>1.964</c:v>
                </c:pt>
                <c:pt idx="113">
                  <c:v>1.966</c:v>
                </c:pt>
                <c:pt idx="114">
                  <c:v>1.968</c:v>
                </c:pt>
                <c:pt idx="115">
                  <c:v>1.9690000000000001</c:v>
                </c:pt>
                <c:pt idx="116">
                  <c:v>1.97</c:v>
                </c:pt>
                <c:pt idx="117">
                  <c:v>1.976</c:v>
                </c:pt>
                <c:pt idx="118">
                  <c:v>1.9770000000000001</c:v>
                </c:pt>
                <c:pt idx="119">
                  <c:v>1.978</c:v>
                </c:pt>
                <c:pt idx="120">
                  <c:v>1.9790000000000001</c:v>
                </c:pt>
                <c:pt idx="121">
                  <c:v>1.984</c:v>
                </c:pt>
                <c:pt idx="122">
                  <c:v>1.9850000000000001</c:v>
                </c:pt>
                <c:pt idx="123">
                  <c:v>1.9930000000000001</c:v>
                </c:pt>
                <c:pt idx="124">
                  <c:v>1.9970000000000001</c:v>
                </c:pt>
                <c:pt idx="125">
                  <c:v>1.9970000000000001</c:v>
                </c:pt>
                <c:pt idx="126">
                  <c:v>1.9970000000000001</c:v>
                </c:pt>
                <c:pt idx="127">
                  <c:v>1.9990000000000001</c:v>
                </c:pt>
                <c:pt idx="128">
                  <c:v>2</c:v>
                </c:pt>
                <c:pt idx="129">
                  <c:v>2.0009999999999999</c:v>
                </c:pt>
                <c:pt idx="130">
                  <c:v>2.0049999999999999</c:v>
                </c:pt>
                <c:pt idx="131">
                  <c:v>2.0070000000000001</c:v>
                </c:pt>
                <c:pt idx="132">
                  <c:v>2.0070000000000001</c:v>
                </c:pt>
                <c:pt idx="133">
                  <c:v>2.008</c:v>
                </c:pt>
                <c:pt idx="134">
                  <c:v>2.0089999999999999</c:v>
                </c:pt>
                <c:pt idx="135">
                  <c:v>2.0099999999999998</c:v>
                </c:pt>
                <c:pt idx="136">
                  <c:v>2.0129999999999999</c:v>
                </c:pt>
                <c:pt idx="137">
                  <c:v>2.0139999999999998</c:v>
                </c:pt>
                <c:pt idx="138">
                  <c:v>2.0150000000000001</c:v>
                </c:pt>
                <c:pt idx="139">
                  <c:v>2.016</c:v>
                </c:pt>
                <c:pt idx="140">
                  <c:v>2.016</c:v>
                </c:pt>
                <c:pt idx="141">
                  <c:v>2.016</c:v>
                </c:pt>
                <c:pt idx="142">
                  <c:v>2.0179999999999998</c:v>
                </c:pt>
                <c:pt idx="143">
                  <c:v>2.0179999999999998</c:v>
                </c:pt>
                <c:pt idx="144">
                  <c:v>2.0209999999999999</c:v>
                </c:pt>
                <c:pt idx="145">
                  <c:v>2.0219999999999998</c:v>
                </c:pt>
                <c:pt idx="146">
                  <c:v>2.024</c:v>
                </c:pt>
                <c:pt idx="147">
                  <c:v>2.0249999999999999</c:v>
                </c:pt>
                <c:pt idx="148">
                  <c:v>2.0270000000000001</c:v>
                </c:pt>
                <c:pt idx="149">
                  <c:v>2.0289999999999999</c:v>
                </c:pt>
                <c:pt idx="150">
                  <c:v>2.0299999999999998</c:v>
                </c:pt>
                <c:pt idx="151">
                  <c:v>2.0299999999999998</c:v>
                </c:pt>
                <c:pt idx="152">
                  <c:v>2.032</c:v>
                </c:pt>
                <c:pt idx="153">
                  <c:v>2.0329999999999999</c:v>
                </c:pt>
                <c:pt idx="154">
                  <c:v>2.0350000000000001</c:v>
                </c:pt>
                <c:pt idx="155">
                  <c:v>2.0369999999999999</c:v>
                </c:pt>
                <c:pt idx="156">
                  <c:v>2.0379999999999998</c:v>
                </c:pt>
                <c:pt idx="157">
                  <c:v>2.0379999999999998</c:v>
                </c:pt>
                <c:pt idx="158">
                  <c:v>2.0390000000000001</c:v>
                </c:pt>
                <c:pt idx="159">
                  <c:v>2.0409999999999999</c:v>
                </c:pt>
                <c:pt idx="160">
                  <c:v>2.0430000000000001</c:v>
                </c:pt>
                <c:pt idx="161">
                  <c:v>2.0449999999999999</c:v>
                </c:pt>
                <c:pt idx="162">
                  <c:v>2.0449999999999999</c:v>
                </c:pt>
                <c:pt idx="163">
                  <c:v>2.0449999999999999</c:v>
                </c:pt>
                <c:pt idx="164">
                  <c:v>2.0449999999999999</c:v>
                </c:pt>
                <c:pt idx="165">
                  <c:v>2.0489999999999999</c:v>
                </c:pt>
                <c:pt idx="166">
                  <c:v>2.0489999999999999</c:v>
                </c:pt>
                <c:pt idx="167">
                  <c:v>2.0489999999999999</c:v>
                </c:pt>
                <c:pt idx="168">
                  <c:v>2.0499999999999998</c:v>
                </c:pt>
                <c:pt idx="169">
                  <c:v>2.0499999999999998</c:v>
                </c:pt>
                <c:pt idx="170">
                  <c:v>2.0510000000000002</c:v>
                </c:pt>
                <c:pt idx="171">
                  <c:v>2.0539999999999998</c:v>
                </c:pt>
                <c:pt idx="172">
                  <c:v>2.0550000000000002</c:v>
                </c:pt>
                <c:pt idx="173">
                  <c:v>2.056</c:v>
                </c:pt>
                <c:pt idx="174">
                  <c:v>2.0569999999999999</c:v>
                </c:pt>
                <c:pt idx="175">
                  <c:v>2.0579999999999998</c:v>
                </c:pt>
                <c:pt idx="176">
                  <c:v>2.0590000000000002</c:v>
                </c:pt>
                <c:pt idx="177">
                  <c:v>2.0619999999999998</c:v>
                </c:pt>
                <c:pt idx="178">
                  <c:v>2.0630000000000002</c:v>
                </c:pt>
                <c:pt idx="179">
                  <c:v>2.0649999999999999</c:v>
                </c:pt>
                <c:pt idx="180">
                  <c:v>2.0659999999999998</c:v>
                </c:pt>
                <c:pt idx="181">
                  <c:v>2.0670000000000002</c:v>
                </c:pt>
                <c:pt idx="182">
                  <c:v>2.0680000000000001</c:v>
                </c:pt>
                <c:pt idx="183">
                  <c:v>2.069</c:v>
                </c:pt>
                <c:pt idx="184">
                  <c:v>2.0699999999999998</c:v>
                </c:pt>
                <c:pt idx="185">
                  <c:v>2.0699999999999998</c:v>
                </c:pt>
                <c:pt idx="186">
                  <c:v>2.0710000000000002</c:v>
                </c:pt>
                <c:pt idx="187">
                  <c:v>2.0720000000000001</c:v>
                </c:pt>
                <c:pt idx="188">
                  <c:v>2.0750000000000002</c:v>
                </c:pt>
                <c:pt idx="189">
                  <c:v>2.077</c:v>
                </c:pt>
                <c:pt idx="190">
                  <c:v>2.0790000000000002</c:v>
                </c:pt>
                <c:pt idx="191">
                  <c:v>2.0819999999999999</c:v>
                </c:pt>
                <c:pt idx="192">
                  <c:v>2.0830000000000002</c:v>
                </c:pt>
                <c:pt idx="193">
                  <c:v>2.0830000000000002</c:v>
                </c:pt>
                <c:pt idx="194">
                  <c:v>2.0880000000000001</c:v>
                </c:pt>
                <c:pt idx="195">
                  <c:v>2.09</c:v>
                </c:pt>
                <c:pt idx="196">
                  <c:v>2.0910000000000002</c:v>
                </c:pt>
                <c:pt idx="197">
                  <c:v>2.093</c:v>
                </c:pt>
                <c:pt idx="198">
                  <c:v>2.0979999999999999</c:v>
                </c:pt>
                <c:pt idx="199">
                  <c:v>2.1019999999999999</c:v>
                </c:pt>
                <c:pt idx="200">
                  <c:v>2.1030000000000002</c:v>
                </c:pt>
                <c:pt idx="201">
                  <c:v>2.1040000000000001</c:v>
                </c:pt>
                <c:pt idx="202">
                  <c:v>2.105</c:v>
                </c:pt>
                <c:pt idx="203">
                  <c:v>2.105</c:v>
                </c:pt>
                <c:pt idx="204">
                  <c:v>2.105</c:v>
                </c:pt>
                <c:pt idx="205">
                  <c:v>2.1059999999999999</c:v>
                </c:pt>
                <c:pt idx="206">
                  <c:v>2.1070000000000002</c:v>
                </c:pt>
                <c:pt idx="207">
                  <c:v>2.1080000000000001</c:v>
                </c:pt>
                <c:pt idx="208">
                  <c:v>2.11</c:v>
                </c:pt>
                <c:pt idx="209">
                  <c:v>2.11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2.113</c:v>
                </c:pt>
                <c:pt idx="213">
                  <c:v>2.1160000000000001</c:v>
                </c:pt>
                <c:pt idx="214">
                  <c:v>2.1179999999999999</c:v>
                </c:pt>
                <c:pt idx="215">
                  <c:v>2.1190000000000002</c:v>
                </c:pt>
                <c:pt idx="216">
                  <c:v>2.121</c:v>
                </c:pt>
                <c:pt idx="217">
                  <c:v>2.1219999999999999</c:v>
                </c:pt>
                <c:pt idx="218">
                  <c:v>2.1219999999999999</c:v>
                </c:pt>
                <c:pt idx="219">
                  <c:v>2.1219999999999999</c:v>
                </c:pt>
                <c:pt idx="220">
                  <c:v>2.1230000000000002</c:v>
                </c:pt>
                <c:pt idx="221">
                  <c:v>2.1230000000000002</c:v>
                </c:pt>
                <c:pt idx="222">
                  <c:v>2.1280000000000001</c:v>
                </c:pt>
                <c:pt idx="223">
                  <c:v>2.129</c:v>
                </c:pt>
                <c:pt idx="224">
                  <c:v>2.129</c:v>
                </c:pt>
                <c:pt idx="225">
                  <c:v>2.13</c:v>
                </c:pt>
                <c:pt idx="226">
                  <c:v>2.1309999999999998</c:v>
                </c:pt>
                <c:pt idx="227">
                  <c:v>2.133</c:v>
                </c:pt>
                <c:pt idx="228">
                  <c:v>2.1339999999999999</c:v>
                </c:pt>
                <c:pt idx="229">
                  <c:v>2.1339999999999999</c:v>
                </c:pt>
                <c:pt idx="230">
                  <c:v>2.1339999999999999</c:v>
                </c:pt>
                <c:pt idx="231">
                  <c:v>2.1349999999999998</c:v>
                </c:pt>
                <c:pt idx="232">
                  <c:v>2.1349999999999998</c:v>
                </c:pt>
                <c:pt idx="233">
                  <c:v>2.1360000000000001</c:v>
                </c:pt>
                <c:pt idx="234">
                  <c:v>2.137</c:v>
                </c:pt>
                <c:pt idx="235">
                  <c:v>2.137</c:v>
                </c:pt>
                <c:pt idx="236">
                  <c:v>2.1379999999999999</c:v>
                </c:pt>
                <c:pt idx="237">
                  <c:v>2.1379999999999999</c:v>
                </c:pt>
                <c:pt idx="238">
                  <c:v>2.1419999999999999</c:v>
                </c:pt>
                <c:pt idx="239">
                  <c:v>2.1419999999999999</c:v>
                </c:pt>
                <c:pt idx="240">
                  <c:v>2.1459999999999999</c:v>
                </c:pt>
                <c:pt idx="241">
                  <c:v>2.1459999999999999</c:v>
                </c:pt>
                <c:pt idx="242">
                  <c:v>2.1480000000000001</c:v>
                </c:pt>
                <c:pt idx="243">
                  <c:v>2.1520000000000001</c:v>
                </c:pt>
                <c:pt idx="244">
                  <c:v>2.1589999999999998</c:v>
                </c:pt>
                <c:pt idx="245">
                  <c:v>2.1619999999999999</c:v>
                </c:pt>
                <c:pt idx="246">
                  <c:v>2.1629999999999998</c:v>
                </c:pt>
                <c:pt idx="247">
                  <c:v>2.1629999999999998</c:v>
                </c:pt>
                <c:pt idx="248">
                  <c:v>2.169</c:v>
                </c:pt>
                <c:pt idx="249">
                  <c:v>2.1709999999999998</c:v>
                </c:pt>
                <c:pt idx="250">
                  <c:v>2.1739999999999999</c:v>
                </c:pt>
                <c:pt idx="251">
                  <c:v>2.1739999999999999</c:v>
                </c:pt>
                <c:pt idx="252">
                  <c:v>2.1749999999999998</c:v>
                </c:pt>
                <c:pt idx="253">
                  <c:v>2.177</c:v>
                </c:pt>
                <c:pt idx="254">
                  <c:v>2.177</c:v>
                </c:pt>
                <c:pt idx="255">
                  <c:v>2.1890000000000001</c:v>
                </c:pt>
              </c:numCache>
            </c:numRef>
          </c:xVal>
          <c:yVal>
            <c:numRef>
              <c:f>S256_vent!$H$2:$H$257</c:f>
              <c:numCache>
                <c:formatCode>General</c:formatCode>
                <c:ptCount val="256"/>
                <c:pt idx="0">
                  <c:v>61.97</c:v>
                </c:pt>
                <c:pt idx="1">
                  <c:v>62.15</c:v>
                </c:pt>
                <c:pt idx="2">
                  <c:v>60.45</c:v>
                </c:pt>
                <c:pt idx="3">
                  <c:v>60.98</c:v>
                </c:pt>
                <c:pt idx="4">
                  <c:v>62.61</c:v>
                </c:pt>
                <c:pt idx="5">
                  <c:v>60.75</c:v>
                </c:pt>
                <c:pt idx="6">
                  <c:v>60.72</c:v>
                </c:pt>
                <c:pt idx="7">
                  <c:v>62.59</c:v>
                </c:pt>
                <c:pt idx="8">
                  <c:v>61.09</c:v>
                </c:pt>
                <c:pt idx="9">
                  <c:v>61.65</c:v>
                </c:pt>
                <c:pt idx="10">
                  <c:v>60.46</c:v>
                </c:pt>
                <c:pt idx="11">
                  <c:v>61.97</c:v>
                </c:pt>
                <c:pt idx="12">
                  <c:v>60.83</c:v>
                </c:pt>
                <c:pt idx="13">
                  <c:v>59.29</c:v>
                </c:pt>
                <c:pt idx="14">
                  <c:v>58.99</c:v>
                </c:pt>
                <c:pt idx="15">
                  <c:v>60.51</c:v>
                </c:pt>
                <c:pt idx="16">
                  <c:v>45.73</c:v>
                </c:pt>
                <c:pt idx="17">
                  <c:v>44.88</c:v>
                </c:pt>
                <c:pt idx="18">
                  <c:v>45</c:v>
                </c:pt>
                <c:pt idx="19">
                  <c:v>44.27</c:v>
                </c:pt>
                <c:pt idx="20">
                  <c:v>45.86</c:v>
                </c:pt>
                <c:pt idx="21">
                  <c:v>40.450000000000003</c:v>
                </c:pt>
                <c:pt idx="22">
                  <c:v>39.380000000000003</c:v>
                </c:pt>
                <c:pt idx="23">
                  <c:v>45.95</c:v>
                </c:pt>
                <c:pt idx="24">
                  <c:v>40.159999999999997</c:v>
                </c:pt>
                <c:pt idx="25">
                  <c:v>39.380000000000003</c:v>
                </c:pt>
                <c:pt idx="26">
                  <c:v>32.840000000000003</c:v>
                </c:pt>
                <c:pt idx="27">
                  <c:v>33.200000000000003</c:v>
                </c:pt>
                <c:pt idx="28">
                  <c:v>39.51</c:v>
                </c:pt>
                <c:pt idx="29">
                  <c:v>31.88</c:v>
                </c:pt>
                <c:pt idx="30">
                  <c:v>45.32</c:v>
                </c:pt>
                <c:pt idx="31">
                  <c:v>44.81</c:v>
                </c:pt>
                <c:pt idx="32">
                  <c:v>32.619999999999997</c:v>
                </c:pt>
                <c:pt idx="33">
                  <c:v>32.130000000000003</c:v>
                </c:pt>
                <c:pt idx="34">
                  <c:v>31.95</c:v>
                </c:pt>
                <c:pt idx="35">
                  <c:v>32.31</c:v>
                </c:pt>
                <c:pt idx="36">
                  <c:v>31.43</c:v>
                </c:pt>
                <c:pt idx="37">
                  <c:v>31.34</c:v>
                </c:pt>
                <c:pt idx="38">
                  <c:v>40.18</c:v>
                </c:pt>
                <c:pt idx="39">
                  <c:v>32.479999999999997</c:v>
                </c:pt>
                <c:pt idx="40">
                  <c:v>25.09</c:v>
                </c:pt>
                <c:pt idx="41">
                  <c:v>31.39</c:v>
                </c:pt>
                <c:pt idx="42">
                  <c:v>31.95</c:v>
                </c:pt>
                <c:pt idx="43">
                  <c:v>24.95</c:v>
                </c:pt>
                <c:pt idx="44">
                  <c:v>39.619999999999997</c:v>
                </c:pt>
                <c:pt idx="45">
                  <c:v>40.17</c:v>
                </c:pt>
                <c:pt idx="46">
                  <c:v>32.93</c:v>
                </c:pt>
                <c:pt idx="47">
                  <c:v>24.94</c:v>
                </c:pt>
                <c:pt idx="48">
                  <c:v>24.4</c:v>
                </c:pt>
                <c:pt idx="49">
                  <c:v>25.16</c:v>
                </c:pt>
                <c:pt idx="50">
                  <c:v>25.82</c:v>
                </c:pt>
                <c:pt idx="51">
                  <c:v>25.67</c:v>
                </c:pt>
                <c:pt idx="52">
                  <c:v>25.64</c:v>
                </c:pt>
                <c:pt idx="53">
                  <c:v>24.64</c:v>
                </c:pt>
                <c:pt idx="54">
                  <c:v>25.34</c:v>
                </c:pt>
                <c:pt idx="55">
                  <c:v>25.11</c:v>
                </c:pt>
                <c:pt idx="56">
                  <c:v>24.23</c:v>
                </c:pt>
                <c:pt idx="57">
                  <c:v>24.36</c:v>
                </c:pt>
                <c:pt idx="58">
                  <c:v>25.37</c:v>
                </c:pt>
                <c:pt idx="59">
                  <c:v>25.26</c:v>
                </c:pt>
                <c:pt idx="60">
                  <c:v>24.79</c:v>
                </c:pt>
                <c:pt idx="61">
                  <c:v>24.98</c:v>
                </c:pt>
                <c:pt idx="62">
                  <c:v>32.06</c:v>
                </c:pt>
                <c:pt idx="63">
                  <c:v>25.05</c:v>
                </c:pt>
                <c:pt idx="64">
                  <c:v>23.9</c:v>
                </c:pt>
                <c:pt idx="65">
                  <c:v>23.89</c:v>
                </c:pt>
                <c:pt idx="66">
                  <c:v>23.94</c:v>
                </c:pt>
                <c:pt idx="67">
                  <c:v>24.95</c:v>
                </c:pt>
                <c:pt idx="68">
                  <c:v>25.01</c:v>
                </c:pt>
                <c:pt idx="69">
                  <c:v>22.31</c:v>
                </c:pt>
                <c:pt idx="70">
                  <c:v>24.91</c:v>
                </c:pt>
                <c:pt idx="71">
                  <c:v>31.72</c:v>
                </c:pt>
                <c:pt idx="72">
                  <c:v>22.35</c:v>
                </c:pt>
                <c:pt idx="73">
                  <c:v>31.96</c:v>
                </c:pt>
                <c:pt idx="74">
                  <c:v>24.99</c:v>
                </c:pt>
                <c:pt idx="75">
                  <c:v>9.64</c:v>
                </c:pt>
                <c:pt idx="76">
                  <c:v>17.010000000000002</c:v>
                </c:pt>
                <c:pt idx="77">
                  <c:v>21.26</c:v>
                </c:pt>
                <c:pt idx="78">
                  <c:v>21.7</c:v>
                </c:pt>
                <c:pt idx="79">
                  <c:v>17.61</c:v>
                </c:pt>
                <c:pt idx="80">
                  <c:v>17.03</c:v>
                </c:pt>
                <c:pt idx="81">
                  <c:v>21.12</c:v>
                </c:pt>
                <c:pt idx="82">
                  <c:v>22.45</c:v>
                </c:pt>
                <c:pt idx="83">
                  <c:v>13.58</c:v>
                </c:pt>
                <c:pt idx="84">
                  <c:v>24.25</c:v>
                </c:pt>
                <c:pt idx="85">
                  <c:v>17.41</c:v>
                </c:pt>
                <c:pt idx="86">
                  <c:v>13.52</c:v>
                </c:pt>
                <c:pt idx="87">
                  <c:v>21.51</c:v>
                </c:pt>
                <c:pt idx="88">
                  <c:v>13.57</c:v>
                </c:pt>
                <c:pt idx="89">
                  <c:v>23.76</c:v>
                </c:pt>
                <c:pt idx="90">
                  <c:v>24.66</c:v>
                </c:pt>
                <c:pt idx="91">
                  <c:v>22.22</c:v>
                </c:pt>
                <c:pt idx="92">
                  <c:v>13.4</c:v>
                </c:pt>
                <c:pt idx="93">
                  <c:v>13.4</c:v>
                </c:pt>
                <c:pt idx="94">
                  <c:v>21.44</c:v>
                </c:pt>
                <c:pt idx="95">
                  <c:v>13.15</c:v>
                </c:pt>
                <c:pt idx="96">
                  <c:v>13.47</c:v>
                </c:pt>
                <c:pt idx="97">
                  <c:v>16.670000000000002</c:v>
                </c:pt>
                <c:pt idx="98">
                  <c:v>25.52</c:v>
                </c:pt>
                <c:pt idx="99">
                  <c:v>21.31</c:v>
                </c:pt>
                <c:pt idx="100">
                  <c:v>21.35</c:v>
                </c:pt>
                <c:pt idx="101">
                  <c:v>25.69</c:v>
                </c:pt>
                <c:pt idx="102">
                  <c:v>13.1</c:v>
                </c:pt>
                <c:pt idx="103">
                  <c:v>13.5</c:v>
                </c:pt>
                <c:pt idx="104">
                  <c:v>16.66</c:v>
                </c:pt>
                <c:pt idx="105">
                  <c:v>13.36</c:v>
                </c:pt>
                <c:pt idx="106">
                  <c:v>13.51</c:v>
                </c:pt>
                <c:pt idx="107">
                  <c:v>13.26</c:v>
                </c:pt>
                <c:pt idx="108">
                  <c:v>16.670000000000002</c:v>
                </c:pt>
                <c:pt idx="109">
                  <c:v>21.5</c:v>
                </c:pt>
                <c:pt idx="110">
                  <c:v>16.12</c:v>
                </c:pt>
                <c:pt idx="111">
                  <c:v>24.96</c:v>
                </c:pt>
                <c:pt idx="112">
                  <c:v>16.82</c:v>
                </c:pt>
                <c:pt idx="113">
                  <c:v>16.93</c:v>
                </c:pt>
                <c:pt idx="114">
                  <c:v>16.89</c:v>
                </c:pt>
                <c:pt idx="115">
                  <c:v>13.35</c:v>
                </c:pt>
                <c:pt idx="116">
                  <c:v>25.36</c:v>
                </c:pt>
                <c:pt idx="117">
                  <c:v>13.42</c:v>
                </c:pt>
                <c:pt idx="118">
                  <c:v>16.53</c:v>
                </c:pt>
                <c:pt idx="119">
                  <c:v>13.07</c:v>
                </c:pt>
                <c:pt idx="120">
                  <c:v>16.690000000000001</c:v>
                </c:pt>
                <c:pt idx="121">
                  <c:v>12.07</c:v>
                </c:pt>
                <c:pt idx="122">
                  <c:v>16.7</c:v>
                </c:pt>
                <c:pt idx="123">
                  <c:v>16.71</c:v>
                </c:pt>
                <c:pt idx="124">
                  <c:v>12.15</c:v>
                </c:pt>
                <c:pt idx="125">
                  <c:v>13.08</c:v>
                </c:pt>
                <c:pt idx="126">
                  <c:v>13.07</c:v>
                </c:pt>
                <c:pt idx="127">
                  <c:v>16.75</c:v>
                </c:pt>
                <c:pt idx="128">
                  <c:v>16.22</c:v>
                </c:pt>
                <c:pt idx="129">
                  <c:v>12.12</c:v>
                </c:pt>
                <c:pt idx="130">
                  <c:v>12.19</c:v>
                </c:pt>
                <c:pt idx="131">
                  <c:v>12.22</c:v>
                </c:pt>
                <c:pt idx="132">
                  <c:v>12.16</c:v>
                </c:pt>
                <c:pt idx="133">
                  <c:v>13.66</c:v>
                </c:pt>
                <c:pt idx="134">
                  <c:v>16.34</c:v>
                </c:pt>
                <c:pt idx="135">
                  <c:v>11.97</c:v>
                </c:pt>
                <c:pt idx="136">
                  <c:v>16.54</c:v>
                </c:pt>
                <c:pt idx="137">
                  <c:v>16.53</c:v>
                </c:pt>
                <c:pt idx="138">
                  <c:v>16.38</c:v>
                </c:pt>
                <c:pt idx="139">
                  <c:v>10.3</c:v>
                </c:pt>
                <c:pt idx="140">
                  <c:v>13.03</c:v>
                </c:pt>
                <c:pt idx="141">
                  <c:v>13.12</c:v>
                </c:pt>
                <c:pt idx="142">
                  <c:v>10.3</c:v>
                </c:pt>
                <c:pt idx="143">
                  <c:v>11.99</c:v>
                </c:pt>
                <c:pt idx="144">
                  <c:v>12.1</c:v>
                </c:pt>
                <c:pt idx="145">
                  <c:v>10.29</c:v>
                </c:pt>
                <c:pt idx="146">
                  <c:v>16.55</c:v>
                </c:pt>
                <c:pt idx="147">
                  <c:v>10.23</c:v>
                </c:pt>
                <c:pt idx="148">
                  <c:v>12.13</c:v>
                </c:pt>
                <c:pt idx="149">
                  <c:v>10.210000000000001</c:v>
                </c:pt>
                <c:pt idx="150">
                  <c:v>11.9</c:v>
                </c:pt>
                <c:pt idx="151">
                  <c:v>11.82</c:v>
                </c:pt>
                <c:pt idx="152">
                  <c:v>10.06</c:v>
                </c:pt>
                <c:pt idx="153">
                  <c:v>11.72</c:v>
                </c:pt>
                <c:pt idx="154">
                  <c:v>10.08</c:v>
                </c:pt>
                <c:pt idx="155">
                  <c:v>12.15</c:v>
                </c:pt>
                <c:pt idx="156">
                  <c:v>12.09</c:v>
                </c:pt>
                <c:pt idx="157">
                  <c:v>16.38</c:v>
                </c:pt>
                <c:pt idx="158">
                  <c:v>21.93</c:v>
                </c:pt>
                <c:pt idx="159">
                  <c:v>21.71</c:v>
                </c:pt>
                <c:pt idx="160">
                  <c:v>12.01</c:v>
                </c:pt>
                <c:pt idx="161">
                  <c:v>10.33</c:v>
                </c:pt>
                <c:pt idx="162">
                  <c:v>10.119999999999999</c:v>
                </c:pt>
                <c:pt idx="163">
                  <c:v>10.119999999999999</c:v>
                </c:pt>
                <c:pt idx="164">
                  <c:v>21.26</c:v>
                </c:pt>
                <c:pt idx="165">
                  <c:v>10.29</c:v>
                </c:pt>
                <c:pt idx="166">
                  <c:v>12.98</c:v>
                </c:pt>
                <c:pt idx="167">
                  <c:v>16.329999999999998</c:v>
                </c:pt>
                <c:pt idx="168">
                  <c:v>10.220000000000001</c:v>
                </c:pt>
                <c:pt idx="169">
                  <c:v>11.95</c:v>
                </c:pt>
                <c:pt idx="170">
                  <c:v>13.01</c:v>
                </c:pt>
                <c:pt idx="171">
                  <c:v>10.23</c:v>
                </c:pt>
                <c:pt idx="172">
                  <c:v>16.79</c:v>
                </c:pt>
                <c:pt idx="173">
                  <c:v>12.11</c:v>
                </c:pt>
                <c:pt idx="174">
                  <c:v>10.210000000000001</c:v>
                </c:pt>
                <c:pt idx="175">
                  <c:v>12.15</c:v>
                </c:pt>
                <c:pt idx="176">
                  <c:v>12.13</c:v>
                </c:pt>
                <c:pt idx="177">
                  <c:v>16.37</c:v>
                </c:pt>
                <c:pt idx="178">
                  <c:v>11.97</c:v>
                </c:pt>
                <c:pt idx="179">
                  <c:v>13.06</c:v>
                </c:pt>
                <c:pt idx="180">
                  <c:v>12.07</c:v>
                </c:pt>
                <c:pt idx="181">
                  <c:v>12.12</c:v>
                </c:pt>
                <c:pt idx="182">
                  <c:v>9.66</c:v>
                </c:pt>
                <c:pt idx="183">
                  <c:v>12.04</c:v>
                </c:pt>
                <c:pt idx="184">
                  <c:v>10.27</c:v>
                </c:pt>
                <c:pt idx="185">
                  <c:v>10.039999999999999</c:v>
                </c:pt>
                <c:pt idx="186">
                  <c:v>12.16</c:v>
                </c:pt>
                <c:pt idx="187">
                  <c:v>13.07</c:v>
                </c:pt>
                <c:pt idx="188">
                  <c:v>16.88</c:v>
                </c:pt>
                <c:pt idx="189">
                  <c:v>21.94</c:v>
                </c:pt>
                <c:pt idx="190">
                  <c:v>16.82</c:v>
                </c:pt>
                <c:pt idx="191">
                  <c:v>9.69</c:v>
                </c:pt>
                <c:pt idx="192">
                  <c:v>9.66</c:v>
                </c:pt>
                <c:pt idx="193">
                  <c:v>13.01</c:v>
                </c:pt>
                <c:pt idx="194">
                  <c:v>13.06</c:v>
                </c:pt>
                <c:pt idx="195">
                  <c:v>10.3</c:v>
                </c:pt>
                <c:pt idx="196">
                  <c:v>9.5500000000000007</c:v>
                </c:pt>
                <c:pt idx="197">
                  <c:v>12.86</c:v>
                </c:pt>
                <c:pt idx="198">
                  <c:v>13.23</c:v>
                </c:pt>
                <c:pt idx="199">
                  <c:v>9.7100000000000009</c:v>
                </c:pt>
                <c:pt idx="200">
                  <c:v>9.74</c:v>
                </c:pt>
                <c:pt idx="201">
                  <c:v>9.66</c:v>
                </c:pt>
                <c:pt idx="202">
                  <c:v>9.5299999999999994</c:v>
                </c:pt>
                <c:pt idx="203">
                  <c:v>9.51</c:v>
                </c:pt>
                <c:pt idx="204">
                  <c:v>10.210000000000001</c:v>
                </c:pt>
                <c:pt idx="205">
                  <c:v>17.05</c:v>
                </c:pt>
                <c:pt idx="206">
                  <c:v>9.7200000000000006</c:v>
                </c:pt>
                <c:pt idx="207">
                  <c:v>13.04</c:v>
                </c:pt>
                <c:pt idx="208">
                  <c:v>12.01</c:v>
                </c:pt>
                <c:pt idx="209">
                  <c:v>12.08</c:v>
                </c:pt>
                <c:pt idx="210">
                  <c:v>13.06</c:v>
                </c:pt>
                <c:pt idx="211">
                  <c:v>11.93</c:v>
                </c:pt>
                <c:pt idx="212">
                  <c:v>10.24</c:v>
                </c:pt>
                <c:pt idx="213">
                  <c:v>9.6999999999999993</c:v>
                </c:pt>
                <c:pt idx="214">
                  <c:v>12.06</c:v>
                </c:pt>
                <c:pt idx="215">
                  <c:v>9.7100000000000009</c:v>
                </c:pt>
                <c:pt idx="216">
                  <c:v>10.039999999999999</c:v>
                </c:pt>
                <c:pt idx="217">
                  <c:v>10.19</c:v>
                </c:pt>
                <c:pt idx="218">
                  <c:v>10.210000000000001</c:v>
                </c:pt>
                <c:pt idx="219">
                  <c:v>11.72</c:v>
                </c:pt>
                <c:pt idx="220">
                  <c:v>11.87</c:v>
                </c:pt>
                <c:pt idx="221">
                  <c:v>17.14</c:v>
                </c:pt>
                <c:pt idx="222">
                  <c:v>16.45</c:v>
                </c:pt>
                <c:pt idx="223">
                  <c:v>9.6999999999999993</c:v>
                </c:pt>
                <c:pt idx="224">
                  <c:v>10.35</c:v>
                </c:pt>
                <c:pt idx="225">
                  <c:v>9.48</c:v>
                </c:pt>
                <c:pt idx="226">
                  <c:v>9.58</c:v>
                </c:pt>
                <c:pt idx="227">
                  <c:v>16.52</c:v>
                </c:pt>
                <c:pt idx="228">
                  <c:v>9.6300000000000008</c:v>
                </c:pt>
                <c:pt idx="229">
                  <c:v>9.67</c:v>
                </c:pt>
                <c:pt idx="230">
                  <c:v>10.17</c:v>
                </c:pt>
                <c:pt idx="231">
                  <c:v>9.74</c:v>
                </c:pt>
                <c:pt idx="232">
                  <c:v>10.18</c:v>
                </c:pt>
                <c:pt idx="233">
                  <c:v>13.52</c:v>
                </c:pt>
                <c:pt idx="234">
                  <c:v>9.7200000000000006</c:v>
                </c:pt>
                <c:pt idx="235">
                  <c:v>10.23</c:v>
                </c:pt>
                <c:pt idx="236">
                  <c:v>9.59</c:v>
                </c:pt>
                <c:pt idx="237">
                  <c:v>10.130000000000001</c:v>
                </c:pt>
                <c:pt idx="238">
                  <c:v>9.6199999999999992</c:v>
                </c:pt>
                <c:pt idx="239">
                  <c:v>9.9700000000000006</c:v>
                </c:pt>
                <c:pt idx="240">
                  <c:v>9.6300000000000008</c:v>
                </c:pt>
                <c:pt idx="241">
                  <c:v>13.14</c:v>
                </c:pt>
                <c:pt idx="242">
                  <c:v>10.35</c:v>
                </c:pt>
                <c:pt idx="243">
                  <c:v>9.69</c:v>
                </c:pt>
                <c:pt idx="244">
                  <c:v>9.76</c:v>
                </c:pt>
                <c:pt idx="245">
                  <c:v>10.31</c:v>
                </c:pt>
                <c:pt idx="246">
                  <c:v>9.73</c:v>
                </c:pt>
                <c:pt idx="247">
                  <c:v>12</c:v>
                </c:pt>
                <c:pt idx="248">
                  <c:v>10.16</c:v>
                </c:pt>
                <c:pt idx="249">
                  <c:v>9.73</c:v>
                </c:pt>
                <c:pt idx="250">
                  <c:v>9.59</c:v>
                </c:pt>
                <c:pt idx="251">
                  <c:v>9.68</c:v>
                </c:pt>
                <c:pt idx="252">
                  <c:v>10.050000000000001</c:v>
                </c:pt>
                <c:pt idx="253">
                  <c:v>9.5399999999999991</c:v>
                </c:pt>
                <c:pt idx="254">
                  <c:v>9.5500000000000007</c:v>
                </c:pt>
                <c:pt idx="255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5-430B-9F33-72A88D2AA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I-V Curve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S_256!$G$2:$G$257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8.2000000000000003E-2</c:v>
                      </c:pt>
                      <c:pt idx="1">
                        <c:v>0.15</c:v>
                      </c:pt>
                      <c:pt idx="2">
                        <c:v>0.23100000000000001</c:v>
                      </c:pt>
                      <c:pt idx="3">
                        <c:v>0.28999999999999998</c:v>
                      </c:pt>
                      <c:pt idx="4">
                        <c:v>0.36099999999999999</c:v>
                      </c:pt>
                      <c:pt idx="5">
                        <c:v>0.40799999999999997</c:v>
                      </c:pt>
                      <c:pt idx="6">
                        <c:v>0.44400000000000001</c:v>
                      </c:pt>
                      <c:pt idx="7">
                        <c:v>0.53200000000000003</c:v>
                      </c:pt>
                      <c:pt idx="8">
                        <c:v>0.66300000000000003</c:v>
                      </c:pt>
                      <c:pt idx="9">
                        <c:v>0.75900000000000001</c:v>
                      </c:pt>
                      <c:pt idx="10">
                        <c:v>0.76700000000000002</c:v>
                      </c:pt>
                      <c:pt idx="11">
                        <c:v>0.876</c:v>
                      </c:pt>
                      <c:pt idx="12">
                        <c:v>0.90100000000000002</c:v>
                      </c:pt>
                      <c:pt idx="13">
                        <c:v>1.006</c:v>
                      </c:pt>
                      <c:pt idx="14">
                        <c:v>1.1359999999999999</c:v>
                      </c:pt>
                      <c:pt idx="15">
                        <c:v>1.216</c:v>
                      </c:pt>
                      <c:pt idx="16">
                        <c:v>1.2589999999999999</c:v>
                      </c:pt>
                      <c:pt idx="17">
                        <c:v>1.276</c:v>
                      </c:pt>
                      <c:pt idx="18">
                        <c:v>1.3520000000000001</c:v>
                      </c:pt>
                      <c:pt idx="19">
                        <c:v>1.357</c:v>
                      </c:pt>
                      <c:pt idx="20">
                        <c:v>1.3580000000000001</c:v>
                      </c:pt>
                      <c:pt idx="21">
                        <c:v>1.367</c:v>
                      </c:pt>
                      <c:pt idx="22">
                        <c:v>1.405</c:v>
                      </c:pt>
                      <c:pt idx="23">
                        <c:v>1.4139999999999999</c:v>
                      </c:pt>
                      <c:pt idx="24">
                        <c:v>1.4259999999999999</c:v>
                      </c:pt>
                      <c:pt idx="25">
                        <c:v>1.4259999999999999</c:v>
                      </c:pt>
                      <c:pt idx="26">
                        <c:v>1.4319999999999999</c:v>
                      </c:pt>
                      <c:pt idx="27">
                        <c:v>1.4470000000000001</c:v>
                      </c:pt>
                      <c:pt idx="28">
                        <c:v>1.47</c:v>
                      </c:pt>
                      <c:pt idx="29">
                        <c:v>1.4810000000000001</c:v>
                      </c:pt>
                      <c:pt idx="30">
                        <c:v>1.484</c:v>
                      </c:pt>
                      <c:pt idx="31">
                        <c:v>1.5</c:v>
                      </c:pt>
                      <c:pt idx="32">
                        <c:v>1.5089999999999999</c:v>
                      </c:pt>
                      <c:pt idx="33">
                        <c:v>1.5309999999999999</c:v>
                      </c:pt>
                      <c:pt idx="34">
                        <c:v>1.5740000000000001</c:v>
                      </c:pt>
                      <c:pt idx="35">
                        <c:v>1.5820000000000001</c:v>
                      </c:pt>
                      <c:pt idx="36">
                        <c:v>1.587</c:v>
                      </c:pt>
                      <c:pt idx="37">
                        <c:v>1.593</c:v>
                      </c:pt>
                      <c:pt idx="38">
                        <c:v>1.599</c:v>
                      </c:pt>
                      <c:pt idx="39">
                        <c:v>1.6140000000000001</c:v>
                      </c:pt>
                      <c:pt idx="40">
                        <c:v>1.6180000000000001</c:v>
                      </c:pt>
                      <c:pt idx="41">
                        <c:v>1.6259999999999999</c:v>
                      </c:pt>
                      <c:pt idx="42">
                        <c:v>1.631</c:v>
                      </c:pt>
                      <c:pt idx="43">
                        <c:v>1.635</c:v>
                      </c:pt>
                      <c:pt idx="44">
                        <c:v>1.637</c:v>
                      </c:pt>
                      <c:pt idx="45">
                        <c:v>1.637</c:v>
                      </c:pt>
                      <c:pt idx="46">
                        <c:v>1.6419999999999999</c:v>
                      </c:pt>
                      <c:pt idx="47">
                        <c:v>1.6519999999999999</c:v>
                      </c:pt>
                      <c:pt idx="48">
                        <c:v>1.663</c:v>
                      </c:pt>
                      <c:pt idx="49">
                        <c:v>1.669</c:v>
                      </c:pt>
                      <c:pt idx="50">
                        <c:v>1.679</c:v>
                      </c:pt>
                      <c:pt idx="51">
                        <c:v>1.681</c:v>
                      </c:pt>
                      <c:pt idx="52">
                        <c:v>1.6879999999999999</c:v>
                      </c:pt>
                      <c:pt idx="53">
                        <c:v>1.6890000000000001</c:v>
                      </c:pt>
                      <c:pt idx="54">
                        <c:v>1.6919999999999999</c:v>
                      </c:pt>
                      <c:pt idx="55">
                        <c:v>1.6990000000000001</c:v>
                      </c:pt>
                      <c:pt idx="56">
                        <c:v>1.7010000000000001</c:v>
                      </c:pt>
                      <c:pt idx="57">
                        <c:v>1.704</c:v>
                      </c:pt>
                      <c:pt idx="58">
                        <c:v>1.7230000000000001</c:v>
                      </c:pt>
                      <c:pt idx="59">
                        <c:v>1.7250000000000001</c:v>
                      </c:pt>
                      <c:pt idx="60">
                        <c:v>1.7250000000000001</c:v>
                      </c:pt>
                      <c:pt idx="61">
                        <c:v>1.7370000000000001</c:v>
                      </c:pt>
                      <c:pt idx="62">
                        <c:v>1.7390000000000001</c:v>
                      </c:pt>
                      <c:pt idx="63">
                        <c:v>1.74</c:v>
                      </c:pt>
                      <c:pt idx="64">
                        <c:v>1.7470000000000001</c:v>
                      </c:pt>
                      <c:pt idx="65">
                        <c:v>1.7490000000000001</c:v>
                      </c:pt>
                      <c:pt idx="66">
                        <c:v>1.75</c:v>
                      </c:pt>
                      <c:pt idx="67">
                        <c:v>1.75</c:v>
                      </c:pt>
                      <c:pt idx="68">
                        <c:v>1.7549999999999999</c:v>
                      </c:pt>
                      <c:pt idx="69">
                        <c:v>1.758</c:v>
                      </c:pt>
                      <c:pt idx="70">
                        <c:v>1.762</c:v>
                      </c:pt>
                      <c:pt idx="71">
                        <c:v>1.7669999999999999</c:v>
                      </c:pt>
                      <c:pt idx="72">
                        <c:v>1.772</c:v>
                      </c:pt>
                      <c:pt idx="73">
                        <c:v>1.7869999999999999</c:v>
                      </c:pt>
                      <c:pt idx="74">
                        <c:v>1.7889999999999999</c:v>
                      </c:pt>
                      <c:pt idx="75">
                        <c:v>1.79</c:v>
                      </c:pt>
                      <c:pt idx="76">
                        <c:v>1.792</c:v>
                      </c:pt>
                      <c:pt idx="77">
                        <c:v>1.8009999999999999</c:v>
                      </c:pt>
                      <c:pt idx="78">
                        <c:v>1.806</c:v>
                      </c:pt>
                      <c:pt idx="79">
                        <c:v>1.8069999999999999</c:v>
                      </c:pt>
                      <c:pt idx="80">
                        <c:v>1.8089999999999999</c:v>
                      </c:pt>
                      <c:pt idx="81">
                        <c:v>1.81</c:v>
                      </c:pt>
                      <c:pt idx="82">
                        <c:v>1.8109999999999999</c:v>
                      </c:pt>
                      <c:pt idx="83">
                        <c:v>1.8109999999999999</c:v>
                      </c:pt>
                      <c:pt idx="84">
                        <c:v>1.8140000000000001</c:v>
                      </c:pt>
                      <c:pt idx="85">
                        <c:v>1.8149999999999999</c:v>
                      </c:pt>
                      <c:pt idx="86">
                        <c:v>1.8160000000000001</c:v>
                      </c:pt>
                      <c:pt idx="87">
                        <c:v>1.8160000000000001</c:v>
                      </c:pt>
                      <c:pt idx="88">
                        <c:v>1.8180000000000001</c:v>
                      </c:pt>
                      <c:pt idx="89">
                        <c:v>1.82</c:v>
                      </c:pt>
                      <c:pt idx="90">
                        <c:v>1.8220000000000001</c:v>
                      </c:pt>
                      <c:pt idx="91">
                        <c:v>1.8240000000000001</c:v>
                      </c:pt>
                      <c:pt idx="92">
                        <c:v>1.8260000000000001</c:v>
                      </c:pt>
                      <c:pt idx="93">
                        <c:v>1.829</c:v>
                      </c:pt>
                      <c:pt idx="94">
                        <c:v>1.833</c:v>
                      </c:pt>
                      <c:pt idx="95">
                        <c:v>1.839</c:v>
                      </c:pt>
                      <c:pt idx="96">
                        <c:v>1.8440000000000001</c:v>
                      </c:pt>
                      <c:pt idx="97">
                        <c:v>1.8440000000000001</c:v>
                      </c:pt>
                      <c:pt idx="98">
                        <c:v>1.853</c:v>
                      </c:pt>
                      <c:pt idx="99">
                        <c:v>1.8540000000000001</c:v>
                      </c:pt>
                      <c:pt idx="100">
                        <c:v>1.8560000000000001</c:v>
                      </c:pt>
                      <c:pt idx="101">
                        <c:v>1.857</c:v>
                      </c:pt>
                      <c:pt idx="102">
                        <c:v>1.8620000000000001</c:v>
                      </c:pt>
                      <c:pt idx="103">
                        <c:v>1.863</c:v>
                      </c:pt>
                      <c:pt idx="104">
                        <c:v>1.875</c:v>
                      </c:pt>
                      <c:pt idx="105">
                        <c:v>1.877</c:v>
                      </c:pt>
                      <c:pt idx="106">
                        <c:v>1.889</c:v>
                      </c:pt>
                      <c:pt idx="107">
                        <c:v>1.8959999999999999</c:v>
                      </c:pt>
                      <c:pt idx="108">
                        <c:v>1.899</c:v>
                      </c:pt>
                      <c:pt idx="109">
                        <c:v>1.9</c:v>
                      </c:pt>
                      <c:pt idx="110">
                        <c:v>1.9019999999999999</c:v>
                      </c:pt>
                      <c:pt idx="111">
                        <c:v>1.91</c:v>
                      </c:pt>
                      <c:pt idx="112">
                        <c:v>1.91</c:v>
                      </c:pt>
                      <c:pt idx="113">
                        <c:v>1.92</c:v>
                      </c:pt>
                      <c:pt idx="114">
                        <c:v>1.92</c:v>
                      </c:pt>
                      <c:pt idx="115">
                        <c:v>1.9239999999999999</c:v>
                      </c:pt>
                      <c:pt idx="116">
                        <c:v>1.9239999999999999</c:v>
                      </c:pt>
                      <c:pt idx="117">
                        <c:v>1.925</c:v>
                      </c:pt>
                      <c:pt idx="118">
                        <c:v>1.9279999999999999</c:v>
                      </c:pt>
                      <c:pt idx="119">
                        <c:v>1.931</c:v>
                      </c:pt>
                      <c:pt idx="120">
                        <c:v>1.9339999999999999</c:v>
                      </c:pt>
                      <c:pt idx="121">
                        <c:v>1.9370000000000001</c:v>
                      </c:pt>
                      <c:pt idx="122">
                        <c:v>1.9370000000000001</c:v>
                      </c:pt>
                      <c:pt idx="123">
                        <c:v>1.9379999999999999</c:v>
                      </c:pt>
                      <c:pt idx="124">
                        <c:v>1.944</c:v>
                      </c:pt>
                      <c:pt idx="125">
                        <c:v>1.946</c:v>
                      </c:pt>
                      <c:pt idx="126">
                        <c:v>1.9470000000000001</c:v>
                      </c:pt>
                      <c:pt idx="127">
                        <c:v>1.9470000000000001</c:v>
                      </c:pt>
                      <c:pt idx="128">
                        <c:v>1.948</c:v>
                      </c:pt>
                      <c:pt idx="129">
                        <c:v>1.9510000000000001</c:v>
                      </c:pt>
                      <c:pt idx="130">
                        <c:v>1.9530000000000001</c:v>
                      </c:pt>
                      <c:pt idx="131">
                        <c:v>1.9530000000000001</c:v>
                      </c:pt>
                      <c:pt idx="132">
                        <c:v>1.954</c:v>
                      </c:pt>
                      <c:pt idx="133">
                        <c:v>1.9550000000000001</c:v>
                      </c:pt>
                      <c:pt idx="134">
                        <c:v>1.956</c:v>
                      </c:pt>
                      <c:pt idx="135">
                        <c:v>1.958</c:v>
                      </c:pt>
                      <c:pt idx="136">
                        <c:v>1.9590000000000001</c:v>
                      </c:pt>
                      <c:pt idx="137">
                        <c:v>1.9610000000000001</c:v>
                      </c:pt>
                      <c:pt idx="138">
                        <c:v>1.9630000000000001</c:v>
                      </c:pt>
                      <c:pt idx="139">
                        <c:v>1.964</c:v>
                      </c:pt>
                      <c:pt idx="140">
                        <c:v>1.9650000000000001</c:v>
                      </c:pt>
                      <c:pt idx="141">
                        <c:v>1.9670000000000001</c:v>
                      </c:pt>
                      <c:pt idx="142">
                        <c:v>1.9710000000000001</c:v>
                      </c:pt>
                      <c:pt idx="143">
                        <c:v>1.9710000000000001</c:v>
                      </c:pt>
                      <c:pt idx="144">
                        <c:v>1.9710000000000001</c:v>
                      </c:pt>
                      <c:pt idx="145">
                        <c:v>1.972</c:v>
                      </c:pt>
                      <c:pt idx="146">
                        <c:v>1.972</c:v>
                      </c:pt>
                      <c:pt idx="147">
                        <c:v>1.976</c:v>
                      </c:pt>
                      <c:pt idx="148">
                        <c:v>1.978</c:v>
                      </c:pt>
                      <c:pt idx="149">
                        <c:v>1.9790000000000001</c:v>
                      </c:pt>
                      <c:pt idx="150">
                        <c:v>1.9790000000000001</c:v>
                      </c:pt>
                      <c:pt idx="151">
                        <c:v>1.98</c:v>
                      </c:pt>
                      <c:pt idx="152">
                        <c:v>1.982</c:v>
                      </c:pt>
                      <c:pt idx="153">
                        <c:v>1.984</c:v>
                      </c:pt>
                      <c:pt idx="154">
                        <c:v>1.9870000000000001</c:v>
                      </c:pt>
                      <c:pt idx="155">
                        <c:v>1.9870000000000001</c:v>
                      </c:pt>
                      <c:pt idx="156">
                        <c:v>1.9870000000000001</c:v>
                      </c:pt>
                      <c:pt idx="157">
                        <c:v>1.9890000000000001</c:v>
                      </c:pt>
                      <c:pt idx="158">
                        <c:v>1.9910000000000001</c:v>
                      </c:pt>
                      <c:pt idx="159">
                        <c:v>1.9930000000000001</c:v>
                      </c:pt>
                      <c:pt idx="160">
                        <c:v>1.9930000000000001</c:v>
                      </c:pt>
                      <c:pt idx="161">
                        <c:v>1.994</c:v>
                      </c:pt>
                      <c:pt idx="162">
                        <c:v>1.9950000000000001</c:v>
                      </c:pt>
                      <c:pt idx="163">
                        <c:v>1.9950000000000001</c:v>
                      </c:pt>
                      <c:pt idx="164">
                        <c:v>1.998</c:v>
                      </c:pt>
                      <c:pt idx="165">
                        <c:v>1.9990000000000001</c:v>
                      </c:pt>
                      <c:pt idx="166">
                        <c:v>2.0019999999999998</c:v>
                      </c:pt>
                      <c:pt idx="167">
                        <c:v>2.0019999999999998</c:v>
                      </c:pt>
                      <c:pt idx="168">
                        <c:v>2.0049999999999999</c:v>
                      </c:pt>
                      <c:pt idx="169">
                        <c:v>2.0070000000000001</c:v>
                      </c:pt>
                      <c:pt idx="170">
                        <c:v>2.008</c:v>
                      </c:pt>
                      <c:pt idx="171">
                        <c:v>2.0099999999999998</c:v>
                      </c:pt>
                      <c:pt idx="172">
                        <c:v>2.0110000000000001</c:v>
                      </c:pt>
                      <c:pt idx="173">
                        <c:v>2.012</c:v>
                      </c:pt>
                      <c:pt idx="174">
                        <c:v>2.012</c:v>
                      </c:pt>
                      <c:pt idx="175">
                        <c:v>2.0139999999999998</c:v>
                      </c:pt>
                      <c:pt idx="176">
                        <c:v>2.0150000000000001</c:v>
                      </c:pt>
                      <c:pt idx="177">
                        <c:v>2.0169999999999999</c:v>
                      </c:pt>
                      <c:pt idx="178">
                        <c:v>2.0179999999999998</c:v>
                      </c:pt>
                      <c:pt idx="179">
                        <c:v>2.0190000000000001</c:v>
                      </c:pt>
                      <c:pt idx="180">
                        <c:v>2.0190000000000001</c:v>
                      </c:pt>
                      <c:pt idx="181">
                        <c:v>2.0190000000000001</c:v>
                      </c:pt>
                      <c:pt idx="182">
                        <c:v>2.02</c:v>
                      </c:pt>
                      <c:pt idx="183">
                        <c:v>2.02</c:v>
                      </c:pt>
                      <c:pt idx="184">
                        <c:v>2.0209999999999999</c:v>
                      </c:pt>
                      <c:pt idx="185">
                        <c:v>2.0259999999999998</c:v>
                      </c:pt>
                      <c:pt idx="186">
                        <c:v>2.0270000000000001</c:v>
                      </c:pt>
                      <c:pt idx="187">
                        <c:v>2.0299999999999998</c:v>
                      </c:pt>
                      <c:pt idx="188">
                        <c:v>2.0310000000000001</c:v>
                      </c:pt>
                      <c:pt idx="189">
                        <c:v>2.0350000000000001</c:v>
                      </c:pt>
                      <c:pt idx="190">
                        <c:v>2.036</c:v>
                      </c:pt>
                      <c:pt idx="191">
                        <c:v>2.0369999999999999</c:v>
                      </c:pt>
                      <c:pt idx="192">
                        <c:v>2.0379999999999998</c:v>
                      </c:pt>
                      <c:pt idx="193">
                        <c:v>2.0379999999999998</c:v>
                      </c:pt>
                      <c:pt idx="194">
                        <c:v>2.04</c:v>
                      </c:pt>
                      <c:pt idx="195">
                        <c:v>2.04</c:v>
                      </c:pt>
                      <c:pt idx="196">
                        <c:v>2.044</c:v>
                      </c:pt>
                      <c:pt idx="197">
                        <c:v>2.0539999999999998</c:v>
                      </c:pt>
                      <c:pt idx="198">
                        <c:v>2.0550000000000002</c:v>
                      </c:pt>
                      <c:pt idx="199">
                        <c:v>2.06</c:v>
                      </c:pt>
                      <c:pt idx="200">
                        <c:v>2.0609999999999999</c:v>
                      </c:pt>
                      <c:pt idx="201">
                        <c:v>2.0619999999999998</c:v>
                      </c:pt>
                      <c:pt idx="202">
                        <c:v>2.0640000000000001</c:v>
                      </c:pt>
                      <c:pt idx="203">
                        <c:v>2.0670000000000002</c:v>
                      </c:pt>
                      <c:pt idx="204">
                        <c:v>2.0680000000000001</c:v>
                      </c:pt>
                      <c:pt idx="205">
                        <c:v>2.0739999999999998</c:v>
                      </c:pt>
                      <c:pt idx="206">
                        <c:v>2.0779999999999998</c:v>
                      </c:pt>
                      <c:pt idx="207">
                        <c:v>2.0790000000000002</c:v>
                      </c:pt>
                      <c:pt idx="208">
                        <c:v>2.0790000000000002</c:v>
                      </c:pt>
                      <c:pt idx="209">
                        <c:v>2.081</c:v>
                      </c:pt>
                      <c:pt idx="210">
                        <c:v>2.085</c:v>
                      </c:pt>
                      <c:pt idx="211">
                        <c:v>2.085</c:v>
                      </c:pt>
                      <c:pt idx="212">
                        <c:v>2.0859999999999999</c:v>
                      </c:pt>
                      <c:pt idx="213">
                        <c:v>2.0880000000000001</c:v>
                      </c:pt>
                      <c:pt idx="214">
                        <c:v>2.089</c:v>
                      </c:pt>
                      <c:pt idx="215">
                        <c:v>2.0910000000000002</c:v>
                      </c:pt>
                      <c:pt idx="216">
                        <c:v>2.0910000000000002</c:v>
                      </c:pt>
                      <c:pt idx="217">
                        <c:v>2.0939999999999999</c:v>
                      </c:pt>
                      <c:pt idx="218">
                        <c:v>2.0990000000000002</c:v>
                      </c:pt>
                      <c:pt idx="219">
                        <c:v>2.1030000000000002</c:v>
                      </c:pt>
                      <c:pt idx="220">
                        <c:v>2.1030000000000002</c:v>
                      </c:pt>
                      <c:pt idx="221">
                        <c:v>2.1040000000000001</c:v>
                      </c:pt>
                      <c:pt idx="222">
                        <c:v>2.1070000000000002</c:v>
                      </c:pt>
                      <c:pt idx="223">
                        <c:v>2.11</c:v>
                      </c:pt>
                      <c:pt idx="224">
                        <c:v>2.11</c:v>
                      </c:pt>
                      <c:pt idx="225">
                        <c:v>2.1120000000000001</c:v>
                      </c:pt>
                      <c:pt idx="226">
                        <c:v>2.1120000000000001</c:v>
                      </c:pt>
                      <c:pt idx="227">
                        <c:v>2.1150000000000002</c:v>
                      </c:pt>
                      <c:pt idx="228">
                        <c:v>2.1160000000000001</c:v>
                      </c:pt>
                      <c:pt idx="229">
                        <c:v>2.1160000000000001</c:v>
                      </c:pt>
                      <c:pt idx="230">
                        <c:v>2.1190000000000002</c:v>
                      </c:pt>
                      <c:pt idx="231">
                        <c:v>2.1259999999999999</c:v>
                      </c:pt>
                      <c:pt idx="232">
                        <c:v>2.1269999999999998</c:v>
                      </c:pt>
                      <c:pt idx="233">
                        <c:v>2.1269999999999998</c:v>
                      </c:pt>
                      <c:pt idx="234">
                        <c:v>2.1280000000000001</c:v>
                      </c:pt>
                      <c:pt idx="235">
                        <c:v>2.129</c:v>
                      </c:pt>
                      <c:pt idx="236">
                        <c:v>2.129</c:v>
                      </c:pt>
                      <c:pt idx="237">
                        <c:v>2.13</c:v>
                      </c:pt>
                      <c:pt idx="238">
                        <c:v>2.1339999999999999</c:v>
                      </c:pt>
                      <c:pt idx="239">
                        <c:v>2.1379999999999999</c:v>
                      </c:pt>
                      <c:pt idx="240">
                        <c:v>2.1389999999999998</c:v>
                      </c:pt>
                      <c:pt idx="241">
                        <c:v>2.141</c:v>
                      </c:pt>
                      <c:pt idx="242">
                        <c:v>2.141</c:v>
                      </c:pt>
                      <c:pt idx="243">
                        <c:v>2.1509999999999998</c:v>
                      </c:pt>
                      <c:pt idx="244">
                        <c:v>2.1520000000000001</c:v>
                      </c:pt>
                      <c:pt idx="245">
                        <c:v>2.1549999999999998</c:v>
                      </c:pt>
                      <c:pt idx="246">
                        <c:v>2.1579999999999999</c:v>
                      </c:pt>
                      <c:pt idx="247">
                        <c:v>2.1579999999999999</c:v>
                      </c:pt>
                      <c:pt idx="248">
                        <c:v>2.161</c:v>
                      </c:pt>
                      <c:pt idx="249">
                        <c:v>2.1619999999999999</c:v>
                      </c:pt>
                      <c:pt idx="250">
                        <c:v>2.165</c:v>
                      </c:pt>
                      <c:pt idx="251">
                        <c:v>2.1659999999999999</c:v>
                      </c:pt>
                      <c:pt idx="252">
                        <c:v>2.1659999999999999</c:v>
                      </c:pt>
                      <c:pt idx="253">
                        <c:v>2.1680000000000001</c:v>
                      </c:pt>
                      <c:pt idx="254">
                        <c:v>2.1680000000000001</c:v>
                      </c:pt>
                      <c:pt idx="255">
                        <c:v>2.1850000000000001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S_256!$H$2:$H$257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57.47</c:v>
                      </c:pt>
                      <c:pt idx="1">
                        <c:v>58.5</c:v>
                      </c:pt>
                      <c:pt idx="2">
                        <c:v>59.2</c:v>
                      </c:pt>
                      <c:pt idx="3">
                        <c:v>58.96</c:v>
                      </c:pt>
                      <c:pt idx="4">
                        <c:v>56.87</c:v>
                      </c:pt>
                      <c:pt idx="5">
                        <c:v>53.96</c:v>
                      </c:pt>
                      <c:pt idx="6">
                        <c:v>55.76</c:v>
                      </c:pt>
                      <c:pt idx="7">
                        <c:v>59.68</c:v>
                      </c:pt>
                      <c:pt idx="8">
                        <c:v>58.73</c:v>
                      </c:pt>
                      <c:pt idx="9">
                        <c:v>55.73</c:v>
                      </c:pt>
                      <c:pt idx="10">
                        <c:v>59.68</c:v>
                      </c:pt>
                      <c:pt idx="11">
                        <c:v>55.08</c:v>
                      </c:pt>
                      <c:pt idx="12">
                        <c:v>58.67</c:v>
                      </c:pt>
                      <c:pt idx="13">
                        <c:v>59.65</c:v>
                      </c:pt>
                      <c:pt idx="14">
                        <c:v>54.44</c:v>
                      </c:pt>
                      <c:pt idx="15">
                        <c:v>56.53</c:v>
                      </c:pt>
                      <c:pt idx="16">
                        <c:v>41.99</c:v>
                      </c:pt>
                      <c:pt idx="17">
                        <c:v>41.65</c:v>
                      </c:pt>
                      <c:pt idx="18">
                        <c:v>40.770000000000003</c:v>
                      </c:pt>
                      <c:pt idx="19">
                        <c:v>43.71</c:v>
                      </c:pt>
                      <c:pt idx="20">
                        <c:v>42.44</c:v>
                      </c:pt>
                      <c:pt idx="21">
                        <c:v>44.66</c:v>
                      </c:pt>
                      <c:pt idx="22">
                        <c:v>36.380000000000003</c:v>
                      </c:pt>
                      <c:pt idx="23">
                        <c:v>36.520000000000003</c:v>
                      </c:pt>
                      <c:pt idx="24">
                        <c:v>31.94</c:v>
                      </c:pt>
                      <c:pt idx="25">
                        <c:v>38.44</c:v>
                      </c:pt>
                      <c:pt idx="26">
                        <c:v>39.299999999999997</c:v>
                      </c:pt>
                      <c:pt idx="27">
                        <c:v>29.63</c:v>
                      </c:pt>
                      <c:pt idx="28">
                        <c:v>39.17</c:v>
                      </c:pt>
                      <c:pt idx="29">
                        <c:v>43.71</c:v>
                      </c:pt>
                      <c:pt idx="30">
                        <c:v>29.79</c:v>
                      </c:pt>
                      <c:pt idx="31">
                        <c:v>41.8</c:v>
                      </c:pt>
                      <c:pt idx="32">
                        <c:v>29.29</c:v>
                      </c:pt>
                      <c:pt idx="33">
                        <c:v>24.83</c:v>
                      </c:pt>
                      <c:pt idx="34">
                        <c:v>25.24</c:v>
                      </c:pt>
                      <c:pt idx="35">
                        <c:v>32.58</c:v>
                      </c:pt>
                      <c:pt idx="36">
                        <c:v>38.159999999999997</c:v>
                      </c:pt>
                      <c:pt idx="37">
                        <c:v>33.409999999999997</c:v>
                      </c:pt>
                      <c:pt idx="38">
                        <c:v>35.119999999999997</c:v>
                      </c:pt>
                      <c:pt idx="39">
                        <c:v>25.38</c:v>
                      </c:pt>
                      <c:pt idx="40">
                        <c:v>24.85</c:v>
                      </c:pt>
                      <c:pt idx="41">
                        <c:v>30.92</c:v>
                      </c:pt>
                      <c:pt idx="42">
                        <c:v>37.21</c:v>
                      </c:pt>
                      <c:pt idx="43">
                        <c:v>31.71</c:v>
                      </c:pt>
                      <c:pt idx="44">
                        <c:v>24.67</c:v>
                      </c:pt>
                      <c:pt idx="45">
                        <c:v>34.99</c:v>
                      </c:pt>
                      <c:pt idx="46">
                        <c:v>24.12</c:v>
                      </c:pt>
                      <c:pt idx="47">
                        <c:v>32.97</c:v>
                      </c:pt>
                      <c:pt idx="48">
                        <c:v>26.33</c:v>
                      </c:pt>
                      <c:pt idx="49">
                        <c:v>31.9</c:v>
                      </c:pt>
                      <c:pt idx="50">
                        <c:v>36.46</c:v>
                      </c:pt>
                      <c:pt idx="51">
                        <c:v>24.4</c:v>
                      </c:pt>
                      <c:pt idx="52">
                        <c:v>29.35</c:v>
                      </c:pt>
                      <c:pt idx="53">
                        <c:v>24.67</c:v>
                      </c:pt>
                      <c:pt idx="54">
                        <c:v>24.37</c:v>
                      </c:pt>
                      <c:pt idx="55">
                        <c:v>23.51</c:v>
                      </c:pt>
                      <c:pt idx="56">
                        <c:v>23.84</c:v>
                      </c:pt>
                      <c:pt idx="57">
                        <c:v>29.86</c:v>
                      </c:pt>
                      <c:pt idx="58">
                        <c:v>20.51</c:v>
                      </c:pt>
                      <c:pt idx="59">
                        <c:v>20.49</c:v>
                      </c:pt>
                      <c:pt idx="60">
                        <c:v>24.3</c:v>
                      </c:pt>
                      <c:pt idx="61">
                        <c:v>22.93</c:v>
                      </c:pt>
                      <c:pt idx="62">
                        <c:v>21.39</c:v>
                      </c:pt>
                      <c:pt idx="63">
                        <c:v>31.89</c:v>
                      </c:pt>
                      <c:pt idx="64">
                        <c:v>20.36</c:v>
                      </c:pt>
                      <c:pt idx="65">
                        <c:v>20.78</c:v>
                      </c:pt>
                      <c:pt idx="66">
                        <c:v>20.86</c:v>
                      </c:pt>
                      <c:pt idx="67">
                        <c:v>23</c:v>
                      </c:pt>
                      <c:pt idx="68">
                        <c:v>24.33</c:v>
                      </c:pt>
                      <c:pt idx="69">
                        <c:v>20.65</c:v>
                      </c:pt>
                      <c:pt idx="70">
                        <c:v>16.63</c:v>
                      </c:pt>
                      <c:pt idx="71">
                        <c:v>24.89</c:v>
                      </c:pt>
                      <c:pt idx="72">
                        <c:v>16.27</c:v>
                      </c:pt>
                      <c:pt idx="73">
                        <c:v>16.91</c:v>
                      </c:pt>
                      <c:pt idx="74">
                        <c:v>19.96</c:v>
                      </c:pt>
                      <c:pt idx="75">
                        <c:v>23.13</c:v>
                      </c:pt>
                      <c:pt idx="76">
                        <c:v>13.35</c:v>
                      </c:pt>
                      <c:pt idx="77">
                        <c:v>16.63</c:v>
                      </c:pt>
                      <c:pt idx="78">
                        <c:v>13.47</c:v>
                      </c:pt>
                      <c:pt idx="79">
                        <c:v>16.63</c:v>
                      </c:pt>
                      <c:pt idx="80">
                        <c:v>22.92</c:v>
                      </c:pt>
                      <c:pt idx="81">
                        <c:v>32.58</c:v>
                      </c:pt>
                      <c:pt idx="82">
                        <c:v>16.82</c:v>
                      </c:pt>
                      <c:pt idx="83">
                        <c:v>20.61</c:v>
                      </c:pt>
                      <c:pt idx="84">
                        <c:v>25.4</c:v>
                      </c:pt>
                      <c:pt idx="85">
                        <c:v>20.83</c:v>
                      </c:pt>
                      <c:pt idx="86">
                        <c:v>24.76</c:v>
                      </c:pt>
                      <c:pt idx="87">
                        <c:v>23.76</c:v>
                      </c:pt>
                      <c:pt idx="88">
                        <c:v>21.18</c:v>
                      </c:pt>
                      <c:pt idx="89">
                        <c:v>15.82</c:v>
                      </c:pt>
                      <c:pt idx="90">
                        <c:v>20.96</c:v>
                      </c:pt>
                      <c:pt idx="91">
                        <c:v>16.09</c:v>
                      </c:pt>
                      <c:pt idx="92">
                        <c:v>24.49</c:v>
                      </c:pt>
                      <c:pt idx="93">
                        <c:v>24.12</c:v>
                      </c:pt>
                      <c:pt idx="94">
                        <c:v>20.61</c:v>
                      </c:pt>
                      <c:pt idx="95">
                        <c:v>16.600000000000001</c:v>
                      </c:pt>
                      <c:pt idx="96">
                        <c:v>17.2</c:v>
                      </c:pt>
                      <c:pt idx="97">
                        <c:v>24.85</c:v>
                      </c:pt>
                      <c:pt idx="98">
                        <c:v>12.99</c:v>
                      </c:pt>
                      <c:pt idx="99">
                        <c:v>16.09</c:v>
                      </c:pt>
                      <c:pt idx="100">
                        <c:v>24.05</c:v>
                      </c:pt>
                      <c:pt idx="101">
                        <c:v>16.79</c:v>
                      </c:pt>
                      <c:pt idx="102">
                        <c:v>13.38</c:v>
                      </c:pt>
                      <c:pt idx="103">
                        <c:v>23.99</c:v>
                      </c:pt>
                      <c:pt idx="104">
                        <c:v>24.99</c:v>
                      </c:pt>
                      <c:pt idx="105">
                        <c:v>17.059999999999999</c:v>
                      </c:pt>
                      <c:pt idx="106">
                        <c:v>23.86</c:v>
                      </c:pt>
                      <c:pt idx="107">
                        <c:v>23.76</c:v>
                      </c:pt>
                      <c:pt idx="108">
                        <c:v>23.25</c:v>
                      </c:pt>
                      <c:pt idx="109">
                        <c:v>16.16</c:v>
                      </c:pt>
                      <c:pt idx="110">
                        <c:v>20.68</c:v>
                      </c:pt>
                      <c:pt idx="111">
                        <c:v>16.21</c:v>
                      </c:pt>
                      <c:pt idx="112">
                        <c:v>16.940000000000001</c:v>
                      </c:pt>
                      <c:pt idx="113">
                        <c:v>15.9</c:v>
                      </c:pt>
                      <c:pt idx="114">
                        <c:v>15.91</c:v>
                      </c:pt>
                      <c:pt idx="115">
                        <c:v>11.63</c:v>
                      </c:pt>
                      <c:pt idx="116">
                        <c:v>23.59</c:v>
                      </c:pt>
                      <c:pt idx="117">
                        <c:v>20.82</c:v>
                      </c:pt>
                      <c:pt idx="118">
                        <c:v>20.88</c:v>
                      </c:pt>
                      <c:pt idx="119">
                        <c:v>15.79</c:v>
                      </c:pt>
                      <c:pt idx="120">
                        <c:v>16.54</c:v>
                      </c:pt>
                      <c:pt idx="121">
                        <c:v>13.32</c:v>
                      </c:pt>
                      <c:pt idx="122">
                        <c:v>15.82</c:v>
                      </c:pt>
                      <c:pt idx="123">
                        <c:v>16.96</c:v>
                      </c:pt>
                      <c:pt idx="124">
                        <c:v>11.65</c:v>
                      </c:pt>
                      <c:pt idx="125">
                        <c:v>11.4</c:v>
                      </c:pt>
                      <c:pt idx="126">
                        <c:v>13.68</c:v>
                      </c:pt>
                      <c:pt idx="127">
                        <c:v>16.62</c:v>
                      </c:pt>
                      <c:pt idx="128">
                        <c:v>15.93</c:v>
                      </c:pt>
                      <c:pt idx="129">
                        <c:v>15.59</c:v>
                      </c:pt>
                      <c:pt idx="130">
                        <c:v>13.51</c:v>
                      </c:pt>
                      <c:pt idx="131">
                        <c:v>16.73</c:v>
                      </c:pt>
                      <c:pt idx="132">
                        <c:v>16</c:v>
                      </c:pt>
                      <c:pt idx="133">
                        <c:v>9.59</c:v>
                      </c:pt>
                      <c:pt idx="134">
                        <c:v>15.94</c:v>
                      </c:pt>
                      <c:pt idx="135">
                        <c:v>15.89</c:v>
                      </c:pt>
                      <c:pt idx="136">
                        <c:v>11.67</c:v>
                      </c:pt>
                      <c:pt idx="137">
                        <c:v>15.78</c:v>
                      </c:pt>
                      <c:pt idx="138">
                        <c:v>11.65</c:v>
                      </c:pt>
                      <c:pt idx="139">
                        <c:v>16.82</c:v>
                      </c:pt>
                      <c:pt idx="140">
                        <c:v>15.98</c:v>
                      </c:pt>
                      <c:pt idx="141">
                        <c:v>13.62</c:v>
                      </c:pt>
                      <c:pt idx="142">
                        <c:v>12.68</c:v>
                      </c:pt>
                      <c:pt idx="143">
                        <c:v>13.57</c:v>
                      </c:pt>
                      <c:pt idx="144">
                        <c:v>13.13</c:v>
                      </c:pt>
                      <c:pt idx="145">
                        <c:v>13.12</c:v>
                      </c:pt>
                      <c:pt idx="146">
                        <c:v>13.3</c:v>
                      </c:pt>
                      <c:pt idx="147">
                        <c:v>12.93</c:v>
                      </c:pt>
                      <c:pt idx="148">
                        <c:v>11.59</c:v>
                      </c:pt>
                      <c:pt idx="149">
                        <c:v>9.75</c:v>
                      </c:pt>
                      <c:pt idx="150">
                        <c:v>12.95</c:v>
                      </c:pt>
                      <c:pt idx="151">
                        <c:v>13.13</c:v>
                      </c:pt>
                      <c:pt idx="152">
                        <c:v>13.47</c:v>
                      </c:pt>
                      <c:pt idx="153">
                        <c:v>13.2</c:v>
                      </c:pt>
                      <c:pt idx="154">
                        <c:v>11.76</c:v>
                      </c:pt>
                      <c:pt idx="155">
                        <c:v>13.21</c:v>
                      </c:pt>
                      <c:pt idx="156">
                        <c:v>13.09</c:v>
                      </c:pt>
                      <c:pt idx="157">
                        <c:v>9.7200000000000006</c:v>
                      </c:pt>
                      <c:pt idx="158">
                        <c:v>11.45</c:v>
                      </c:pt>
                      <c:pt idx="159">
                        <c:v>11.54</c:v>
                      </c:pt>
                      <c:pt idx="160">
                        <c:v>13.24</c:v>
                      </c:pt>
                      <c:pt idx="161">
                        <c:v>13.38</c:v>
                      </c:pt>
                      <c:pt idx="162">
                        <c:v>9.51</c:v>
                      </c:pt>
                      <c:pt idx="163">
                        <c:v>12.82</c:v>
                      </c:pt>
                      <c:pt idx="164">
                        <c:v>11.55</c:v>
                      </c:pt>
                      <c:pt idx="165">
                        <c:v>9.7100000000000009</c:v>
                      </c:pt>
                      <c:pt idx="166">
                        <c:v>9.7799999999999994</c:v>
                      </c:pt>
                      <c:pt idx="167">
                        <c:v>13.1</c:v>
                      </c:pt>
                      <c:pt idx="168">
                        <c:v>13.1</c:v>
                      </c:pt>
                      <c:pt idx="169">
                        <c:v>12.96</c:v>
                      </c:pt>
                      <c:pt idx="170">
                        <c:v>13.09</c:v>
                      </c:pt>
                      <c:pt idx="171">
                        <c:v>11.72</c:v>
                      </c:pt>
                      <c:pt idx="172">
                        <c:v>9.85</c:v>
                      </c:pt>
                      <c:pt idx="173">
                        <c:v>11.55</c:v>
                      </c:pt>
                      <c:pt idx="174">
                        <c:v>13.3</c:v>
                      </c:pt>
                      <c:pt idx="175">
                        <c:v>11.26</c:v>
                      </c:pt>
                      <c:pt idx="176">
                        <c:v>11.42</c:v>
                      </c:pt>
                      <c:pt idx="177">
                        <c:v>10.94</c:v>
                      </c:pt>
                      <c:pt idx="178">
                        <c:v>11.62</c:v>
                      </c:pt>
                      <c:pt idx="179">
                        <c:v>9.69</c:v>
                      </c:pt>
                      <c:pt idx="180">
                        <c:v>9.92</c:v>
                      </c:pt>
                      <c:pt idx="181">
                        <c:v>13.04</c:v>
                      </c:pt>
                      <c:pt idx="182">
                        <c:v>11.77</c:v>
                      </c:pt>
                      <c:pt idx="183">
                        <c:v>11.54</c:v>
                      </c:pt>
                      <c:pt idx="184">
                        <c:v>11.34</c:v>
                      </c:pt>
                      <c:pt idx="185">
                        <c:v>9.85</c:v>
                      </c:pt>
                      <c:pt idx="186">
                        <c:v>13.14</c:v>
                      </c:pt>
                      <c:pt idx="187">
                        <c:v>9.77</c:v>
                      </c:pt>
                      <c:pt idx="188">
                        <c:v>11.38</c:v>
                      </c:pt>
                      <c:pt idx="189">
                        <c:v>9.89</c:v>
                      </c:pt>
                      <c:pt idx="190">
                        <c:v>9.86</c:v>
                      </c:pt>
                      <c:pt idx="191">
                        <c:v>9.81</c:v>
                      </c:pt>
                      <c:pt idx="192">
                        <c:v>9.6999999999999993</c:v>
                      </c:pt>
                      <c:pt idx="193">
                        <c:v>11.48</c:v>
                      </c:pt>
                      <c:pt idx="194">
                        <c:v>9.36</c:v>
                      </c:pt>
                      <c:pt idx="195">
                        <c:v>11.42</c:v>
                      </c:pt>
                      <c:pt idx="196">
                        <c:v>10.81</c:v>
                      </c:pt>
                      <c:pt idx="197">
                        <c:v>13</c:v>
                      </c:pt>
                      <c:pt idx="198">
                        <c:v>11.43</c:v>
                      </c:pt>
                      <c:pt idx="199">
                        <c:v>11.28</c:v>
                      </c:pt>
                      <c:pt idx="200">
                        <c:v>13.01</c:v>
                      </c:pt>
                      <c:pt idx="201">
                        <c:v>9.9700000000000006</c:v>
                      </c:pt>
                      <c:pt idx="202">
                        <c:v>10.130000000000001</c:v>
                      </c:pt>
                      <c:pt idx="203">
                        <c:v>9.4</c:v>
                      </c:pt>
                      <c:pt idx="204">
                        <c:v>9.86</c:v>
                      </c:pt>
                      <c:pt idx="205">
                        <c:v>9.94</c:v>
                      </c:pt>
                      <c:pt idx="206">
                        <c:v>8.92</c:v>
                      </c:pt>
                      <c:pt idx="207">
                        <c:v>9.58</c:v>
                      </c:pt>
                      <c:pt idx="208">
                        <c:v>11.38</c:v>
                      </c:pt>
                      <c:pt idx="209">
                        <c:v>9.4700000000000006</c:v>
                      </c:pt>
                      <c:pt idx="210">
                        <c:v>10</c:v>
                      </c:pt>
                      <c:pt idx="211">
                        <c:v>10.1</c:v>
                      </c:pt>
                      <c:pt idx="212">
                        <c:v>11.6</c:v>
                      </c:pt>
                      <c:pt idx="213">
                        <c:v>11.55</c:v>
                      </c:pt>
                      <c:pt idx="214">
                        <c:v>9.1999999999999993</c:v>
                      </c:pt>
                      <c:pt idx="215">
                        <c:v>11.46</c:v>
                      </c:pt>
                      <c:pt idx="216">
                        <c:v>11.25</c:v>
                      </c:pt>
                      <c:pt idx="217">
                        <c:v>11.51</c:v>
                      </c:pt>
                      <c:pt idx="218">
                        <c:v>10.039999999999999</c:v>
                      </c:pt>
                      <c:pt idx="219">
                        <c:v>8.8800000000000008</c:v>
                      </c:pt>
                      <c:pt idx="220">
                        <c:v>10.06</c:v>
                      </c:pt>
                      <c:pt idx="221">
                        <c:v>10.06</c:v>
                      </c:pt>
                      <c:pt idx="222">
                        <c:v>9.11</c:v>
                      </c:pt>
                      <c:pt idx="223">
                        <c:v>9.11</c:v>
                      </c:pt>
                      <c:pt idx="224">
                        <c:v>9.2799999999999994</c:v>
                      </c:pt>
                      <c:pt idx="225">
                        <c:v>9.3699999999999992</c:v>
                      </c:pt>
                      <c:pt idx="226">
                        <c:v>11.31</c:v>
                      </c:pt>
                      <c:pt idx="227">
                        <c:v>8.35</c:v>
                      </c:pt>
                      <c:pt idx="228">
                        <c:v>8.81</c:v>
                      </c:pt>
                      <c:pt idx="229">
                        <c:v>9.14</c:v>
                      </c:pt>
                      <c:pt idx="230">
                        <c:v>10</c:v>
                      </c:pt>
                      <c:pt idx="231">
                        <c:v>10.01</c:v>
                      </c:pt>
                      <c:pt idx="232">
                        <c:v>9.2200000000000006</c:v>
                      </c:pt>
                      <c:pt idx="233">
                        <c:v>10.050000000000001</c:v>
                      </c:pt>
                      <c:pt idx="234">
                        <c:v>10.029999999999999</c:v>
                      </c:pt>
                      <c:pt idx="235">
                        <c:v>9.43</c:v>
                      </c:pt>
                      <c:pt idx="236">
                        <c:v>10.1</c:v>
                      </c:pt>
                      <c:pt idx="237">
                        <c:v>9.27</c:v>
                      </c:pt>
                      <c:pt idx="238">
                        <c:v>10.1</c:v>
                      </c:pt>
                      <c:pt idx="239">
                        <c:v>9.43</c:v>
                      </c:pt>
                      <c:pt idx="240">
                        <c:v>10.029999999999999</c:v>
                      </c:pt>
                      <c:pt idx="241">
                        <c:v>9.52</c:v>
                      </c:pt>
                      <c:pt idx="242">
                        <c:v>9.58</c:v>
                      </c:pt>
                      <c:pt idx="243">
                        <c:v>9.5</c:v>
                      </c:pt>
                      <c:pt idx="244">
                        <c:v>9.35</c:v>
                      </c:pt>
                      <c:pt idx="245">
                        <c:v>9.5299999999999994</c:v>
                      </c:pt>
                      <c:pt idx="246">
                        <c:v>9.41</c:v>
                      </c:pt>
                      <c:pt idx="247">
                        <c:v>9.48</c:v>
                      </c:pt>
                      <c:pt idx="248">
                        <c:v>9.11</c:v>
                      </c:pt>
                      <c:pt idx="249">
                        <c:v>9.39</c:v>
                      </c:pt>
                      <c:pt idx="250">
                        <c:v>8.86</c:v>
                      </c:pt>
                      <c:pt idx="251">
                        <c:v>8.99</c:v>
                      </c:pt>
                      <c:pt idx="252">
                        <c:v>9.3699999999999992</c:v>
                      </c:pt>
                      <c:pt idx="253">
                        <c:v>8.77</c:v>
                      </c:pt>
                      <c:pt idx="254">
                        <c:v>8.7200000000000006</c:v>
                      </c:pt>
                      <c:pt idx="255">
                        <c:v>9.0299999999999994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325-430B-9F33-72A88D2AA671}"/>
                  </c:ext>
                </c:extLst>
              </c15:ser>
            </c15:filteredScatterSeries>
          </c:ext>
        </c:extLst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64390774558586E-2"/>
              <c:y val="0.250409683859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02429341366933"/>
          <c:y val="8.0964121157924729E-2"/>
          <c:w val="0.25314622778798812"/>
          <c:h val="4.513849046915798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Series</a:t>
            </a:r>
          </a:p>
        </c:rich>
      </c:tx>
      <c:layout>
        <c:manualLayout>
          <c:xMode val="edge"/>
          <c:yMode val="edge"/>
          <c:x val="0.68903007106412073"/>
          <c:y val="2.841328207369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77630344594022527"/>
        </c:manualLayout>
      </c:layout>
      <c:scatterChart>
        <c:scatterStyle val="lineMarker"/>
        <c:varyColors val="0"/>
        <c:ser>
          <c:idx val="1"/>
          <c:order val="0"/>
          <c:tx>
            <c:v>I-V without Ventilation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S_256!$G$2:$G$257</c:f>
              <c:numCache>
                <c:formatCode>General</c:formatCode>
                <c:ptCount val="256"/>
                <c:pt idx="0">
                  <c:v>8.2000000000000003E-2</c:v>
                </c:pt>
                <c:pt idx="1">
                  <c:v>0.15</c:v>
                </c:pt>
                <c:pt idx="2">
                  <c:v>0.23100000000000001</c:v>
                </c:pt>
                <c:pt idx="3">
                  <c:v>0.28999999999999998</c:v>
                </c:pt>
                <c:pt idx="4">
                  <c:v>0.36099999999999999</c:v>
                </c:pt>
                <c:pt idx="5">
                  <c:v>0.40799999999999997</c:v>
                </c:pt>
                <c:pt idx="6">
                  <c:v>0.44400000000000001</c:v>
                </c:pt>
                <c:pt idx="7">
                  <c:v>0.53200000000000003</c:v>
                </c:pt>
                <c:pt idx="8">
                  <c:v>0.66300000000000003</c:v>
                </c:pt>
                <c:pt idx="9">
                  <c:v>0.75900000000000001</c:v>
                </c:pt>
                <c:pt idx="10">
                  <c:v>0.76700000000000002</c:v>
                </c:pt>
                <c:pt idx="11">
                  <c:v>0.876</c:v>
                </c:pt>
                <c:pt idx="12">
                  <c:v>0.90100000000000002</c:v>
                </c:pt>
                <c:pt idx="13">
                  <c:v>1.006</c:v>
                </c:pt>
                <c:pt idx="14">
                  <c:v>1.1359999999999999</c:v>
                </c:pt>
                <c:pt idx="15">
                  <c:v>1.216</c:v>
                </c:pt>
                <c:pt idx="16">
                  <c:v>1.2589999999999999</c:v>
                </c:pt>
                <c:pt idx="17">
                  <c:v>1.276</c:v>
                </c:pt>
                <c:pt idx="18">
                  <c:v>1.3520000000000001</c:v>
                </c:pt>
                <c:pt idx="19">
                  <c:v>1.357</c:v>
                </c:pt>
                <c:pt idx="20">
                  <c:v>1.3580000000000001</c:v>
                </c:pt>
                <c:pt idx="21">
                  <c:v>1.367</c:v>
                </c:pt>
                <c:pt idx="22">
                  <c:v>1.405</c:v>
                </c:pt>
                <c:pt idx="23">
                  <c:v>1.4139999999999999</c:v>
                </c:pt>
                <c:pt idx="24">
                  <c:v>1.4259999999999999</c:v>
                </c:pt>
                <c:pt idx="25">
                  <c:v>1.4259999999999999</c:v>
                </c:pt>
                <c:pt idx="26">
                  <c:v>1.4319999999999999</c:v>
                </c:pt>
                <c:pt idx="27">
                  <c:v>1.4470000000000001</c:v>
                </c:pt>
                <c:pt idx="28">
                  <c:v>1.47</c:v>
                </c:pt>
                <c:pt idx="29">
                  <c:v>1.4810000000000001</c:v>
                </c:pt>
                <c:pt idx="30">
                  <c:v>1.484</c:v>
                </c:pt>
                <c:pt idx="31">
                  <c:v>1.5</c:v>
                </c:pt>
                <c:pt idx="32">
                  <c:v>1.5089999999999999</c:v>
                </c:pt>
                <c:pt idx="33">
                  <c:v>1.5309999999999999</c:v>
                </c:pt>
                <c:pt idx="34">
                  <c:v>1.5740000000000001</c:v>
                </c:pt>
                <c:pt idx="35">
                  <c:v>1.5820000000000001</c:v>
                </c:pt>
                <c:pt idx="36">
                  <c:v>1.587</c:v>
                </c:pt>
                <c:pt idx="37">
                  <c:v>1.593</c:v>
                </c:pt>
                <c:pt idx="38">
                  <c:v>1.599</c:v>
                </c:pt>
                <c:pt idx="39">
                  <c:v>1.6140000000000001</c:v>
                </c:pt>
                <c:pt idx="40">
                  <c:v>1.6180000000000001</c:v>
                </c:pt>
                <c:pt idx="41">
                  <c:v>1.6259999999999999</c:v>
                </c:pt>
                <c:pt idx="42">
                  <c:v>1.631</c:v>
                </c:pt>
                <c:pt idx="43">
                  <c:v>1.635</c:v>
                </c:pt>
                <c:pt idx="44">
                  <c:v>1.637</c:v>
                </c:pt>
                <c:pt idx="45">
                  <c:v>1.637</c:v>
                </c:pt>
                <c:pt idx="46">
                  <c:v>1.6419999999999999</c:v>
                </c:pt>
                <c:pt idx="47">
                  <c:v>1.6519999999999999</c:v>
                </c:pt>
                <c:pt idx="48">
                  <c:v>1.663</c:v>
                </c:pt>
                <c:pt idx="49">
                  <c:v>1.669</c:v>
                </c:pt>
                <c:pt idx="50">
                  <c:v>1.679</c:v>
                </c:pt>
                <c:pt idx="51">
                  <c:v>1.681</c:v>
                </c:pt>
                <c:pt idx="52">
                  <c:v>1.6879999999999999</c:v>
                </c:pt>
                <c:pt idx="53">
                  <c:v>1.6890000000000001</c:v>
                </c:pt>
                <c:pt idx="54">
                  <c:v>1.6919999999999999</c:v>
                </c:pt>
                <c:pt idx="55">
                  <c:v>1.6990000000000001</c:v>
                </c:pt>
                <c:pt idx="56">
                  <c:v>1.7010000000000001</c:v>
                </c:pt>
                <c:pt idx="57">
                  <c:v>1.704</c:v>
                </c:pt>
                <c:pt idx="58">
                  <c:v>1.7230000000000001</c:v>
                </c:pt>
                <c:pt idx="59">
                  <c:v>1.7250000000000001</c:v>
                </c:pt>
                <c:pt idx="60">
                  <c:v>1.7250000000000001</c:v>
                </c:pt>
                <c:pt idx="61">
                  <c:v>1.7370000000000001</c:v>
                </c:pt>
                <c:pt idx="62">
                  <c:v>1.7390000000000001</c:v>
                </c:pt>
                <c:pt idx="63">
                  <c:v>1.74</c:v>
                </c:pt>
                <c:pt idx="64">
                  <c:v>1.7470000000000001</c:v>
                </c:pt>
                <c:pt idx="65">
                  <c:v>1.7490000000000001</c:v>
                </c:pt>
                <c:pt idx="66">
                  <c:v>1.75</c:v>
                </c:pt>
                <c:pt idx="67">
                  <c:v>1.75</c:v>
                </c:pt>
                <c:pt idx="68">
                  <c:v>1.7549999999999999</c:v>
                </c:pt>
                <c:pt idx="69">
                  <c:v>1.758</c:v>
                </c:pt>
                <c:pt idx="70">
                  <c:v>1.762</c:v>
                </c:pt>
                <c:pt idx="71">
                  <c:v>1.7669999999999999</c:v>
                </c:pt>
                <c:pt idx="72">
                  <c:v>1.772</c:v>
                </c:pt>
                <c:pt idx="73">
                  <c:v>1.7869999999999999</c:v>
                </c:pt>
                <c:pt idx="74">
                  <c:v>1.7889999999999999</c:v>
                </c:pt>
                <c:pt idx="75">
                  <c:v>1.79</c:v>
                </c:pt>
                <c:pt idx="76">
                  <c:v>1.792</c:v>
                </c:pt>
                <c:pt idx="77">
                  <c:v>1.8009999999999999</c:v>
                </c:pt>
                <c:pt idx="78">
                  <c:v>1.806</c:v>
                </c:pt>
                <c:pt idx="79">
                  <c:v>1.8069999999999999</c:v>
                </c:pt>
                <c:pt idx="80">
                  <c:v>1.8089999999999999</c:v>
                </c:pt>
                <c:pt idx="81">
                  <c:v>1.81</c:v>
                </c:pt>
                <c:pt idx="82">
                  <c:v>1.8109999999999999</c:v>
                </c:pt>
                <c:pt idx="83">
                  <c:v>1.8109999999999999</c:v>
                </c:pt>
                <c:pt idx="84">
                  <c:v>1.8140000000000001</c:v>
                </c:pt>
                <c:pt idx="85">
                  <c:v>1.8149999999999999</c:v>
                </c:pt>
                <c:pt idx="86">
                  <c:v>1.8160000000000001</c:v>
                </c:pt>
                <c:pt idx="87">
                  <c:v>1.8160000000000001</c:v>
                </c:pt>
                <c:pt idx="88">
                  <c:v>1.8180000000000001</c:v>
                </c:pt>
                <c:pt idx="89">
                  <c:v>1.82</c:v>
                </c:pt>
                <c:pt idx="90">
                  <c:v>1.8220000000000001</c:v>
                </c:pt>
                <c:pt idx="91">
                  <c:v>1.8240000000000001</c:v>
                </c:pt>
                <c:pt idx="92">
                  <c:v>1.8260000000000001</c:v>
                </c:pt>
                <c:pt idx="93">
                  <c:v>1.829</c:v>
                </c:pt>
                <c:pt idx="94">
                  <c:v>1.833</c:v>
                </c:pt>
                <c:pt idx="95">
                  <c:v>1.839</c:v>
                </c:pt>
                <c:pt idx="96">
                  <c:v>1.8440000000000001</c:v>
                </c:pt>
                <c:pt idx="97">
                  <c:v>1.8440000000000001</c:v>
                </c:pt>
                <c:pt idx="98">
                  <c:v>1.853</c:v>
                </c:pt>
                <c:pt idx="99">
                  <c:v>1.8540000000000001</c:v>
                </c:pt>
                <c:pt idx="100">
                  <c:v>1.8560000000000001</c:v>
                </c:pt>
                <c:pt idx="101">
                  <c:v>1.857</c:v>
                </c:pt>
                <c:pt idx="102">
                  <c:v>1.8620000000000001</c:v>
                </c:pt>
                <c:pt idx="103">
                  <c:v>1.863</c:v>
                </c:pt>
                <c:pt idx="104">
                  <c:v>1.875</c:v>
                </c:pt>
                <c:pt idx="105">
                  <c:v>1.877</c:v>
                </c:pt>
                <c:pt idx="106">
                  <c:v>1.889</c:v>
                </c:pt>
                <c:pt idx="107">
                  <c:v>1.8959999999999999</c:v>
                </c:pt>
                <c:pt idx="108">
                  <c:v>1.899</c:v>
                </c:pt>
                <c:pt idx="109">
                  <c:v>1.9</c:v>
                </c:pt>
                <c:pt idx="110">
                  <c:v>1.9019999999999999</c:v>
                </c:pt>
                <c:pt idx="111">
                  <c:v>1.91</c:v>
                </c:pt>
                <c:pt idx="112">
                  <c:v>1.91</c:v>
                </c:pt>
                <c:pt idx="113">
                  <c:v>1.92</c:v>
                </c:pt>
                <c:pt idx="114">
                  <c:v>1.92</c:v>
                </c:pt>
                <c:pt idx="115">
                  <c:v>1.9239999999999999</c:v>
                </c:pt>
                <c:pt idx="116">
                  <c:v>1.9239999999999999</c:v>
                </c:pt>
                <c:pt idx="117">
                  <c:v>1.925</c:v>
                </c:pt>
                <c:pt idx="118">
                  <c:v>1.9279999999999999</c:v>
                </c:pt>
                <c:pt idx="119">
                  <c:v>1.931</c:v>
                </c:pt>
                <c:pt idx="120">
                  <c:v>1.9339999999999999</c:v>
                </c:pt>
                <c:pt idx="121">
                  <c:v>1.9370000000000001</c:v>
                </c:pt>
                <c:pt idx="122">
                  <c:v>1.9370000000000001</c:v>
                </c:pt>
                <c:pt idx="123">
                  <c:v>1.9379999999999999</c:v>
                </c:pt>
                <c:pt idx="124">
                  <c:v>1.944</c:v>
                </c:pt>
                <c:pt idx="125">
                  <c:v>1.946</c:v>
                </c:pt>
                <c:pt idx="126">
                  <c:v>1.9470000000000001</c:v>
                </c:pt>
                <c:pt idx="127">
                  <c:v>1.9470000000000001</c:v>
                </c:pt>
                <c:pt idx="128">
                  <c:v>1.948</c:v>
                </c:pt>
                <c:pt idx="129">
                  <c:v>1.9510000000000001</c:v>
                </c:pt>
                <c:pt idx="130">
                  <c:v>1.9530000000000001</c:v>
                </c:pt>
                <c:pt idx="131">
                  <c:v>1.9530000000000001</c:v>
                </c:pt>
                <c:pt idx="132">
                  <c:v>1.954</c:v>
                </c:pt>
                <c:pt idx="133">
                  <c:v>1.9550000000000001</c:v>
                </c:pt>
                <c:pt idx="134">
                  <c:v>1.956</c:v>
                </c:pt>
                <c:pt idx="135">
                  <c:v>1.958</c:v>
                </c:pt>
                <c:pt idx="136">
                  <c:v>1.9590000000000001</c:v>
                </c:pt>
                <c:pt idx="137">
                  <c:v>1.9610000000000001</c:v>
                </c:pt>
                <c:pt idx="138">
                  <c:v>1.9630000000000001</c:v>
                </c:pt>
                <c:pt idx="139">
                  <c:v>1.964</c:v>
                </c:pt>
                <c:pt idx="140">
                  <c:v>1.9650000000000001</c:v>
                </c:pt>
                <c:pt idx="141">
                  <c:v>1.9670000000000001</c:v>
                </c:pt>
                <c:pt idx="142">
                  <c:v>1.9710000000000001</c:v>
                </c:pt>
                <c:pt idx="143">
                  <c:v>1.9710000000000001</c:v>
                </c:pt>
                <c:pt idx="144">
                  <c:v>1.9710000000000001</c:v>
                </c:pt>
                <c:pt idx="145">
                  <c:v>1.972</c:v>
                </c:pt>
                <c:pt idx="146">
                  <c:v>1.972</c:v>
                </c:pt>
                <c:pt idx="147">
                  <c:v>1.976</c:v>
                </c:pt>
                <c:pt idx="148">
                  <c:v>1.978</c:v>
                </c:pt>
                <c:pt idx="149">
                  <c:v>1.9790000000000001</c:v>
                </c:pt>
                <c:pt idx="150">
                  <c:v>1.9790000000000001</c:v>
                </c:pt>
                <c:pt idx="151">
                  <c:v>1.98</c:v>
                </c:pt>
                <c:pt idx="152">
                  <c:v>1.982</c:v>
                </c:pt>
                <c:pt idx="153">
                  <c:v>1.984</c:v>
                </c:pt>
                <c:pt idx="154">
                  <c:v>1.9870000000000001</c:v>
                </c:pt>
                <c:pt idx="155">
                  <c:v>1.9870000000000001</c:v>
                </c:pt>
                <c:pt idx="156">
                  <c:v>1.9870000000000001</c:v>
                </c:pt>
                <c:pt idx="157">
                  <c:v>1.9890000000000001</c:v>
                </c:pt>
                <c:pt idx="158">
                  <c:v>1.9910000000000001</c:v>
                </c:pt>
                <c:pt idx="159">
                  <c:v>1.9930000000000001</c:v>
                </c:pt>
                <c:pt idx="160">
                  <c:v>1.9930000000000001</c:v>
                </c:pt>
                <c:pt idx="161">
                  <c:v>1.994</c:v>
                </c:pt>
                <c:pt idx="162">
                  <c:v>1.9950000000000001</c:v>
                </c:pt>
                <c:pt idx="163">
                  <c:v>1.9950000000000001</c:v>
                </c:pt>
                <c:pt idx="164">
                  <c:v>1.998</c:v>
                </c:pt>
                <c:pt idx="165">
                  <c:v>1.9990000000000001</c:v>
                </c:pt>
                <c:pt idx="166">
                  <c:v>2.0019999999999998</c:v>
                </c:pt>
                <c:pt idx="167">
                  <c:v>2.0019999999999998</c:v>
                </c:pt>
                <c:pt idx="168">
                  <c:v>2.0049999999999999</c:v>
                </c:pt>
                <c:pt idx="169">
                  <c:v>2.0070000000000001</c:v>
                </c:pt>
                <c:pt idx="170">
                  <c:v>2.008</c:v>
                </c:pt>
                <c:pt idx="171">
                  <c:v>2.0099999999999998</c:v>
                </c:pt>
                <c:pt idx="172">
                  <c:v>2.0110000000000001</c:v>
                </c:pt>
                <c:pt idx="173">
                  <c:v>2.012</c:v>
                </c:pt>
                <c:pt idx="174">
                  <c:v>2.012</c:v>
                </c:pt>
                <c:pt idx="175">
                  <c:v>2.0139999999999998</c:v>
                </c:pt>
                <c:pt idx="176">
                  <c:v>2.0150000000000001</c:v>
                </c:pt>
                <c:pt idx="177">
                  <c:v>2.0169999999999999</c:v>
                </c:pt>
                <c:pt idx="178">
                  <c:v>2.0179999999999998</c:v>
                </c:pt>
                <c:pt idx="179">
                  <c:v>2.0190000000000001</c:v>
                </c:pt>
                <c:pt idx="180">
                  <c:v>2.0190000000000001</c:v>
                </c:pt>
                <c:pt idx="181">
                  <c:v>2.0190000000000001</c:v>
                </c:pt>
                <c:pt idx="182">
                  <c:v>2.02</c:v>
                </c:pt>
                <c:pt idx="183">
                  <c:v>2.02</c:v>
                </c:pt>
                <c:pt idx="184">
                  <c:v>2.0209999999999999</c:v>
                </c:pt>
                <c:pt idx="185">
                  <c:v>2.0259999999999998</c:v>
                </c:pt>
                <c:pt idx="186">
                  <c:v>2.0270000000000001</c:v>
                </c:pt>
                <c:pt idx="187">
                  <c:v>2.0299999999999998</c:v>
                </c:pt>
                <c:pt idx="188">
                  <c:v>2.0310000000000001</c:v>
                </c:pt>
                <c:pt idx="189">
                  <c:v>2.0350000000000001</c:v>
                </c:pt>
                <c:pt idx="190">
                  <c:v>2.036</c:v>
                </c:pt>
                <c:pt idx="191">
                  <c:v>2.0369999999999999</c:v>
                </c:pt>
                <c:pt idx="192">
                  <c:v>2.0379999999999998</c:v>
                </c:pt>
                <c:pt idx="193">
                  <c:v>2.0379999999999998</c:v>
                </c:pt>
                <c:pt idx="194">
                  <c:v>2.04</c:v>
                </c:pt>
                <c:pt idx="195">
                  <c:v>2.04</c:v>
                </c:pt>
                <c:pt idx="196">
                  <c:v>2.044</c:v>
                </c:pt>
                <c:pt idx="197">
                  <c:v>2.0539999999999998</c:v>
                </c:pt>
                <c:pt idx="198">
                  <c:v>2.0550000000000002</c:v>
                </c:pt>
                <c:pt idx="199">
                  <c:v>2.06</c:v>
                </c:pt>
                <c:pt idx="200">
                  <c:v>2.0609999999999999</c:v>
                </c:pt>
                <c:pt idx="201">
                  <c:v>2.0619999999999998</c:v>
                </c:pt>
                <c:pt idx="202">
                  <c:v>2.0640000000000001</c:v>
                </c:pt>
                <c:pt idx="203">
                  <c:v>2.0670000000000002</c:v>
                </c:pt>
                <c:pt idx="204">
                  <c:v>2.0680000000000001</c:v>
                </c:pt>
                <c:pt idx="205">
                  <c:v>2.0739999999999998</c:v>
                </c:pt>
                <c:pt idx="206">
                  <c:v>2.0779999999999998</c:v>
                </c:pt>
                <c:pt idx="207">
                  <c:v>2.0790000000000002</c:v>
                </c:pt>
                <c:pt idx="208">
                  <c:v>2.0790000000000002</c:v>
                </c:pt>
                <c:pt idx="209">
                  <c:v>2.081</c:v>
                </c:pt>
                <c:pt idx="210">
                  <c:v>2.085</c:v>
                </c:pt>
                <c:pt idx="211">
                  <c:v>2.085</c:v>
                </c:pt>
                <c:pt idx="212">
                  <c:v>2.0859999999999999</c:v>
                </c:pt>
                <c:pt idx="213">
                  <c:v>2.0880000000000001</c:v>
                </c:pt>
                <c:pt idx="214">
                  <c:v>2.089</c:v>
                </c:pt>
                <c:pt idx="215">
                  <c:v>2.0910000000000002</c:v>
                </c:pt>
                <c:pt idx="216">
                  <c:v>2.0910000000000002</c:v>
                </c:pt>
                <c:pt idx="217">
                  <c:v>2.0939999999999999</c:v>
                </c:pt>
                <c:pt idx="218">
                  <c:v>2.0990000000000002</c:v>
                </c:pt>
                <c:pt idx="219">
                  <c:v>2.1030000000000002</c:v>
                </c:pt>
                <c:pt idx="220">
                  <c:v>2.1030000000000002</c:v>
                </c:pt>
                <c:pt idx="221">
                  <c:v>2.1040000000000001</c:v>
                </c:pt>
                <c:pt idx="222">
                  <c:v>2.1070000000000002</c:v>
                </c:pt>
                <c:pt idx="223">
                  <c:v>2.11</c:v>
                </c:pt>
                <c:pt idx="224">
                  <c:v>2.11</c:v>
                </c:pt>
                <c:pt idx="225">
                  <c:v>2.1120000000000001</c:v>
                </c:pt>
                <c:pt idx="226">
                  <c:v>2.1120000000000001</c:v>
                </c:pt>
                <c:pt idx="227">
                  <c:v>2.1150000000000002</c:v>
                </c:pt>
                <c:pt idx="228">
                  <c:v>2.1160000000000001</c:v>
                </c:pt>
                <c:pt idx="229">
                  <c:v>2.1160000000000001</c:v>
                </c:pt>
                <c:pt idx="230">
                  <c:v>2.1190000000000002</c:v>
                </c:pt>
                <c:pt idx="231">
                  <c:v>2.1259999999999999</c:v>
                </c:pt>
                <c:pt idx="232">
                  <c:v>2.1269999999999998</c:v>
                </c:pt>
                <c:pt idx="233">
                  <c:v>2.1269999999999998</c:v>
                </c:pt>
                <c:pt idx="234">
                  <c:v>2.1280000000000001</c:v>
                </c:pt>
                <c:pt idx="235">
                  <c:v>2.129</c:v>
                </c:pt>
                <c:pt idx="236">
                  <c:v>2.129</c:v>
                </c:pt>
                <c:pt idx="237">
                  <c:v>2.13</c:v>
                </c:pt>
                <c:pt idx="238">
                  <c:v>2.1339999999999999</c:v>
                </c:pt>
                <c:pt idx="239">
                  <c:v>2.1379999999999999</c:v>
                </c:pt>
                <c:pt idx="240">
                  <c:v>2.1389999999999998</c:v>
                </c:pt>
                <c:pt idx="241">
                  <c:v>2.141</c:v>
                </c:pt>
                <c:pt idx="242">
                  <c:v>2.141</c:v>
                </c:pt>
                <c:pt idx="243">
                  <c:v>2.1509999999999998</c:v>
                </c:pt>
                <c:pt idx="244">
                  <c:v>2.1520000000000001</c:v>
                </c:pt>
                <c:pt idx="245">
                  <c:v>2.1549999999999998</c:v>
                </c:pt>
                <c:pt idx="246">
                  <c:v>2.1579999999999999</c:v>
                </c:pt>
                <c:pt idx="247">
                  <c:v>2.1579999999999999</c:v>
                </c:pt>
                <c:pt idx="248">
                  <c:v>2.161</c:v>
                </c:pt>
                <c:pt idx="249">
                  <c:v>2.1619999999999999</c:v>
                </c:pt>
                <c:pt idx="250">
                  <c:v>2.165</c:v>
                </c:pt>
                <c:pt idx="251">
                  <c:v>2.1659999999999999</c:v>
                </c:pt>
                <c:pt idx="252">
                  <c:v>2.1659999999999999</c:v>
                </c:pt>
                <c:pt idx="253">
                  <c:v>2.1680000000000001</c:v>
                </c:pt>
                <c:pt idx="254">
                  <c:v>2.1680000000000001</c:v>
                </c:pt>
                <c:pt idx="255">
                  <c:v>2.1850000000000001</c:v>
                </c:pt>
              </c:numCache>
              <c:extLst xmlns:c15="http://schemas.microsoft.com/office/drawing/2012/chart"/>
            </c:numRef>
          </c:xVal>
          <c:yVal>
            <c:numRef>
              <c:f>S_256!$H$2:$H$257</c:f>
              <c:numCache>
                <c:formatCode>General</c:formatCode>
                <c:ptCount val="256"/>
                <c:pt idx="0">
                  <c:v>57.47</c:v>
                </c:pt>
                <c:pt idx="1">
                  <c:v>58.5</c:v>
                </c:pt>
                <c:pt idx="2">
                  <c:v>59.2</c:v>
                </c:pt>
                <c:pt idx="3">
                  <c:v>58.96</c:v>
                </c:pt>
                <c:pt idx="4">
                  <c:v>56.87</c:v>
                </c:pt>
                <c:pt idx="5">
                  <c:v>53.96</c:v>
                </c:pt>
                <c:pt idx="6">
                  <c:v>55.76</c:v>
                </c:pt>
                <c:pt idx="7">
                  <c:v>59.68</c:v>
                </c:pt>
                <c:pt idx="8">
                  <c:v>58.73</c:v>
                </c:pt>
                <c:pt idx="9">
                  <c:v>55.73</c:v>
                </c:pt>
                <c:pt idx="10">
                  <c:v>59.68</c:v>
                </c:pt>
                <c:pt idx="11">
                  <c:v>55.08</c:v>
                </c:pt>
                <c:pt idx="12">
                  <c:v>58.67</c:v>
                </c:pt>
                <c:pt idx="13">
                  <c:v>59.65</c:v>
                </c:pt>
                <c:pt idx="14">
                  <c:v>54.44</c:v>
                </c:pt>
                <c:pt idx="15">
                  <c:v>56.53</c:v>
                </c:pt>
                <c:pt idx="16">
                  <c:v>41.99</c:v>
                </c:pt>
                <c:pt idx="17">
                  <c:v>41.65</c:v>
                </c:pt>
                <c:pt idx="18">
                  <c:v>40.770000000000003</c:v>
                </c:pt>
                <c:pt idx="19">
                  <c:v>43.71</c:v>
                </c:pt>
                <c:pt idx="20">
                  <c:v>42.44</c:v>
                </c:pt>
                <c:pt idx="21">
                  <c:v>44.66</c:v>
                </c:pt>
                <c:pt idx="22">
                  <c:v>36.380000000000003</c:v>
                </c:pt>
                <c:pt idx="23">
                  <c:v>36.520000000000003</c:v>
                </c:pt>
                <c:pt idx="24">
                  <c:v>31.94</c:v>
                </c:pt>
                <c:pt idx="25">
                  <c:v>38.44</c:v>
                </c:pt>
                <c:pt idx="26">
                  <c:v>39.299999999999997</c:v>
                </c:pt>
                <c:pt idx="27">
                  <c:v>29.63</c:v>
                </c:pt>
                <c:pt idx="28">
                  <c:v>39.17</c:v>
                </c:pt>
                <c:pt idx="29">
                  <c:v>43.71</c:v>
                </c:pt>
                <c:pt idx="30">
                  <c:v>29.79</c:v>
                </c:pt>
                <c:pt idx="31">
                  <c:v>41.8</c:v>
                </c:pt>
                <c:pt idx="32">
                  <c:v>29.29</c:v>
                </c:pt>
                <c:pt idx="33">
                  <c:v>24.83</c:v>
                </c:pt>
                <c:pt idx="34">
                  <c:v>25.24</c:v>
                </c:pt>
                <c:pt idx="35">
                  <c:v>32.58</c:v>
                </c:pt>
                <c:pt idx="36">
                  <c:v>38.159999999999997</c:v>
                </c:pt>
                <c:pt idx="37">
                  <c:v>33.409999999999997</c:v>
                </c:pt>
                <c:pt idx="38">
                  <c:v>35.119999999999997</c:v>
                </c:pt>
                <c:pt idx="39">
                  <c:v>25.38</c:v>
                </c:pt>
                <c:pt idx="40">
                  <c:v>24.85</c:v>
                </c:pt>
                <c:pt idx="41">
                  <c:v>30.92</c:v>
                </c:pt>
                <c:pt idx="42">
                  <c:v>37.21</c:v>
                </c:pt>
                <c:pt idx="43">
                  <c:v>31.71</c:v>
                </c:pt>
                <c:pt idx="44">
                  <c:v>24.67</c:v>
                </c:pt>
                <c:pt idx="45">
                  <c:v>34.99</c:v>
                </c:pt>
                <c:pt idx="46">
                  <c:v>24.12</c:v>
                </c:pt>
                <c:pt idx="47">
                  <c:v>32.97</c:v>
                </c:pt>
                <c:pt idx="48">
                  <c:v>26.33</c:v>
                </c:pt>
                <c:pt idx="49">
                  <c:v>31.9</c:v>
                </c:pt>
                <c:pt idx="50">
                  <c:v>36.46</c:v>
                </c:pt>
                <c:pt idx="51">
                  <c:v>24.4</c:v>
                </c:pt>
                <c:pt idx="52">
                  <c:v>29.35</c:v>
                </c:pt>
                <c:pt idx="53">
                  <c:v>24.67</c:v>
                </c:pt>
                <c:pt idx="54">
                  <c:v>24.37</c:v>
                </c:pt>
                <c:pt idx="55">
                  <c:v>23.51</c:v>
                </c:pt>
                <c:pt idx="56">
                  <c:v>23.84</c:v>
                </c:pt>
                <c:pt idx="57">
                  <c:v>29.86</c:v>
                </c:pt>
                <c:pt idx="58">
                  <c:v>20.51</c:v>
                </c:pt>
                <c:pt idx="59">
                  <c:v>20.49</c:v>
                </c:pt>
                <c:pt idx="60">
                  <c:v>24.3</c:v>
                </c:pt>
                <c:pt idx="61">
                  <c:v>22.93</c:v>
                </c:pt>
                <c:pt idx="62">
                  <c:v>21.39</c:v>
                </c:pt>
                <c:pt idx="63">
                  <c:v>31.89</c:v>
                </c:pt>
                <c:pt idx="64">
                  <c:v>20.36</c:v>
                </c:pt>
                <c:pt idx="65">
                  <c:v>20.78</c:v>
                </c:pt>
                <c:pt idx="66">
                  <c:v>20.86</c:v>
                </c:pt>
                <c:pt idx="67">
                  <c:v>23</c:v>
                </c:pt>
                <c:pt idx="68">
                  <c:v>24.33</c:v>
                </c:pt>
                <c:pt idx="69">
                  <c:v>20.65</c:v>
                </c:pt>
                <c:pt idx="70">
                  <c:v>16.63</c:v>
                </c:pt>
                <c:pt idx="71">
                  <c:v>24.89</c:v>
                </c:pt>
                <c:pt idx="72">
                  <c:v>16.27</c:v>
                </c:pt>
                <c:pt idx="73">
                  <c:v>16.91</c:v>
                </c:pt>
                <c:pt idx="74">
                  <c:v>19.96</c:v>
                </c:pt>
                <c:pt idx="75">
                  <c:v>23.13</c:v>
                </c:pt>
                <c:pt idx="76">
                  <c:v>13.35</c:v>
                </c:pt>
                <c:pt idx="77">
                  <c:v>16.63</c:v>
                </c:pt>
                <c:pt idx="78">
                  <c:v>13.47</c:v>
                </c:pt>
                <c:pt idx="79">
                  <c:v>16.63</c:v>
                </c:pt>
                <c:pt idx="80">
                  <c:v>22.92</c:v>
                </c:pt>
                <c:pt idx="81">
                  <c:v>32.58</c:v>
                </c:pt>
                <c:pt idx="82">
                  <c:v>16.82</c:v>
                </c:pt>
                <c:pt idx="83">
                  <c:v>20.61</c:v>
                </c:pt>
                <c:pt idx="84">
                  <c:v>25.4</c:v>
                </c:pt>
                <c:pt idx="85">
                  <c:v>20.83</c:v>
                </c:pt>
                <c:pt idx="86">
                  <c:v>24.76</c:v>
                </c:pt>
                <c:pt idx="87">
                  <c:v>23.76</c:v>
                </c:pt>
                <c:pt idx="88">
                  <c:v>21.18</c:v>
                </c:pt>
                <c:pt idx="89">
                  <c:v>15.82</c:v>
                </c:pt>
                <c:pt idx="90">
                  <c:v>20.96</c:v>
                </c:pt>
                <c:pt idx="91">
                  <c:v>16.09</c:v>
                </c:pt>
                <c:pt idx="92">
                  <c:v>24.49</c:v>
                </c:pt>
                <c:pt idx="93">
                  <c:v>24.12</c:v>
                </c:pt>
                <c:pt idx="94">
                  <c:v>20.61</c:v>
                </c:pt>
                <c:pt idx="95">
                  <c:v>16.600000000000001</c:v>
                </c:pt>
                <c:pt idx="96">
                  <c:v>17.2</c:v>
                </c:pt>
                <c:pt idx="97">
                  <c:v>24.85</c:v>
                </c:pt>
                <c:pt idx="98">
                  <c:v>12.99</c:v>
                </c:pt>
                <c:pt idx="99">
                  <c:v>16.09</c:v>
                </c:pt>
                <c:pt idx="100">
                  <c:v>24.05</c:v>
                </c:pt>
                <c:pt idx="101">
                  <c:v>16.79</c:v>
                </c:pt>
                <c:pt idx="102">
                  <c:v>13.38</c:v>
                </c:pt>
                <c:pt idx="103">
                  <c:v>23.99</c:v>
                </c:pt>
                <c:pt idx="104">
                  <c:v>24.99</c:v>
                </c:pt>
                <c:pt idx="105">
                  <c:v>17.059999999999999</c:v>
                </c:pt>
                <c:pt idx="106">
                  <c:v>23.86</c:v>
                </c:pt>
                <c:pt idx="107">
                  <c:v>23.76</c:v>
                </c:pt>
                <c:pt idx="108">
                  <c:v>23.25</c:v>
                </c:pt>
                <c:pt idx="109">
                  <c:v>16.16</c:v>
                </c:pt>
                <c:pt idx="110">
                  <c:v>20.68</c:v>
                </c:pt>
                <c:pt idx="111">
                  <c:v>16.21</c:v>
                </c:pt>
                <c:pt idx="112">
                  <c:v>16.940000000000001</c:v>
                </c:pt>
                <c:pt idx="113">
                  <c:v>15.9</c:v>
                </c:pt>
                <c:pt idx="114">
                  <c:v>15.91</c:v>
                </c:pt>
                <c:pt idx="115">
                  <c:v>11.63</c:v>
                </c:pt>
                <c:pt idx="116">
                  <c:v>23.59</c:v>
                </c:pt>
                <c:pt idx="117">
                  <c:v>20.82</c:v>
                </c:pt>
                <c:pt idx="118">
                  <c:v>20.88</c:v>
                </c:pt>
                <c:pt idx="119">
                  <c:v>15.79</c:v>
                </c:pt>
                <c:pt idx="120">
                  <c:v>16.54</c:v>
                </c:pt>
                <c:pt idx="121">
                  <c:v>13.32</c:v>
                </c:pt>
                <c:pt idx="122">
                  <c:v>15.82</c:v>
                </c:pt>
                <c:pt idx="123">
                  <c:v>16.96</c:v>
                </c:pt>
                <c:pt idx="124">
                  <c:v>11.65</c:v>
                </c:pt>
                <c:pt idx="125">
                  <c:v>11.4</c:v>
                </c:pt>
                <c:pt idx="126">
                  <c:v>13.68</c:v>
                </c:pt>
                <c:pt idx="127">
                  <c:v>16.62</c:v>
                </c:pt>
                <c:pt idx="128">
                  <c:v>15.93</c:v>
                </c:pt>
                <c:pt idx="129">
                  <c:v>15.59</c:v>
                </c:pt>
                <c:pt idx="130">
                  <c:v>13.51</c:v>
                </c:pt>
                <c:pt idx="131">
                  <c:v>16.73</c:v>
                </c:pt>
                <c:pt idx="132">
                  <c:v>16</c:v>
                </c:pt>
                <c:pt idx="133">
                  <c:v>9.59</c:v>
                </c:pt>
                <c:pt idx="134">
                  <c:v>15.94</c:v>
                </c:pt>
                <c:pt idx="135">
                  <c:v>15.89</c:v>
                </c:pt>
                <c:pt idx="136">
                  <c:v>11.67</c:v>
                </c:pt>
                <c:pt idx="137">
                  <c:v>15.78</c:v>
                </c:pt>
                <c:pt idx="138">
                  <c:v>11.65</c:v>
                </c:pt>
                <c:pt idx="139">
                  <c:v>16.82</c:v>
                </c:pt>
                <c:pt idx="140">
                  <c:v>15.98</c:v>
                </c:pt>
                <c:pt idx="141">
                  <c:v>13.62</c:v>
                </c:pt>
                <c:pt idx="142">
                  <c:v>12.68</c:v>
                </c:pt>
                <c:pt idx="143">
                  <c:v>13.57</c:v>
                </c:pt>
                <c:pt idx="144">
                  <c:v>13.13</c:v>
                </c:pt>
                <c:pt idx="145">
                  <c:v>13.12</c:v>
                </c:pt>
                <c:pt idx="146">
                  <c:v>13.3</c:v>
                </c:pt>
                <c:pt idx="147">
                  <c:v>12.93</c:v>
                </c:pt>
                <c:pt idx="148">
                  <c:v>11.59</c:v>
                </c:pt>
                <c:pt idx="149">
                  <c:v>9.75</c:v>
                </c:pt>
                <c:pt idx="150">
                  <c:v>12.95</c:v>
                </c:pt>
                <c:pt idx="151">
                  <c:v>13.13</c:v>
                </c:pt>
                <c:pt idx="152">
                  <c:v>13.47</c:v>
                </c:pt>
                <c:pt idx="153">
                  <c:v>13.2</c:v>
                </c:pt>
                <c:pt idx="154">
                  <c:v>11.76</c:v>
                </c:pt>
                <c:pt idx="155">
                  <c:v>13.21</c:v>
                </c:pt>
                <c:pt idx="156">
                  <c:v>13.09</c:v>
                </c:pt>
                <c:pt idx="157">
                  <c:v>9.7200000000000006</c:v>
                </c:pt>
                <c:pt idx="158">
                  <c:v>11.45</c:v>
                </c:pt>
                <c:pt idx="159">
                  <c:v>11.54</c:v>
                </c:pt>
                <c:pt idx="160">
                  <c:v>13.24</c:v>
                </c:pt>
                <c:pt idx="161">
                  <c:v>13.38</c:v>
                </c:pt>
                <c:pt idx="162">
                  <c:v>9.51</c:v>
                </c:pt>
                <c:pt idx="163">
                  <c:v>12.82</c:v>
                </c:pt>
                <c:pt idx="164">
                  <c:v>11.55</c:v>
                </c:pt>
                <c:pt idx="165">
                  <c:v>9.7100000000000009</c:v>
                </c:pt>
                <c:pt idx="166">
                  <c:v>9.7799999999999994</c:v>
                </c:pt>
                <c:pt idx="167">
                  <c:v>13.1</c:v>
                </c:pt>
                <c:pt idx="168">
                  <c:v>13.1</c:v>
                </c:pt>
                <c:pt idx="169">
                  <c:v>12.96</c:v>
                </c:pt>
                <c:pt idx="170">
                  <c:v>13.09</c:v>
                </c:pt>
                <c:pt idx="171">
                  <c:v>11.72</c:v>
                </c:pt>
                <c:pt idx="172">
                  <c:v>9.85</c:v>
                </c:pt>
                <c:pt idx="173">
                  <c:v>11.55</c:v>
                </c:pt>
                <c:pt idx="174">
                  <c:v>13.3</c:v>
                </c:pt>
                <c:pt idx="175">
                  <c:v>11.26</c:v>
                </c:pt>
                <c:pt idx="176">
                  <c:v>11.42</c:v>
                </c:pt>
                <c:pt idx="177">
                  <c:v>10.94</c:v>
                </c:pt>
                <c:pt idx="178">
                  <c:v>11.62</c:v>
                </c:pt>
                <c:pt idx="179">
                  <c:v>9.69</c:v>
                </c:pt>
                <c:pt idx="180">
                  <c:v>9.92</c:v>
                </c:pt>
                <c:pt idx="181">
                  <c:v>13.04</c:v>
                </c:pt>
                <c:pt idx="182">
                  <c:v>11.77</c:v>
                </c:pt>
                <c:pt idx="183">
                  <c:v>11.54</c:v>
                </c:pt>
                <c:pt idx="184">
                  <c:v>11.34</c:v>
                </c:pt>
                <c:pt idx="185">
                  <c:v>9.85</c:v>
                </c:pt>
                <c:pt idx="186">
                  <c:v>13.14</c:v>
                </c:pt>
                <c:pt idx="187">
                  <c:v>9.77</c:v>
                </c:pt>
                <c:pt idx="188">
                  <c:v>11.38</c:v>
                </c:pt>
                <c:pt idx="189">
                  <c:v>9.89</c:v>
                </c:pt>
                <c:pt idx="190">
                  <c:v>9.86</c:v>
                </c:pt>
                <c:pt idx="191">
                  <c:v>9.81</c:v>
                </c:pt>
                <c:pt idx="192">
                  <c:v>9.6999999999999993</c:v>
                </c:pt>
                <c:pt idx="193">
                  <c:v>11.48</c:v>
                </c:pt>
                <c:pt idx="194">
                  <c:v>9.36</c:v>
                </c:pt>
                <c:pt idx="195">
                  <c:v>11.42</c:v>
                </c:pt>
                <c:pt idx="196">
                  <c:v>10.81</c:v>
                </c:pt>
                <c:pt idx="197">
                  <c:v>13</c:v>
                </c:pt>
                <c:pt idx="198">
                  <c:v>11.43</c:v>
                </c:pt>
                <c:pt idx="199">
                  <c:v>11.28</c:v>
                </c:pt>
                <c:pt idx="200">
                  <c:v>13.01</c:v>
                </c:pt>
                <c:pt idx="201">
                  <c:v>9.9700000000000006</c:v>
                </c:pt>
                <c:pt idx="202">
                  <c:v>10.130000000000001</c:v>
                </c:pt>
                <c:pt idx="203">
                  <c:v>9.4</c:v>
                </c:pt>
                <c:pt idx="204">
                  <c:v>9.86</c:v>
                </c:pt>
                <c:pt idx="205">
                  <c:v>9.94</c:v>
                </c:pt>
                <c:pt idx="206">
                  <c:v>8.92</c:v>
                </c:pt>
                <c:pt idx="207">
                  <c:v>9.58</c:v>
                </c:pt>
                <c:pt idx="208">
                  <c:v>11.38</c:v>
                </c:pt>
                <c:pt idx="209">
                  <c:v>9.4700000000000006</c:v>
                </c:pt>
                <c:pt idx="210">
                  <c:v>10</c:v>
                </c:pt>
                <c:pt idx="211">
                  <c:v>10.1</c:v>
                </c:pt>
                <c:pt idx="212">
                  <c:v>11.6</c:v>
                </c:pt>
                <c:pt idx="213">
                  <c:v>11.55</c:v>
                </c:pt>
                <c:pt idx="214">
                  <c:v>9.1999999999999993</c:v>
                </c:pt>
                <c:pt idx="215">
                  <c:v>11.46</c:v>
                </c:pt>
                <c:pt idx="216">
                  <c:v>11.25</c:v>
                </c:pt>
                <c:pt idx="217">
                  <c:v>11.51</c:v>
                </c:pt>
                <c:pt idx="218">
                  <c:v>10.039999999999999</c:v>
                </c:pt>
                <c:pt idx="219">
                  <c:v>8.8800000000000008</c:v>
                </c:pt>
                <c:pt idx="220">
                  <c:v>10.06</c:v>
                </c:pt>
                <c:pt idx="221">
                  <c:v>10.06</c:v>
                </c:pt>
                <c:pt idx="222">
                  <c:v>9.11</c:v>
                </c:pt>
                <c:pt idx="223">
                  <c:v>9.11</c:v>
                </c:pt>
                <c:pt idx="224">
                  <c:v>9.2799999999999994</c:v>
                </c:pt>
                <c:pt idx="225">
                  <c:v>9.3699999999999992</c:v>
                </c:pt>
                <c:pt idx="226">
                  <c:v>11.31</c:v>
                </c:pt>
                <c:pt idx="227">
                  <c:v>8.35</c:v>
                </c:pt>
                <c:pt idx="228">
                  <c:v>8.81</c:v>
                </c:pt>
                <c:pt idx="229">
                  <c:v>9.14</c:v>
                </c:pt>
                <c:pt idx="230">
                  <c:v>10</c:v>
                </c:pt>
                <c:pt idx="231">
                  <c:v>10.01</c:v>
                </c:pt>
                <c:pt idx="232">
                  <c:v>9.2200000000000006</c:v>
                </c:pt>
                <c:pt idx="233">
                  <c:v>10.050000000000001</c:v>
                </c:pt>
                <c:pt idx="234">
                  <c:v>10.029999999999999</c:v>
                </c:pt>
                <c:pt idx="235">
                  <c:v>9.43</c:v>
                </c:pt>
                <c:pt idx="236">
                  <c:v>10.1</c:v>
                </c:pt>
                <c:pt idx="237">
                  <c:v>9.27</c:v>
                </c:pt>
                <c:pt idx="238">
                  <c:v>10.1</c:v>
                </c:pt>
                <c:pt idx="239">
                  <c:v>9.43</c:v>
                </c:pt>
                <c:pt idx="240">
                  <c:v>10.029999999999999</c:v>
                </c:pt>
                <c:pt idx="241">
                  <c:v>9.52</c:v>
                </c:pt>
                <c:pt idx="242">
                  <c:v>9.58</c:v>
                </c:pt>
                <c:pt idx="243">
                  <c:v>9.5</c:v>
                </c:pt>
                <c:pt idx="244">
                  <c:v>9.35</c:v>
                </c:pt>
                <c:pt idx="245">
                  <c:v>9.5299999999999994</c:v>
                </c:pt>
                <c:pt idx="246">
                  <c:v>9.41</c:v>
                </c:pt>
                <c:pt idx="247">
                  <c:v>9.48</c:v>
                </c:pt>
                <c:pt idx="248">
                  <c:v>9.11</c:v>
                </c:pt>
                <c:pt idx="249">
                  <c:v>9.39</c:v>
                </c:pt>
                <c:pt idx="250">
                  <c:v>8.86</c:v>
                </c:pt>
                <c:pt idx="251">
                  <c:v>8.99</c:v>
                </c:pt>
                <c:pt idx="252">
                  <c:v>9.3699999999999992</c:v>
                </c:pt>
                <c:pt idx="253">
                  <c:v>8.77</c:v>
                </c:pt>
                <c:pt idx="254">
                  <c:v>8.7200000000000006</c:v>
                </c:pt>
                <c:pt idx="255">
                  <c:v>9.0299999999999994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5B7-4C90-A606-D20B3697DB46}"/>
            </c:ext>
          </c:extLst>
        </c:ser>
        <c:ser>
          <c:idx val="0"/>
          <c:order val="1"/>
          <c:tx>
            <c:v>I-V with Ventilation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S256_vent!$G$2:$G$257</c:f>
              <c:numCache>
                <c:formatCode>General</c:formatCode>
                <c:ptCount val="256"/>
                <c:pt idx="0">
                  <c:v>7.0000000000000007E-2</c:v>
                </c:pt>
                <c:pt idx="1">
                  <c:v>0.11600000000000001</c:v>
                </c:pt>
                <c:pt idx="2">
                  <c:v>0.20799999999999999</c:v>
                </c:pt>
                <c:pt idx="3">
                  <c:v>0.27500000000000002</c:v>
                </c:pt>
                <c:pt idx="4">
                  <c:v>0.33800000000000002</c:v>
                </c:pt>
                <c:pt idx="5">
                  <c:v>0.39300000000000002</c:v>
                </c:pt>
                <c:pt idx="6">
                  <c:v>0.49399999999999999</c:v>
                </c:pt>
                <c:pt idx="7">
                  <c:v>0.56899999999999995</c:v>
                </c:pt>
                <c:pt idx="8">
                  <c:v>0.63300000000000001</c:v>
                </c:pt>
                <c:pt idx="9">
                  <c:v>0.80300000000000005</c:v>
                </c:pt>
                <c:pt idx="10">
                  <c:v>0.80700000000000005</c:v>
                </c:pt>
                <c:pt idx="11">
                  <c:v>0.90400000000000003</c:v>
                </c:pt>
                <c:pt idx="12">
                  <c:v>1.026</c:v>
                </c:pt>
                <c:pt idx="13">
                  <c:v>1.0740000000000001</c:v>
                </c:pt>
                <c:pt idx="14">
                  <c:v>1.091</c:v>
                </c:pt>
                <c:pt idx="15">
                  <c:v>1.1499999999999999</c:v>
                </c:pt>
                <c:pt idx="16">
                  <c:v>1.3460000000000001</c:v>
                </c:pt>
                <c:pt idx="17">
                  <c:v>1.419</c:v>
                </c:pt>
                <c:pt idx="18">
                  <c:v>1.43</c:v>
                </c:pt>
                <c:pt idx="19">
                  <c:v>1.4390000000000001</c:v>
                </c:pt>
                <c:pt idx="20">
                  <c:v>1.4430000000000001</c:v>
                </c:pt>
                <c:pt idx="21">
                  <c:v>1.512</c:v>
                </c:pt>
                <c:pt idx="22">
                  <c:v>1.5269999999999999</c:v>
                </c:pt>
                <c:pt idx="23">
                  <c:v>1.5429999999999999</c:v>
                </c:pt>
                <c:pt idx="24">
                  <c:v>1.546</c:v>
                </c:pt>
                <c:pt idx="25">
                  <c:v>1.55</c:v>
                </c:pt>
                <c:pt idx="26">
                  <c:v>1.5589999999999999</c:v>
                </c:pt>
                <c:pt idx="27">
                  <c:v>1.5669999999999999</c:v>
                </c:pt>
                <c:pt idx="28">
                  <c:v>1.5680000000000001</c:v>
                </c:pt>
                <c:pt idx="29">
                  <c:v>1.575</c:v>
                </c:pt>
                <c:pt idx="30">
                  <c:v>1.5820000000000001</c:v>
                </c:pt>
                <c:pt idx="31">
                  <c:v>1.5840000000000001</c:v>
                </c:pt>
                <c:pt idx="32">
                  <c:v>1.59</c:v>
                </c:pt>
                <c:pt idx="33">
                  <c:v>1.591</c:v>
                </c:pt>
                <c:pt idx="34">
                  <c:v>1.6279999999999999</c:v>
                </c:pt>
                <c:pt idx="35">
                  <c:v>1.6519999999999999</c:v>
                </c:pt>
                <c:pt idx="36">
                  <c:v>1.6559999999999999</c:v>
                </c:pt>
                <c:pt idx="37">
                  <c:v>1.6659999999999999</c:v>
                </c:pt>
                <c:pt idx="38">
                  <c:v>1.6879999999999999</c:v>
                </c:pt>
                <c:pt idx="39">
                  <c:v>1.6890000000000001</c:v>
                </c:pt>
                <c:pt idx="40">
                  <c:v>1.6950000000000001</c:v>
                </c:pt>
                <c:pt idx="41">
                  <c:v>1.7050000000000001</c:v>
                </c:pt>
                <c:pt idx="42">
                  <c:v>1.706</c:v>
                </c:pt>
                <c:pt idx="43">
                  <c:v>1.7130000000000001</c:v>
                </c:pt>
                <c:pt idx="44">
                  <c:v>1.7350000000000001</c:v>
                </c:pt>
                <c:pt idx="45">
                  <c:v>1.7370000000000001</c:v>
                </c:pt>
                <c:pt idx="46">
                  <c:v>1.7450000000000001</c:v>
                </c:pt>
                <c:pt idx="47">
                  <c:v>1.7529999999999999</c:v>
                </c:pt>
                <c:pt idx="48">
                  <c:v>1.7589999999999999</c:v>
                </c:pt>
                <c:pt idx="49">
                  <c:v>1.764</c:v>
                </c:pt>
                <c:pt idx="50">
                  <c:v>1.764</c:v>
                </c:pt>
                <c:pt idx="51">
                  <c:v>1.768</c:v>
                </c:pt>
                <c:pt idx="52">
                  <c:v>1.7689999999999999</c:v>
                </c:pt>
                <c:pt idx="53">
                  <c:v>1.7729999999999999</c:v>
                </c:pt>
                <c:pt idx="54">
                  <c:v>1.7729999999999999</c:v>
                </c:pt>
                <c:pt idx="55">
                  <c:v>1.7769999999999999</c:v>
                </c:pt>
                <c:pt idx="56">
                  <c:v>1.78</c:v>
                </c:pt>
                <c:pt idx="57">
                  <c:v>1.786</c:v>
                </c:pt>
                <c:pt idx="58">
                  <c:v>1.794</c:v>
                </c:pt>
                <c:pt idx="59">
                  <c:v>1.8009999999999999</c:v>
                </c:pt>
                <c:pt idx="60">
                  <c:v>1.8029999999999999</c:v>
                </c:pt>
                <c:pt idx="61">
                  <c:v>1.8069999999999999</c:v>
                </c:pt>
                <c:pt idx="62">
                  <c:v>1.8069999999999999</c:v>
                </c:pt>
                <c:pt idx="63">
                  <c:v>1.8109999999999999</c:v>
                </c:pt>
                <c:pt idx="64">
                  <c:v>1.8160000000000001</c:v>
                </c:pt>
                <c:pt idx="65">
                  <c:v>1.8240000000000001</c:v>
                </c:pt>
                <c:pt idx="66">
                  <c:v>1.8260000000000001</c:v>
                </c:pt>
                <c:pt idx="67">
                  <c:v>1.8260000000000001</c:v>
                </c:pt>
                <c:pt idx="68">
                  <c:v>1.84</c:v>
                </c:pt>
                <c:pt idx="69">
                  <c:v>1.841</c:v>
                </c:pt>
                <c:pt idx="70">
                  <c:v>1.8480000000000001</c:v>
                </c:pt>
                <c:pt idx="71">
                  <c:v>1.8540000000000001</c:v>
                </c:pt>
                <c:pt idx="72">
                  <c:v>1.859</c:v>
                </c:pt>
                <c:pt idx="73">
                  <c:v>1.86</c:v>
                </c:pt>
                <c:pt idx="74">
                  <c:v>1.8640000000000001</c:v>
                </c:pt>
                <c:pt idx="75">
                  <c:v>1.867</c:v>
                </c:pt>
                <c:pt idx="76">
                  <c:v>1.867</c:v>
                </c:pt>
                <c:pt idx="77">
                  <c:v>1.869</c:v>
                </c:pt>
                <c:pt idx="78">
                  <c:v>1.873</c:v>
                </c:pt>
                <c:pt idx="79">
                  <c:v>1.8740000000000001</c:v>
                </c:pt>
                <c:pt idx="80">
                  <c:v>1.879</c:v>
                </c:pt>
                <c:pt idx="81">
                  <c:v>1.8839999999999999</c:v>
                </c:pt>
                <c:pt idx="82">
                  <c:v>1.893</c:v>
                </c:pt>
                <c:pt idx="83">
                  <c:v>1.895</c:v>
                </c:pt>
                <c:pt idx="84">
                  <c:v>1.8959999999999999</c:v>
                </c:pt>
                <c:pt idx="85">
                  <c:v>1.897</c:v>
                </c:pt>
                <c:pt idx="86">
                  <c:v>1.9019999999999999</c:v>
                </c:pt>
                <c:pt idx="87">
                  <c:v>1.905</c:v>
                </c:pt>
                <c:pt idx="88">
                  <c:v>1.913</c:v>
                </c:pt>
                <c:pt idx="89">
                  <c:v>1.915</c:v>
                </c:pt>
                <c:pt idx="90">
                  <c:v>1.9179999999999999</c:v>
                </c:pt>
                <c:pt idx="91">
                  <c:v>1.9219999999999999</c:v>
                </c:pt>
                <c:pt idx="92">
                  <c:v>1.9239999999999999</c:v>
                </c:pt>
                <c:pt idx="93">
                  <c:v>1.9279999999999999</c:v>
                </c:pt>
                <c:pt idx="94">
                  <c:v>1.931</c:v>
                </c:pt>
                <c:pt idx="95">
                  <c:v>1.9319999999999999</c:v>
                </c:pt>
                <c:pt idx="96">
                  <c:v>1.9350000000000001</c:v>
                </c:pt>
                <c:pt idx="97">
                  <c:v>1.9359999999999999</c:v>
                </c:pt>
                <c:pt idx="98">
                  <c:v>1.94</c:v>
                </c:pt>
                <c:pt idx="99">
                  <c:v>1.9419999999999999</c:v>
                </c:pt>
                <c:pt idx="100">
                  <c:v>1.9419999999999999</c:v>
                </c:pt>
                <c:pt idx="101">
                  <c:v>1.9419999999999999</c:v>
                </c:pt>
                <c:pt idx="102">
                  <c:v>1.9430000000000001</c:v>
                </c:pt>
                <c:pt idx="103">
                  <c:v>1.9450000000000001</c:v>
                </c:pt>
                <c:pt idx="104">
                  <c:v>1.9510000000000001</c:v>
                </c:pt>
                <c:pt idx="105">
                  <c:v>1.952</c:v>
                </c:pt>
                <c:pt idx="106">
                  <c:v>1.9530000000000001</c:v>
                </c:pt>
                <c:pt idx="107">
                  <c:v>1.954</c:v>
                </c:pt>
                <c:pt idx="108">
                  <c:v>1.954</c:v>
                </c:pt>
                <c:pt idx="109">
                  <c:v>1.954</c:v>
                </c:pt>
                <c:pt idx="110">
                  <c:v>1.9570000000000001</c:v>
                </c:pt>
                <c:pt idx="111">
                  <c:v>1.9630000000000001</c:v>
                </c:pt>
                <c:pt idx="112">
                  <c:v>1.964</c:v>
                </c:pt>
                <c:pt idx="113">
                  <c:v>1.966</c:v>
                </c:pt>
                <c:pt idx="114">
                  <c:v>1.968</c:v>
                </c:pt>
                <c:pt idx="115">
                  <c:v>1.9690000000000001</c:v>
                </c:pt>
                <c:pt idx="116">
                  <c:v>1.97</c:v>
                </c:pt>
                <c:pt idx="117">
                  <c:v>1.976</c:v>
                </c:pt>
                <c:pt idx="118">
                  <c:v>1.9770000000000001</c:v>
                </c:pt>
                <c:pt idx="119">
                  <c:v>1.978</c:v>
                </c:pt>
                <c:pt idx="120">
                  <c:v>1.9790000000000001</c:v>
                </c:pt>
                <c:pt idx="121">
                  <c:v>1.984</c:v>
                </c:pt>
                <c:pt idx="122">
                  <c:v>1.9850000000000001</c:v>
                </c:pt>
                <c:pt idx="123">
                  <c:v>1.9930000000000001</c:v>
                </c:pt>
                <c:pt idx="124">
                  <c:v>1.9970000000000001</c:v>
                </c:pt>
                <c:pt idx="125">
                  <c:v>1.9970000000000001</c:v>
                </c:pt>
                <c:pt idx="126">
                  <c:v>1.9970000000000001</c:v>
                </c:pt>
                <c:pt idx="127">
                  <c:v>1.9990000000000001</c:v>
                </c:pt>
                <c:pt idx="128">
                  <c:v>2</c:v>
                </c:pt>
                <c:pt idx="129">
                  <c:v>2.0009999999999999</c:v>
                </c:pt>
                <c:pt idx="130">
                  <c:v>2.0049999999999999</c:v>
                </c:pt>
                <c:pt idx="131">
                  <c:v>2.0070000000000001</c:v>
                </c:pt>
                <c:pt idx="132">
                  <c:v>2.0070000000000001</c:v>
                </c:pt>
                <c:pt idx="133">
                  <c:v>2.008</c:v>
                </c:pt>
                <c:pt idx="134">
                  <c:v>2.0089999999999999</c:v>
                </c:pt>
                <c:pt idx="135">
                  <c:v>2.0099999999999998</c:v>
                </c:pt>
                <c:pt idx="136">
                  <c:v>2.0129999999999999</c:v>
                </c:pt>
                <c:pt idx="137">
                  <c:v>2.0139999999999998</c:v>
                </c:pt>
                <c:pt idx="138">
                  <c:v>2.0150000000000001</c:v>
                </c:pt>
                <c:pt idx="139">
                  <c:v>2.016</c:v>
                </c:pt>
                <c:pt idx="140">
                  <c:v>2.016</c:v>
                </c:pt>
                <c:pt idx="141">
                  <c:v>2.016</c:v>
                </c:pt>
                <c:pt idx="142">
                  <c:v>2.0179999999999998</c:v>
                </c:pt>
                <c:pt idx="143">
                  <c:v>2.0179999999999998</c:v>
                </c:pt>
                <c:pt idx="144">
                  <c:v>2.0209999999999999</c:v>
                </c:pt>
                <c:pt idx="145">
                  <c:v>2.0219999999999998</c:v>
                </c:pt>
                <c:pt idx="146">
                  <c:v>2.024</c:v>
                </c:pt>
                <c:pt idx="147">
                  <c:v>2.0249999999999999</c:v>
                </c:pt>
                <c:pt idx="148">
                  <c:v>2.0270000000000001</c:v>
                </c:pt>
                <c:pt idx="149">
                  <c:v>2.0289999999999999</c:v>
                </c:pt>
                <c:pt idx="150">
                  <c:v>2.0299999999999998</c:v>
                </c:pt>
                <c:pt idx="151">
                  <c:v>2.0299999999999998</c:v>
                </c:pt>
                <c:pt idx="152">
                  <c:v>2.032</c:v>
                </c:pt>
                <c:pt idx="153">
                  <c:v>2.0329999999999999</c:v>
                </c:pt>
                <c:pt idx="154">
                  <c:v>2.0350000000000001</c:v>
                </c:pt>
                <c:pt idx="155">
                  <c:v>2.0369999999999999</c:v>
                </c:pt>
                <c:pt idx="156">
                  <c:v>2.0379999999999998</c:v>
                </c:pt>
                <c:pt idx="157">
                  <c:v>2.0379999999999998</c:v>
                </c:pt>
                <c:pt idx="158">
                  <c:v>2.0390000000000001</c:v>
                </c:pt>
                <c:pt idx="159">
                  <c:v>2.0409999999999999</c:v>
                </c:pt>
                <c:pt idx="160">
                  <c:v>2.0430000000000001</c:v>
                </c:pt>
                <c:pt idx="161">
                  <c:v>2.0449999999999999</c:v>
                </c:pt>
                <c:pt idx="162">
                  <c:v>2.0449999999999999</c:v>
                </c:pt>
                <c:pt idx="163">
                  <c:v>2.0449999999999999</c:v>
                </c:pt>
                <c:pt idx="164">
                  <c:v>2.0449999999999999</c:v>
                </c:pt>
                <c:pt idx="165">
                  <c:v>2.0489999999999999</c:v>
                </c:pt>
                <c:pt idx="166">
                  <c:v>2.0489999999999999</c:v>
                </c:pt>
                <c:pt idx="167">
                  <c:v>2.0489999999999999</c:v>
                </c:pt>
                <c:pt idx="168">
                  <c:v>2.0499999999999998</c:v>
                </c:pt>
                <c:pt idx="169">
                  <c:v>2.0499999999999998</c:v>
                </c:pt>
                <c:pt idx="170">
                  <c:v>2.0510000000000002</c:v>
                </c:pt>
                <c:pt idx="171">
                  <c:v>2.0539999999999998</c:v>
                </c:pt>
                <c:pt idx="172">
                  <c:v>2.0550000000000002</c:v>
                </c:pt>
                <c:pt idx="173">
                  <c:v>2.056</c:v>
                </c:pt>
                <c:pt idx="174">
                  <c:v>2.0569999999999999</c:v>
                </c:pt>
                <c:pt idx="175">
                  <c:v>2.0579999999999998</c:v>
                </c:pt>
                <c:pt idx="176">
                  <c:v>2.0590000000000002</c:v>
                </c:pt>
                <c:pt idx="177">
                  <c:v>2.0619999999999998</c:v>
                </c:pt>
                <c:pt idx="178">
                  <c:v>2.0630000000000002</c:v>
                </c:pt>
                <c:pt idx="179">
                  <c:v>2.0649999999999999</c:v>
                </c:pt>
                <c:pt idx="180">
                  <c:v>2.0659999999999998</c:v>
                </c:pt>
                <c:pt idx="181">
                  <c:v>2.0670000000000002</c:v>
                </c:pt>
                <c:pt idx="182">
                  <c:v>2.0680000000000001</c:v>
                </c:pt>
                <c:pt idx="183">
                  <c:v>2.069</c:v>
                </c:pt>
                <c:pt idx="184">
                  <c:v>2.0699999999999998</c:v>
                </c:pt>
                <c:pt idx="185">
                  <c:v>2.0699999999999998</c:v>
                </c:pt>
                <c:pt idx="186">
                  <c:v>2.0710000000000002</c:v>
                </c:pt>
                <c:pt idx="187">
                  <c:v>2.0720000000000001</c:v>
                </c:pt>
                <c:pt idx="188">
                  <c:v>2.0750000000000002</c:v>
                </c:pt>
                <c:pt idx="189">
                  <c:v>2.077</c:v>
                </c:pt>
                <c:pt idx="190">
                  <c:v>2.0790000000000002</c:v>
                </c:pt>
                <c:pt idx="191">
                  <c:v>2.0819999999999999</c:v>
                </c:pt>
                <c:pt idx="192">
                  <c:v>2.0830000000000002</c:v>
                </c:pt>
                <c:pt idx="193">
                  <c:v>2.0830000000000002</c:v>
                </c:pt>
                <c:pt idx="194">
                  <c:v>2.0880000000000001</c:v>
                </c:pt>
                <c:pt idx="195">
                  <c:v>2.09</c:v>
                </c:pt>
                <c:pt idx="196">
                  <c:v>2.0910000000000002</c:v>
                </c:pt>
                <c:pt idx="197">
                  <c:v>2.093</c:v>
                </c:pt>
                <c:pt idx="198">
                  <c:v>2.0979999999999999</c:v>
                </c:pt>
                <c:pt idx="199">
                  <c:v>2.1019999999999999</c:v>
                </c:pt>
                <c:pt idx="200">
                  <c:v>2.1030000000000002</c:v>
                </c:pt>
                <c:pt idx="201">
                  <c:v>2.1040000000000001</c:v>
                </c:pt>
                <c:pt idx="202">
                  <c:v>2.105</c:v>
                </c:pt>
                <c:pt idx="203">
                  <c:v>2.105</c:v>
                </c:pt>
                <c:pt idx="204">
                  <c:v>2.105</c:v>
                </c:pt>
                <c:pt idx="205">
                  <c:v>2.1059999999999999</c:v>
                </c:pt>
                <c:pt idx="206">
                  <c:v>2.1070000000000002</c:v>
                </c:pt>
                <c:pt idx="207">
                  <c:v>2.1080000000000001</c:v>
                </c:pt>
                <c:pt idx="208">
                  <c:v>2.11</c:v>
                </c:pt>
                <c:pt idx="209">
                  <c:v>2.11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2.113</c:v>
                </c:pt>
                <c:pt idx="213">
                  <c:v>2.1160000000000001</c:v>
                </c:pt>
                <c:pt idx="214">
                  <c:v>2.1179999999999999</c:v>
                </c:pt>
                <c:pt idx="215">
                  <c:v>2.1190000000000002</c:v>
                </c:pt>
                <c:pt idx="216">
                  <c:v>2.121</c:v>
                </c:pt>
                <c:pt idx="217">
                  <c:v>2.1219999999999999</c:v>
                </c:pt>
                <c:pt idx="218">
                  <c:v>2.1219999999999999</c:v>
                </c:pt>
                <c:pt idx="219">
                  <c:v>2.1219999999999999</c:v>
                </c:pt>
                <c:pt idx="220">
                  <c:v>2.1230000000000002</c:v>
                </c:pt>
                <c:pt idx="221">
                  <c:v>2.1230000000000002</c:v>
                </c:pt>
                <c:pt idx="222">
                  <c:v>2.1280000000000001</c:v>
                </c:pt>
                <c:pt idx="223">
                  <c:v>2.129</c:v>
                </c:pt>
                <c:pt idx="224">
                  <c:v>2.129</c:v>
                </c:pt>
                <c:pt idx="225">
                  <c:v>2.13</c:v>
                </c:pt>
                <c:pt idx="226">
                  <c:v>2.1309999999999998</c:v>
                </c:pt>
                <c:pt idx="227">
                  <c:v>2.133</c:v>
                </c:pt>
                <c:pt idx="228">
                  <c:v>2.1339999999999999</c:v>
                </c:pt>
                <c:pt idx="229">
                  <c:v>2.1339999999999999</c:v>
                </c:pt>
                <c:pt idx="230">
                  <c:v>2.1339999999999999</c:v>
                </c:pt>
                <c:pt idx="231">
                  <c:v>2.1349999999999998</c:v>
                </c:pt>
                <c:pt idx="232">
                  <c:v>2.1349999999999998</c:v>
                </c:pt>
                <c:pt idx="233">
                  <c:v>2.1360000000000001</c:v>
                </c:pt>
                <c:pt idx="234">
                  <c:v>2.137</c:v>
                </c:pt>
                <c:pt idx="235">
                  <c:v>2.137</c:v>
                </c:pt>
                <c:pt idx="236">
                  <c:v>2.1379999999999999</c:v>
                </c:pt>
                <c:pt idx="237">
                  <c:v>2.1379999999999999</c:v>
                </c:pt>
                <c:pt idx="238">
                  <c:v>2.1419999999999999</c:v>
                </c:pt>
                <c:pt idx="239">
                  <c:v>2.1419999999999999</c:v>
                </c:pt>
                <c:pt idx="240">
                  <c:v>2.1459999999999999</c:v>
                </c:pt>
                <c:pt idx="241">
                  <c:v>2.1459999999999999</c:v>
                </c:pt>
                <c:pt idx="242">
                  <c:v>2.1480000000000001</c:v>
                </c:pt>
                <c:pt idx="243">
                  <c:v>2.1520000000000001</c:v>
                </c:pt>
                <c:pt idx="244">
                  <c:v>2.1589999999999998</c:v>
                </c:pt>
                <c:pt idx="245">
                  <c:v>2.1619999999999999</c:v>
                </c:pt>
                <c:pt idx="246">
                  <c:v>2.1629999999999998</c:v>
                </c:pt>
                <c:pt idx="247">
                  <c:v>2.1629999999999998</c:v>
                </c:pt>
                <c:pt idx="248">
                  <c:v>2.169</c:v>
                </c:pt>
                <c:pt idx="249">
                  <c:v>2.1709999999999998</c:v>
                </c:pt>
                <c:pt idx="250">
                  <c:v>2.1739999999999999</c:v>
                </c:pt>
                <c:pt idx="251">
                  <c:v>2.1739999999999999</c:v>
                </c:pt>
                <c:pt idx="252">
                  <c:v>2.1749999999999998</c:v>
                </c:pt>
                <c:pt idx="253">
                  <c:v>2.177</c:v>
                </c:pt>
                <c:pt idx="254">
                  <c:v>2.177</c:v>
                </c:pt>
                <c:pt idx="255">
                  <c:v>2.1890000000000001</c:v>
                </c:pt>
              </c:numCache>
            </c:numRef>
          </c:xVal>
          <c:yVal>
            <c:numRef>
              <c:f>S256_vent!$H$2:$H$257</c:f>
              <c:numCache>
                <c:formatCode>General</c:formatCode>
                <c:ptCount val="256"/>
                <c:pt idx="0">
                  <c:v>61.97</c:v>
                </c:pt>
                <c:pt idx="1">
                  <c:v>62.15</c:v>
                </c:pt>
                <c:pt idx="2">
                  <c:v>60.45</c:v>
                </c:pt>
                <c:pt idx="3">
                  <c:v>60.98</c:v>
                </c:pt>
                <c:pt idx="4">
                  <c:v>62.61</c:v>
                </c:pt>
                <c:pt idx="5">
                  <c:v>60.75</c:v>
                </c:pt>
                <c:pt idx="6">
                  <c:v>60.72</c:v>
                </c:pt>
                <c:pt idx="7">
                  <c:v>62.59</c:v>
                </c:pt>
                <c:pt idx="8">
                  <c:v>61.09</c:v>
                </c:pt>
                <c:pt idx="9">
                  <c:v>61.65</c:v>
                </c:pt>
                <c:pt idx="10">
                  <c:v>60.46</c:v>
                </c:pt>
                <c:pt idx="11">
                  <c:v>61.97</c:v>
                </c:pt>
                <c:pt idx="12">
                  <c:v>60.83</c:v>
                </c:pt>
                <c:pt idx="13">
                  <c:v>59.29</c:v>
                </c:pt>
                <c:pt idx="14">
                  <c:v>58.99</c:v>
                </c:pt>
                <c:pt idx="15">
                  <c:v>60.51</c:v>
                </c:pt>
                <c:pt idx="16">
                  <c:v>45.73</c:v>
                </c:pt>
                <c:pt idx="17">
                  <c:v>44.88</c:v>
                </c:pt>
                <c:pt idx="18">
                  <c:v>45</c:v>
                </c:pt>
                <c:pt idx="19">
                  <c:v>44.27</c:v>
                </c:pt>
                <c:pt idx="20">
                  <c:v>45.86</c:v>
                </c:pt>
                <c:pt idx="21">
                  <c:v>40.450000000000003</c:v>
                </c:pt>
                <c:pt idx="22">
                  <c:v>39.380000000000003</c:v>
                </c:pt>
                <c:pt idx="23">
                  <c:v>45.95</c:v>
                </c:pt>
                <c:pt idx="24">
                  <c:v>40.159999999999997</c:v>
                </c:pt>
                <c:pt idx="25">
                  <c:v>39.380000000000003</c:v>
                </c:pt>
                <c:pt idx="26">
                  <c:v>32.840000000000003</c:v>
                </c:pt>
                <c:pt idx="27">
                  <c:v>33.200000000000003</c:v>
                </c:pt>
                <c:pt idx="28">
                  <c:v>39.51</c:v>
                </c:pt>
                <c:pt idx="29">
                  <c:v>31.88</c:v>
                </c:pt>
                <c:pt idx="30">
                  <c:v>45.32</c:v>
                </c:pt>
                <c:pt idx="31">
                  <c:v>44.81</c:v>
                </c:pt>
                <c:pt idx="32">
                  <c:v>32.619999999999997</c:v>
                </c:pt>
                <c:pt idx="33">
                  <c:v>32.130000000000003</c:v>
                </c:pt>
                <c:pt idx="34">
                  <c:v>31.95</c:v>
                </c:pt>
                <c:pt idx="35">
                  <c:v>32.31</c:v>
                </c:pt>
                <c:pt idx="36">
                  <c:v>31.43</c:v>
                </c:pt>
                <c:pt idx="37">
                  <c:v>31.34</c:v>
                </c:pt>
                <c:pt idx="38">
                  <c:v>40.18</c:v>
                </c:pt>
                <c:pt idx="39">
                  <c:v>32.479999999999997</c:v>
                </c:pt>
                <c:pt idx="40">
                  <c:v>25.09</c:v>
                </c:pt>
                <c:pt idx="41">
                  <c:v>31.39</c:v>
                </c:pt>
                <c:pt idx="42">
                  <c:v>31.95</c:v>
                </c:pt>
                <c:pt idx="43">
                  <c:v>24.95</c:v>
                </c:pt>
                <c:pt idx="44">
                  <c:v>39.619999999999997</c:v>
                </c:pt>
                <c:pt idx="45">
                  <c:v>40.17</c:v>
                </c:pt>
                <c:pt idx="46">
                  <c:v>32.93</c:v>
                </c:pt>
                <c:pt idx="47">
                  <c:v>24.94</c:v>
                </c:pt>
                <c:pt idx="48">
                  <c:v>24.4</c:v>
                </c:pt>
                <c:pt idx="49">
                  <c:v>25.16</c:v>
                </c:pt>
                <c:pt idx="50">
                  <c:v>25.82</c:v>
                </c:pt>
                <c:pt idx="51">
                  <c:v>25.67</c:v>
                </c:pt>
                <c:pt idx="52">
                  <c:v>25.64</c:v>
                </c:pt>
                <c:pt idx="53">
                  <c:v>24.64</c:v>
                </c:pt>
                <c:pt idx="54">
                  <c:v>25.34</c:v>
                </c:pt>
                <c:pt idx="55">
                  <c:v>25.11</c:v>
                </c:pt>
                <c:pt idx="56">
                  <c:v>24.23</c:v>
                </c:pt>
                <c:pt idx="57">
                  <c:v>24.36</c:v>
                </c:pt>
                <c:pt idx="58">
                  <c:v>25.37</c:v>
                </c:pt>
                <c:pt idx="59">
                  <c:v>25.26</c:v>
                </c:pt>
                <c:pt idx="60">
                  <c:v>24.79</c:v>
                </c:pt>
                <c:pt idx="61">
                  <c:v>24.98</c:v>
                </c:pt>
                <c:pt idx="62">
                  <c:v>32.06</c:v>
                </c:pt>
                <c:pt idx="63">
                  <c:v>25.05</c:v>
                </c:pt>
                <c:pt idx="64">
                  <c:v>23.9</c:v>
                </c:pt>
                <c:pt idx="65">
                  <c:v>23.89</c:v>
                </c:pt>
                <c:pt idx="66">
                  <c:v>23.94</c:v>
                </c:pt>
                <c:pt idx="67">
                  <c:v>24.95</c:v>
                </c:pt>
                <c:pt idx="68">
                  <c:v>25.01</c:v>
                </c:pt>
                <c:pt idx="69">
                  <c:v>22.31</c:v>
                </c:pt>
                <c:pt idx="70">
                  <c:v>24.91</c:v>
                </c:pt>
                <c:pt idx="71">
                  <c:v>31.72</c:v>
                </c:pt>
                <c:pt idx="72">
                  <c:v>22.35</c:v>
                </c:pt>
                <c:pt idx="73">
                  <c:v>31.96</c:v>
                </c:pt>
                <c:pt idx="74">
                  <c:v>24.99</c:v>
                </c:pt>
                <c:pt idx="75">
                  <c:v>9.64</c:v>
                </c:pt>
                <c:pt idx="76">
                  <c:v>17.010000000000002</c:v>
                </c:pt>
                <c:pt idx="77">
                  <c:v>21.26</c:v>
                </c:pt>
                <c:pt idx="78">
                  <c:v>21.7</c:v>
                </c:pt>
                <c:pt idx="79">
                  <c:v>17.61</c:v>
                </c:pt>
                <c:pt idx="80">
                  <c:v>17.03</c:v>
                </c:pt>
                <c:pt idx="81">
                  <c:v>21.12</c:v>
                </c:pt>
                <c:pt idx="82">
                  <c:v>22.45</c:v>
                </c:pt>
                <c:pt idx="83">
                  <c:v>13.58</c:v>
                </c:pt>
                <c:pt idx="84">
                  <c:v>24.25</c:v>
                </c:pt>
                <c:pt idx="85">
                  <c:v>17.41</c:v>
                </c:pt>
                <c:pt idx="86">
                  <c:v>13.52</c:v>
                </c:pt>
                <c:pt idx="87">
                  <c:v>21.51</c:v>
                </c:pt>
                <c:pt idx="88">
                  <c:v>13.57</c:v>
                </c:pt>
                <c:pt idx="89">
                  <c:v>23.76</c:v>
                </c:pt>
                <c:pt idx="90">
                  <c:v>24.66</c:v>
                </c:pt>
                <c:pt idx="91">
                  <c:v>22.22</c:v>
                </c:pt>
                <c:pt idx="92">
                  <c:v>13.4</c:v>
                </c:pt>
                <c:pt idx="93">
                  <c:v>13.4</c:v>
                </c:pt>
                <c:pt idx="94">
                  <c:v>21.44</c:v>
                </c:pt>
                <c:pt idx="95">
                  <c:v>13.15</c:v>
                </c:pt>
                <c:pt idx="96">
                  <c:v>13.47</c:v>
                </c:pt>
                <c:pt idx="97">
                  <c:v>16.670000000000002</c:v>
                </c:pt>
                <c:pt idx="98">
                  <c:v>25.52</c:v>
                </c:pt>
                <c:pt idx="99">
                  <c:v>21.31</c:v>
                </c:pt>
                <c:pt idx="100">
                  <c:v>21.35</c:v>
                </c:pt>
                <c:pt idx="101">
                  <c:v>25.69</c:v>
                </c:pt>
                <c:pt idx="102">
                  <c:v>13.1</c:v>
                </c:pt>
                <c:pt idx="103">
                  <c:v>13.5</c:v>
                </c:pt>
                <c:pt idx="104">
                  <c:v>16.66</c:v>
                </c:pt>
                <c:pt idx="105">
                  <c:v>13.36</c:v>
                </c:pt>
                <c:pt idx="106">
                  <c:v>13.51</c:v>
                </c:pt>
                <c:pt idx="107">
                  <c:v>13.26</c:v>
                </c:pt>
                <c:pt idx="108">
                  <c:v>16.670000000000002</c:v>
                </c:pt>
                <c:pt idx="109">
                  <c:v>21.5</c:v>
                </c:pt>
                <c:pt idx="110">
                  <c:v>16.12</c:v>
                </c:pt>
                <c:pt idx="111">
                  <c:v>24.96</c:v>
                </c:pt>
                <c:pt idx="112">
                  <c:v>16.82</c:v>
                </c:pt>
                <c:pt idx="113">
                  <c:v>16.93</c:v>
                </c:pt>
                <c:pt idx="114">
                  <c:v>16.89</c:v>
                </c:pt>
                <c:pt idx="115">
                  <c:v>13.35</c:v>
                </c:pt>
                <c:pt idx="116">
                  <c:v>25.36</c:v>
                </c:pt>
                <c:pt idx="117">
                  <c:v>13.42</c:v>
                </c:pt>
                <c:pt idx="118">
                  <c:v>16.53</c:v>
                </c:pt>
                <c:pt idx="119">
                  <c:v>13.07</c:v>
                </c:pt>
                <c:pt idx="120">
                  <c:v>16.690000000000001</c:v>
                </c:pt>
                <c:pt idx="121">
                  <c:v>12.07</c:v>
                </c:pt>
                <c:pt idx="122">
                  <c:v>16.7</c:v>
                </c:pt>
                <c:pt idx="123">
                  <c:v>16.71</c:v>
                </c:pt>
                <c:pt idx="124">
                  <c:v>12.15</c:v>
                </c:pt>
                <c:pt idx="125">
                  <c:v>13.08</c:v>
                </c:pt>
                <c:pt idx="126">
                  <c:v>13.07</c:v>
                </c:pt>
                <c:pt idx="127">
                  <c:v>16.75</c:v>
                </c:pt>
                <c:pt idx="128">
                  <c:v>16.22</c:v>
                </c:pt>
                <c:pt idx="129">
                  <c:v>12.12</c:v>
                </c:pt>
                <c:pt idx="130">
                  <c:v>12.19</c:v>
                </c:pt>
                <c:pt idx="131">
                  <c:v>12.22</c:v>
                </c:pt>
                <c:pt idx="132">
                  <c:v>12.16</c:v>
                </c:pt>
                <c:pt idx="133">
                  <c:v>13.66</c:v>
                </c:pt>
                <c:pt idx="134">
                  <c:v>16.34</c:v>
                </c:pt>
                <c:pt idx="135">
                  <c:v>11.97</c:v>
                </c:pt>
                <c:pt idx="136">
                  <c:v>16.54</c:v>
                </c:pt>
                <c:pt idx="137">
                  <c:v>16.53</c:v>
                </c:pt>
                <c:pt idx="138">
                  <c:v>16.38</c:v>
                </c:pt>
                <c:pt idx="139">
                  <c:v>10.3</c:v>
                </c:pt>
                <c:pt idx="140">
                  <c:v>13.03</c:v>
                </c:pt>
                <c:pt idx="141">
                  <c:v>13.12</c:v>
                </c:pt>
                <c:pt idx="142">
                  <c:v>10.3</c:v>
                </c:pt>
                <c:pt idx="143">
                  <c:v>11.99</c:v>
                </c:pt>
                <c:pt idx="144">
                  <c:v>12.1</c:v>
                </c:pt>
                <c:pt idx="145">
                  <c:v>10.29</c:v>
                </c:pt>
                <c:pt idx="146">
                  <c:v>16.55</c:v>
                </c:pt>
                <c:pt idx="147">
                  <c:v>10.23</c:v>
                </c:pt>
                <c:pt idx="148">
                  <c:v>12.13</c:v>
                </c:pt>
                <c:pt idx="149">
                  <c:v>10.210000000000001</c:v>
                </c:pt>
                <c:pt idx="150">
                  <c:v>11.9</c:v>
                </c:pt>
                <c:pt idx="151">
                  <c:v>11.82</c:v>
                </c:pt>
                <c:pt idx="152">
                  <c:v>10.06</c:v>
                </c:pt>
                <c:pt idx="153">
                  <c:v>11.72</c:v>
                </c:pt>
                <c:pt idx="154">
                  <c:v>10.08</c:v>
                </c:pt>
                <c:pt idx="155">
                  <c:v>12.15</c:v>
                </c:pt>
                <c:pt idx="156">
                  <c:v>12.09</c:v>
                </c:pt>
                <c:pt idx="157">
                  <c:v>16.38</c:v>
                </c:pt>
                <c:pt idx="158">
                  <c:v>21.93</c:v>
                </c:pt>
                <c:pt idx="159">
                  <c:v>21.71</c:v>
                </c:pt>
                <c:pt idx="160">
                  <c:v>12.01</c:v>
                </c:pt>
                <c:pt idx="161">
                  <c:v>10.33</c:v>
                </c:pt>
                <c:pt idx="162">
                  <c:v>10.119999999999999</c:v>
                </c:pt>
                <c:pt idx="163">
                  <c:v>10.119999999999999</c:v>
                </c:pt>
                <c:pt idx="164">
                  <c:v>21.26</c:v>
                </c:pt>
                <c:pt idx="165">
                  <c:v>10.29</c:v>
                </c:pt>
                <c:pt idx="166">
                  <c:v>12.98</c:v>
                </c:pt>
                <c:pt idx="167">
                  <c:v>16.329999999999998</c:v>
                </c:pt>
                <c:pt idx="168">
                  <c:v>10.220000000000001</c:v>
                </c:pt>
                <c:pt idx="169">
                  <c:v>11.95</c:v>
                </c:pt>
                <c:pt idx="170">
                  <c:v>13.01</c:v>
                </c:pt>
                <c:pt idx="171">
                  <c:v>10.23</c:v>
                </c:pt>
                <c:pt idx="172">
                  <c:v>16.79</c:v>
                </c:pt>
                <c:pt idx="173">
                  <c:v>12.11</c:v>
                </c:pt>
                <c:pt idx="174">
                  <c:v>10.210000000000001</c:v>
                </c:pt>
                <c:pt idx="175">
                  <c:v>12.15</c:v>
                </c:pt>
                <c:pt idx="176">
                  <c:v>12.13</c:v>
                </c:pt>
                <c:pt idx="177">
                  <c:v>16.37</c:v>
                </c:pt>
                <c:pt idx="178">
                  <c:v>11.97</c:v>
                </c:pt>
                <c:pt idx="179">
                  <c:v>13.06</c:v>
                </c:pt>
                <c:pt idx="180">
                  <c:v>12.07</c:v>
                </c:pt>
                <c:pt idx="181">
                  <c:v>12.12</c:v>
                </c:pt>
                <c:pt idx="182">
                  <c:v>9.66</c:v>
                </c:pt>
                <c:pt idx="183">
                  <c:v>12.04</c:v>
                </c:pt>
                <c:pt idx="184">
                  <c:v>10.27</c:v>
                </c:pt>
                <c:pt idx="185">
                  <c:v>10.039999999999999</c:v>
                </c:pt>
                <c:pt idx="186">
                  <c:v>12.16</c:v>
                </c:pt>
                <c:pt idx="187">
                  <c:v>13.07</c:v>
                </c:pt>
                <c:pt idx="188">
                  <c:v>16.88</c:v>
                </c:pt>
                <c:pt idx="189">
                  <c:v>21.94</c:v>
                </c:pt>
                <c:pt idx="190">
                  <c:v>16.82</c:v>
                </c:pt>
                <c:pt idx="191">
                  <c:v>9.69</c:v>
                </c:pt>
                <c:pt idx="192">
                  <c:v>9.66</c:v>
                </c:pt>
                <c:pt idx="193">
                  <c:v>13.01</c:v>
                </c:pt>
                <c:pt idx="194">
                  <c:v>13.06</c:v>
                </c:pt>
                <c:pt idx="195">
                  <c:v>10.3</c:v>
                </c:pt>
                <c:pt idx="196">
                  <c:v>9.5500000000000007</c:v>
                </c:pt>
                <c:pt idx="197">
                  <c:v>12.86</c:v>
                </c:pt>
                <c:pt idx="198">
                  <c:v>13.23</c:v>
                </c:pt>
                <c:pt idx="199">
                  <c:v>9.7100000000000009</c:v>
                </c:pt>
                <c:pt idx="200">
                  <c:v>9.74</c:v>
                </c:pt>
                <c:pt idx="201">
                  <c:v>9.66</c:v>
                </c:pt>
                <c:pt idx="202">
                  <c:v>9.5299999999999994</c:v>
                </c:pt>
                <c:pt idx="203">
                  <c:v>9.51</c:v>
                </c:pt>
                <c:pt idx="204">
                  <c:v>10.210000000000001</c:v>
                </c:pt>
                <c:pt idx="205">
                  <c:v>17.05</c:v>
                </c:pt>
                <c:pt idx="206">
                  <c:v>9.7200000000000006</c:v>
                </c:pt>
                <c:pt idx="207">
                  <c:v>13.04</c:v>
                </c:pt>
                <c:pt idx="208">
                  <c:v>12.01</c:v>
                </c:pt>
                <c:pt idx="209">
                  <c:v>12.08</c:v>
                </c:pt>
                <c:pt idx="210">
                  <c:v>13.06</c:v>
                </c:pt>
                <c:pt idx="211">
                  <c:v>11.93</c:v>
                </c:pt>
                <c:pt idx="212">
                  <c:v>10.24</c:v>
                </c:pt>
                <c:pt idx="213">
                  <c:v>9.6999999999999993</c:v>
                </c:pt>
                <c:pt idx="214">
                  <c:v>12.06</c:v>
                </c:pt>
                <c:pt idx="215">
                  <c:v>9.7100000000000009</c:v>
                </c:pt>
                <c:pt idx="216">
                  <c:v>10.039999999999999</c:v>
                </c:pt>
                <c:pt idx="217">
                  <c:v>10.19</c:v>
                </c:pt>
                <c:pt idx="218">
                  <c:v>10.210000000000001</c:v>
                </c:pt>
                <c:pt idx="219">
                  <c:v>11.72</c:v>
                </c:pt>
                <c:pt idx="220">
                  <c:v>11.87</c:v>
                </c:pt>
                <c:pt idx="221">
                  <c:v>17.14</c:v>
                </c:pt>
                <c:pt idx="222">
                  <c:v>16.45</c:v>
                </c:pt>
                <c:pt idx="223">
                  <c:v>9.6999999999999993</c:v>
                </c:pt>
                <c:pt idx="224">
                  <c:v>10.35</c:v>
                </c:pt>
                <c:pt idx="225">
                  <c:v>9.48</c:v>
                </c:pt>
                <c:pt idx="226">
                  <c:v>9.58</c:v>
                </c:pt>
                <c:pt idx="227">
                  <c:v>16.52</c:v>
                </c:pt>
                <c:pt idx="228">
                  <c:v>9.6300000000000008</c:v>
                </c:pt>
                <c:pt idx="229">
                  <c:v>9.67</c:v>
                </c:pt>
                <c:pt idx="230">
                  <c:v>10.17</c:v>
                </c:pt>
                <c:pt idx="231">
                  <c:v>9.74</c:v>
                </c:pt>
                <c:pt idx="232">
                  <c:v>10.18</c:v>
                </c:pt>
                <c:pt idx="233">
                  <c:v>13.52</c:v>
                </c:pt>
                <c:pt idx="234">
                  <c:v>9.7200000000000006</c:v>
                </c:pt>
                <c:pt idx="235">
                  <c:v>10.23</c:v>
                </c:pt>
                <c:pt idx="236">
                  <c:v>9.59</c:v>
                </c:pt>
                <c:pt idx="237">
                  <c:v>10.130000000000001</c:v>
                </c:pt>
                <c:pt idx="238">
                  <c:v>9.6199999999999992</c:v>
                </c:pt>
                <c:pt idx="239">
                  <c:v>9.9700000000000006</c:v>
                </c:pt>
                <c:pt idx="240">
                  <c:v>9.6300000000000008</c:v>
                </c:pt>
                <c:pt idx="241">
                  <c:v>13.14</c:v>
                </c:pt>
                <c:pt idx="242">
                  <c:v>10.35</c:v>
                </c:pt>
                <c:pt idx="243">
                  <c:v>9.69</c:v>
                </c:pt>
                <c:pt idx="244">
                  <c:v>9.76</c:v>
                </c:pt>
                <c:pt idx="245">
                  <c:v>10.31</c:v>
                </c:pt>
                <c:pt idx="246">
                  <c:v>9.73</c:v>
                </c:pt>
                <c:pt idx="247">
                  <c:v>12</c:v>
                </c:pt>
                <c:pt idx="248">
                  <c:v>10.16</c:v>
                </c:pt>
                <c:pt idx="249">
                  <c:v>9.73</c:v>
                </c:pt>
                <c:pt idx="250">
                  <c:v>9.59</c:v>
                </c:pt>
                <c:pt idx="251">
                  <c:v>9.68</c:v>
                </c:pt>
                <c:pt idx="252">
                  <c:v>10.050000000000001</c:v>
                </c:pt>
                <c:pt idx="253">
                  <c:v>9.5399999999999991</c:v>
                </c:pt>
                <c:pt idx="254">
                  <c:v>9.5500000000000007</c:v>
                </c:pt>
                <c:pt idx="255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7-4C90-A606-D20B3697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  <c:extLst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64390774558586E-2"/>
              <c:y val="0.250409683859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02429341366933"/>
          <c:y val="8.0964121157924729E-2"/>
          <c:w val="0.25314622778798812"/>
          <c:h val="7.9547032427398204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4420244723327575"/>
        </c:manualLayout>
      </c:layout>
      <c:scatterChart>
        <c:scatterStyle val="smoothMarker"/>
        <c:varyColors val="0"/>
        <c:ser>
          <c:idx val="0"/>
          <c:order val="0"/>
          <c:tx>
            <c:v>Parallel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'P_256_1 Tmp'!$A$2:$A$257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2.87</c:v>
                </c:pt>
                <c:pt idx="2">
                  <c:v>4.75</c:v>
                </c:pt>
                <c:pt idx="3">
                  <c:v>6.63</c:v>
                </c:pt>
                <c:pt idx="4">
                  <c:v>8.51</c:v>
                </c:pt>
                <c:pt idx="5">
                  <c:v>10.39</c:v>
                </c:pt>
                <c:pt idx="6">
                  <c:v>12.26</c:v>
                </c:pt>
                <c:pt idx="7">
                  <c:v>14.14</c:v>
                </c:pt>
                <c:pt idx="8">
                  <c:v>16.02</c:v>
                </c:pt>
                <c:pt idx="9">
                  <c:v>17.91</c:v>
                </c:pt>
                <c:pt idx="10">
                  <c:v>19.79</c:v>
                </c:pt>
                <c:pt idx="11">
                  <c:v>21.67</c:v>
                </c:pt>
                <c:pt idx="12">
                  <c:v>23.54</c:v>
                </c:pt>
                <c:pt idx="13">
                  <c:v>25.42</c:v>
                </c:pt>
                <c:pt idx="14">
                  <c:v>27.3</c:v>
                </c:pt>
                <c:pt idx="15">
                  <c:v>29.18</c:v>
                </c:pt>
                <c:pt idx="16">
                  <c:v>31.05</c:v>
                </c:pt>
                <c:pt idx="17">
                  <c:v>32.93</c:v>
                </c:pt>
                <c:pt idx="18">
                  <c:v>34.81</c:v>
                </c:pt>
                <c:pt idx="19">
                  <c:v>36.69</c:v>
                </c:pt>
                <c:pt idx="20">
                  <c:v>38.58</c:v>
                </c:pt>
                <c:pt idx="21">
                  <c:v>40.46</c:v>
                </c:pt>
                <c:pt idx="22">
                  <c:v>42.33</c:v>
                </c:pt>
                <c:pt idx="23">
                  <c:v>44.21</c:v>
                </c:pt>
                <c:pt idx="24">
                  <c:v>46.09</c:v>
                </c:pt>
                <c:pt idx="25">
                  <c:v>47.97</c:v>
                </c:pt>
                <c:pt idx="26">
                  <c:v>49.85</c:v>
                </c:pt>
                <c:pt idx="27">
                  <c:v>51.72</c:v>
                </c:pt>
                <c:pt idx="28">
                  <c:v>53.6</c:v>
                </c:pt>
                <c:pt idx="29">
                  <c:v>55.48</c:v>
                </c:pt>
                <c:pt idx="30">
                  <c:v>57.37</c:v>
                </c:pt>
                <c:pt idx="31">
                  <c:v>59.25</c:v>
                </c:pt>
                <c:pt idx="32">
                  <c:v>61.13</c:v>
                </c:pt>
                <c:pt idx="33">
                  <c:v>63</c:v>
                </c:pt>
                <c:pt idx="34">
                  <c:v>64.88</c:v>
                </c:pt>
                <c:pt idx="35">
                  <c:v>66.760000000000005</c:v>
                </c:pt>
                <c:pt idx="36">
                  <c:v>68.64</c:v>
                </c:pt>
                <c:pt idx="37">
                  <c:v>70.52</c:v>
                </c:pt>
                <c:pt idx="38">
                  <c:v>72.39</c:v>
                </c:pt>
                <c:pt idx="39">
                  <c:v>74.27</c:v>
                </c:pt>
                <c:pt idx="40">
                  <c:v>76.150000000000006</c:v>
                </c:pt>
                <c:pt idx="41">
                  <c:v>78.040000000000006</c:v>
                </c:pt>
                <c:pt idx="42">
                  <c:v>79.92</c:v>
                </c:pt>
                <c:pt idx="43">
                  <c:v>81.8</c:v>
                </c:pt>
                <c:pt idx="44">
                  <c:v>83.67</c:v>
                </c:pt>
                <c:pt idx="45">
                  <c:v>85.55</c:v>
                </c:pt>
                <c:pt idx="46">
                  <c:v>87.43</c:v>
                </c:pt>
                <c:pt idx="47">
                  <c:v>89.31</c:v>
                </c:pt>
                <c:pt idx="48">
                  <c:v>91.19</c:v>
                </c:pt>
                <c:pt idx="49">
                  <c:v>93.06</c:v>
                </c:pt>
                <c:pt idx="50">
                  <c:v>94.94</c:v>
                </c:pt>
                <c:pt idx="51">
                  <c:v>96.83</c:v>
                </c:pt>
                <c:pt idx="52">
                  <c:v>98.71</c:v>
                </c:pt>
                <c:pt idx="53">
                  <c:v>100.59</c:v>
                </c:pt>
                <c:pt idx="54">
                  <c:v>102.47</c:v>
                </c:pt>
                <c:pt idx="55">
                  <c:v>104.34</c:v>
                </c:pt>
                <c:pt idx="56">
                  <c:v>106.22</c:v>
                </c:pt>
                <c:pt idx="57">
                  <c:v>108.1</c:v>
                </c:pt>
                <c:pt idx="58">
                  <c:v>109.98</c:v>
                </c:pt>
                <c:pt idx="59">
                  <c:v>111.86</c:v>
                </c:pt>
                <c:pt idx="60">
                  <c:v>113.73</c:v>
                </c:pt>
                <c:pt idx="61">
                  <c:v>115.61</c:v>
                </c:pt>
                <c:pt idx="62">
                  <c:v>117.5</c:v>
                </c:pt>
                <c:pt idx="63">
                  <c:v>119.38</c:v>
                </c:pt>
                <c:pt idx="64">
                  <c:v>121.26</c:v>
                </c:pt>
                <c:pt idx="65">
                  <c:v>123.14</c:v>
                </c:pt>
                <c:pt idx="66">
                  <c:v>125.01</c:v>
                </c:pt>
                <c:pt idx="67">
                  <c:v>126.89</c:v>
                </c:pt>
                <c:pt idx="68">
                  <c:v>128.77000000000001</c:v>
                </c:pt>
                <c:pt idx="69">
                  <c:v>130.65</c:v>
                </c:pt>
                <c:pt idx="70">
                  <c:v>132.53</c:v>
                </c:pt>
                <c:pt idx="71">
                  <c:v>134.4</c:v>
                </c:pt>
                <c:pt idx="72">
                  <c:v>136.29</c:v>
                </c:pt>
                <c:pt idx="73">
                  <c:v>138.16999999999999</c:v>
                </c:pt>
                <c:pt idx="74">
                  <c:v>140.05000000000001</c:v>
                </c:pt>
                <c:pt idx="75">
                  <c:v>141.93</c:v>
                </c:pt>
                <c:pt idx="76">
                  <c:v>143.81</c:v>
                </c:pt>
                <c:pt idx="77">
                  <c:v>145.68</c:v>
                </c:pt>
                <c:pt idx="78">
                  <c:v>147.56</c:v>
                </c:pt>
                <c:pt idx="79">
                  <c:v>149.44</c:v>
                </c:pt>
                <c:pt idx="80">
                  <c:v>151.32</c:v>
                </c:pt>
                <c:pt idx="81">
                  <c:v>153.19</c:v>
                </c:pt>
                <c:pt idx="82">
                  <c:v>155.07</c:v>
                </c:pt>
                <c:pt idx="83">
                  <c:v>156.96</c:v>
                </c:pt>
                <c:pt idx="84">
                  <c:v>158.84</c:v>
                </c:pt>
                <c:pt idx="85">
                  <c:v>160.72</c:v>
                </c:pt>
                <c:pt idx="86">
                  <c:v>162.6</c:v>
                </c:pt>
                <c:pt idx="87">
                  <c:v>164.47</c:v>
                </c:pt>
                <c:pt idx="88">
                  <c:v>166.35</c:v>
                </c:pt>
                <c:pt idx="89">
                  <c:v>168.23</c:v>
                </c:pt>
                <c:pt idx="90">
                  <c:v>170.11</c:v>
                </c:pt>
                <c:pt idx="91">
                  <c:v>171.99</c:v>
                </c:pt>
                <c:pt idx="92">
                  <c:v>173.86</c:v>
                </c:pt>
                <c:pt idx="93">
                  <c:v>175.75</c:v>
                </c:pt>
                <c:pt idx="94">
                  <c:v>177.63</c:v>
                </c:pt>
                <c:pt idx="95">
                  <c:v>179.51</c:v>
                </c:pt>
                <c:pt idx="96">
                  <c:v>181.39</c:v>
                </c:pt>
                <c:pt idx="97">
                  <c:v>183.27</c:v>
                </c:pt>
                <c:pt idx="98">
                  <c:v>185.14</c:v>
                </c:pt>
                <c:pt idx="99">
                  <c:v>187.02</c:v>
                </c:pt>
                <c:pt idx="100">
                  <c:v>188.9</c:v>
                </c:pt>
                <c:pt idx="101">
                  <c:v>190.78</c:v>
                </c:pt>
                <c:pt idx="102">
                  <c:v>192.66</c:v>
                </c:pt>
                <c:pt idx="103">
                  <c:v>194.55</c:v>
                </c:pt>
                <c:pt idx="104">
                  <c:v>196.42</c:v>
                </c:pt>
                <c:pt idx="105">
                  <c:v>198.3</c:v>
                </c:pt>
                <c:pt idx="106">
                  <c:v>200.18</c:v>
                </c:pt>
                <c:pt idx="107">
                  <c:v>202.06</c:v>
                </c:pt>
                <c:pt idx="108">
                  <c:v>203.94</c:v>
                </c:pt>
                <c:pt idx="109">
                  <c:v>205.81</c:v>
                </c:pt>
                <c:pt idx="110">
                  <c:v>207.69</c:v>
                </c:pt>
                <c:pt idx="111">
                  <c:v>209.57</c:v>
                </c:pt>
                <c:pt idx="112">
                  <c:v>211.45</c:v>
                </c:pt>
                <c:pt idx="113">
                  <c:v>213.34</c:v>
                </c:pt>
                <c:pt idx="114">
                  <c:v>215.22</c:v>
                </c:pt>
                <c:pt idx="115">
                  <c:v>217.09</c:v>
                </c:pt>
                <c:pt idx="116">
                  <c:v>218.97</c:v>
                </c:pt>
                <c:pt idx="117">
                  <c:v>220.85</c:v>
                </c:pt>
                <c:pt idx="118">
                  <c:v>222.73</c:v>
                </c:pt>
                <c:pt idx="119">
                  <c:v>224.6</c:v>
                </c:pt>
                <c:pt idx="120">
                  <c:v>226.48</c:v>
                </c:pt>
                <c:pt idx="121">
                  <c:v>228.36</c:v>
                </c:pt>
                <c:pt idx="122">
                  <c:v>230.24</c:v>
                </c:pt>
                <c:pt idx="123">
                  <c:v>232.13</c:v>
                </c:pt>
                <c:pt idx="124">
                  <c:v>234.01</c:v>
                </c:pt>
                <c:pt idx="125">
                  <c:v>235.88</c:v>
                </c:pt>
                <c:pt idx="126">
                  <c:v>237.76</c:v>
                </c:pt>
                <c:pt idx="127">
                  <c:v>239.64</c:v>
                </c:pt>
                <c:pt idx="128">
                  <c:v>241.52</c:v>
                </c:pt>
                <c:pt idx="129">
                  <c:v>243.4</c:v>
                </c:pt>
                <c:pt idx="130">
                  <c:v>245.27</c:v>
                </c:pt>
                <c:pt idx="131">
                  <c:v>247.15</c:v>
                </c:pt>
                <c:pt idx="132">
                  <c:v>249.03</c:v>
                </c:pt>
                <c:pt idx="133">
                  <c:v>250.91</c:v>
                </c:pt>
                <c:pt idx="134">
                  <c:v>252.8</c:v>
                </c:pt>
                <c:pt idx="135">
                  <c:v>254.68</c:v>
                </c:pt>
                <c:pt idx="136">
                  <c:v>256.55</c:v>
                </c:pt>
                <c:pt idx="137">
                  <c:v>258.43</c:v>
                </c:pt>
                <c:pt idx="138">
                  <c:v>260.31</c:v>
                </c:pt>
                <c:pt idx="139">
                  <c:v>262.19</c:v>
                </c:pt>
                <c:pt idx="140">
                  <c:v>264.07</c:v>
                </c:pt>
                <c:pt idx="141">
                  <c:v>265.94</c:v>
                </c:pt>
                <c:pt idx="142">
                  <c:v>267.82</c:v>
                </c:pt>
                <c:pt idx="143">
                  <c:v>269.7</c:v>
                </c:pt>
                <c:pt idx="144">
                  <c:v>271.58999999999997</c:v>
                </c:pt>
                <c:pt idx="145">
                  <c:v>273.47000000000003</c:v>
                </c:pt>
                <c:pt idx="146">
                  <c:v>275.35000000000002</c:v>
                </c:pt>
                <c:pt idx="147">
                  <c:v>277.22000000000003</c:v>
                </c:pt>
                <c:pt idx="148">
                  <c:v>279.10000000000002</c:v>
                </c:pt>
                <c:pt idx="149">
                  <c:v>280.98</c:v>
                </c:pt>
                <c:pt idx="150">
                  <c:v>282.86</c:v>
                </c:pt>
                <c:pt idx="151">
                  <c:v>284.74</c:v>
                </c:pt>
                <c:pt idx="152">
                  <c:v>286.61</c:v>
                </c:pt>
                <c:pt idx="153">
                  <c:v>288.49</c:v>
                </c:pt>
                <c:pt idx="154">
                  <c:v>290.38</c:v>
                </c:pt>
                <c:pt idx="155">
                  <c:v>292.26</c:v>
                </c:pt>
                <c:pt idx="156">
                  <c:v>294.14</c:v>
                </c:pt>
                <c:pt idx="157">
                  <c:v>296.02</c:v>
                </c:pt>
                <c:pt idx="158">
                  <c:v>297.89</c:v>
                </c:pt>
                <c:pt idx="159">
                  <c:v>299.77</c:v>
                </c:pt>
                <c:pt idx="160">
                  <c:v>301.64999999999998</c:v>
                </c:pt>
                <c:pt idx="161">
                  <c:v>303.52999999999997</c:v>
                </c:pt>
                <c:pt idx="162">
                  <c:v>305.41000000000003</c:v>
                </c:pt>
                <c:pt idx="163">
                  <c:v>307.27999999999997</c:v>
                </c:pt>
                <c:pt idx="164">
                  <c:v>309.17</c:v>
                </c:pt>
                <c:pt idx="165">
                  <c:v>311.05</c:v>
                </c:pt>
                <c:pt idx="166">
                  <c:v>312.93</c:v>
                </c:pt>
                <c:pt idx="167">
                  <c:v>314.81</c:v>
                </c:pt>
                <c:pt idx="168">
                  <c:v>316.69</c:v>
                </c:pt>
                <c:pt idx="169">
                  <c:v>318.56</c:v>
                </c:pt>
                <c:pt idx="170">
                  <c:v>320.44</c:v>
                </c:pt>
                <c:pt idx="171">
                  <c:v>322.32</c:v>
                </c:pt>
                <c:pt idx="172">
                  <c:v>324.2</c:v>
                </c:pt>
                <c:pt idx="173">
                  <c:v>326.07</c:v>
                </c:pt>
                <c:pt idx="174">
                  <c:v>327.96</c:v>
                </c:pt>
                <c:pt idx="175">
                  <c:v>329.84</c:v>
                </c:pt>
                <c:pt idx="176">
                  <c:v>331.72</c:v>
                </c:pt>
                <c:pt idx="177">
                  <c:v>333.6</c:v>
                </c:pt>
                <c:pt idx="178">
                  <c:v>335.48</c:v>
                </c:pt>
                <c:pt idx="179">
                  <c:v>337.35</c:v>
                </c:pt>
                <c:pt idx="180">
                  <c:v>339.23</c:v>
                </c:pt>
                <c:pt idx="181">
                  <c:v>341.11</c:v>
                </c:pt>
                <c:pt idx="182">
                  <c:v>342.99</c:v>
                </c:pt>
                <c:pt idx="183">
                  <c:v>344.86</c:v>
                </c:pt>
                <c:pt idx="184">
                  <c:v>346.75</c:v>
                </c:pt>
                <c:pt idx="185">
                  <c:v>348.63</c:v>
                </c:pt>
                <c:pt idx="186">
                  <c:v>350.51</c:v>
                </c:pt>
                <c:pt idx="187">
                  <c:v>352.39</c:v>
                </c:pt>
                <c:pt idx="188">
                  <c:v>354.27</c:v>
                </c:pt>
                <c:pt idx="189">
                  <c:v>356.14</c:v>
                </c:pt>
                <c:pt idx="190">
                  <c:v>358.02</c:v>
                </c:pt>
                <c:pt idx="191">
                  <c:v>359.9</c:v>
                </c:pt>
                <c:pt idx="192">
                  <c:v>361.78</c:v>
                </c:pt>
                <c:pt idx="193">
                  <c:v>363.66</c:v>
                </c:pt>
                <c:pt idx="194">
                  <c:v>365.54</c:v>
                </c:pt>
                <c:pt idx="195">
                  <c:v>367.42</c:v>
                </c:pt>
                <c:pt idx="196">
                  <c:v>369.3</c:v>
                </c:pt>
                <c:pt idx="197">
                  <c:v>371.18</c:v>
                </c:pt>
                <c:pt idx="198">
                  <c:v>373.06</c:v>
                </c:pt>
                <c:pt idx="199">
                  <c:v>374.93</c:v>
                </c:pt>
                <c:pt idx="200">
                  <c:v>376.81</c:v>
                </c:pt>
                <c:pt idx="201">
                  <c:v>378.69</c:v>
                </c:pt>
                <c:pt idx="202">
                  <c:v>380.57</c:v>
                </c:pt>
                <c:pt idx="203">
                  <c:v>382.45</c:v>
                </c:pt>
                <c:pt idx="204">
                  <c:v>384.32</c:v>
                </c:pt>
                <c:pt idx="205">
                  <c:v>386.21</c:v>
                </c:pt>
                <c:pt idx="206">
                  <c:v>388.09</c:v>
                </c:pt>
                <c:pt idx="207">
                  <c:v>389.97</c:v>
                </c:pt>
                <c:pt idx="208">
                  <c:v>391.85</c:v>
                </c:pt>
                <c:pt idx="209">
                  <c:v>393.72</c:v>
                </c:pt>
                <c:pt idx="210">
                  <c:v>395.6</c:v>
                </c:pt>
                <c:pt idx="211">
                  <c:v>397.48</c:v>
                </c:pt>
                <c:pt idx="212">
                  <c:v>399.36</c:v>
                </c:pt>
                <c:pt idx="213">
                  <c:v>401.24</c:v>
                </c:pt>
                <c:pt idx="214">
                  <c:v>403.11</c:v>
                </c:pt>
                <c:pt idx="215">
                  <c:v>405</c:v>
                </c:pt>
                <c:pt idx="216">
                  <c:v>406.88</c:v>
                </c:pt>
                <c:pt idx="217">
                  <c:v>408.76</c:v>
                </c:pt>
                <c:pt idx="218">
                  <c:v>410.64</c:v>
                </c:pt>
                <c:pt idx="219">
                  <c:v>412.51</c:v>
                </c:pt>
                <c:pt idx="220">
                  <c:v>414.39</c:v>
                </c:pt>
                <c:pt idx="221">
                  <c:v>416.27</c:v>
                </c:pt>
                <c:pt idx="222">
                  <c:v>418.15</c:v>
                </c:pt>
                <c:pt idx="223">
                  <c:v>420.03</c:v>
                </c:pt>
                <c:pt idx="224">
                  <c:v>421.9</c:v>
                </c:pt>
                <c:pt idx="225">
                  <c:v>423.79</c:v>
                </c:pt>
                <c:pt idx="226">
                  <c:v>425.67</c:v>
                </c:pt>
                <c:pt idx="227">
                  <c:v>427.55</c:v>
                </c:pt>
                <c:pt idx="228">
                  <c:v>429.43</c:v>
                </c:pt>
                <c:pt idx="229">
                  <c:v>431.31</c:v>
                </c:pt>
                <c:pt idx="230">
                  <c:v>433.18</c:v>
                </c:pt>
                <c:pt idx="231">
                  <c:v>435.06</c:v>
                </c:pt>
                <c:pt idx="232">
                  <c:v>436.94</c:v>
                </c:pt>
                <c:pt idx="233">
                  <c:v>438.82</c:v>
                </c:pt>
                <c:pt idx="234">
                  <c:v>440.69</c:v>
                </c:pt>
                <c:pt idx="235">
                  <c:v>442.58</c:v>
                </c:pt>
                <c:pt idx="236">
                  <c:v>444.46</c:v>
                </c:pt>
                <c:pt idx="237">
                  <c:v>446.34</c:v>
                </c:pt>
                <c:pt idx="238">
                  <c:v>448.22</c:v>
                </c:pt>
                <c:pt idx="239">
                  <c:v>450.1</c:v>
                </c:pt>
                <c:pt idx="240">
                  <c:v>451.97</c:v>
                </c:pt>
                <c:pt idx="241">
                  <c:v>453.85</c:v>
                </c:pt>
                <c:pt idx="242">
                  <c:v>455.73</c:v>
                </c:pt>
                <c:pt idx="243">
                  <c:v>457.61</c:v>
                </c:pt>
                <c:pt idx="244">
                  <c:v>459.49</c:v>
                </c:pt>
                <c:pt idx="245">
                  <c:v>461.37</c:v>
                </c:pt>
                <c:pt idx="246">
                  <c:v>463.25</c:v>
                </c:pt>
                <c:pt idx="247">
                  <c:v>465.13</c:v>
                </c:pt>
                <c:pt idx="248">
                  <c:v>467.01</c:v>
                </c:pt>
                <c:pt idx="249">
                  <c:v>468.89</c:v>
                </c:pt>
                <c:pt idx="250">
                  <c:v>470.76</c:v>
                </c:pt>
                <c:pt idx="251">
                  <c:v>472.64</c:v>
                </c:pt>
                <c:pt idx="252">
                  <c:v>474.52</c:v>
                </c:pt>
                <c:pt idx="253">
                  <c:v>476.4</c:v>
                </c:pt>
                <c:pt idx="254">
                  <c:v>478.28</c:v>
                </c:pt>
                <c:pt idx="255">
                  <c:v>480.17</c:v>
                </c:pt>
              </c:numCache>
            </c:numRef>
          </c:xVal>
          <c:yVal>
            <c:numRef>
              <c:f>'P_256_1 Tmp'!$C$2:$C$257</c:f>
              <c:numCache>
                <c:formatCode>General</c:formatCode>
                <c:ptCount val="256"/>
                <c:pt idx="0">
                  <c:v>30.81</c:v>
                </c:pt>
                <c:pt idx="1">
                  <c:v>30.93</c:v>
                </c:pt>
                <c:pt idx="2">
                  <c:v>31.06</c:v>
                </c:pt>
                <c:pt idx="3">
                  <c:v>31.25</c:v>
                </c:pt>
                <c:pt idx="4">
                  <c:v>31.37</c:v>
                </c:pt>
                <c:pt idx="5">
                  <c:v>31.56</c:v>
                </c:pt>
                <c:pt idx="6">
                  <c:v>31.68</c:v>
                </c:pt>
                <c:pt idx="7">
                  <c:v>31.81</c:v>
                </c:pt>
                <c:pt idx="8">
                  <c:v>32</c:v>
                </c:pt>
                <c:pt idx="9">
                  <c:v>32.119999999999997</c:v>
                </c:pt>
                <c:pt idx="10">
                  <c:v>32.25</c:v>
                </c:pt>
                <c:pt idx="11">
                  <c:v>32.43</c:v>
                </c:pt>
                <c:pt idx="12">
                  <c:v>32.56</c:v>
                </c:pt>
                <c:pt idx="13">
                  <c:v>32.68</c:v>
                </c:pt>
                <c:pt idx="14">
                  <c:v>32.869999999999997</c:v>
                </c:pt>
                <c:pt idx="15">
                  <c:v>33</c:v>
                </c:pt>
                <c:pt idx="16">
                  <c:v>33.119999999999997</c:v>
                </c:pt>
                <c:pt idx="17">
                  <c:v>33.25</c:v>
                </c:pt>
                <c:pt idx="18">
                  <c:v>33.43</c:v>
                </c:pt>
                <c:pt idx="19">
                  <c:v>33.5</c:v>
                </c:pt>
                <c:pt idx="20">
                  <c:v>33.68</c:v>
                </c:pt>
                <c:pt idx="21">
                  <c:v>33.81</c:v>
                </c:pt>
                <c:pt idx="22">
                  <c:v>33.93</c:v>
                </c:pt>
                <c:pt idx="23">
                  <c:v>34.06</c:v>
                </c:pt>
                <c:pt idx="24">
                  <c:v>34.18</c:v>
                </c:pt>
                <c:pt idx="25">
                  <c:v>34.31</c:v>
                </c:pt>
                <c:pt idx="26">
                  <c:v>34.5</c:v>
                </c:pt>
                <c:pt idx="27">
                  <c:v>34.619999999999997</c:v>
                </c:pt>
                <c:pt idx="28">
                  <c:v>34.75</c:v>
                </c:pt>
                <c:pt idx="29">
                  <c:v>34.869999999999997</c:v>
                </c:pt>
                <c:pt idx="30">
                  <c:v>34.93</c:v>
                </c:pt>
                <c:pt idx="31">
                  <c:v>35.119999999999997</c:v>
                </c:pt>
                <c:pt idx="32">
                  <c:v>35.25</c:v>
                </c:pt>
                <c:pt idx="33">
                  <c:v>35.31</c:v>
                </c:pt>
                <c:pt idx="34">
                  <c:v>35.5</c:v>
                </c:pt>
                <c:pt idx="35">
                  <c:v>35.56</c:v>
                </c:pt>
                <c:pt idx="36">
                  <c:v>35.68</c:v>
                </c:pt>
                <c:pt idx="37">
                  <c:v>35.81</c:v>
                </c:pt>
                <c:pt idx="38">
                  <c:v>35.93</c:v>
                </c:pt>
                <c:pt idx="39">
                  <c:v>36.06</c:v>
                </c:pt>
                <c:pt idx="40">
                  <c:v>36.18</c:v>
                </c:pt>
                <c:pt idx="41">
                  <c:v>36.25</c:v>
                </c:pt>
                <c:pt idx="42">
                  <c:v>36.369999999999997</c:v>
                </c:pt>
                <c:pt idx="43">
                  <c:v>36.5</c:v>
                </c:pt>
                <c:pt idx="44">
                  <c:v>36.619999999999997</c:v>
                </c:pt>
                <c:pt idx="45">
                  <c:v>36.68</c:v>
                </c:pt>
                <c:pt idx="46">
                  <c:v>36.81</c:v>
                </c:pt>
                <c:pt idx="47">
                  <c:v>36.93</c:v>
                </c:pt>
                <c:pt idx="48">
                  <c:v>37</c:v>
                </c:pt>
                <c:pt idx="49">
                  <c:v>37.119999999999997</c:v>
                </c:pt>
                <c:pt idx="50">
                  <c:v>37.18</c:v>
                </c:pt>
                <c:pt idx="51">
                  <c:v>37.31</c:v>
                </c:pt>
                <c:pt idx="52">
                  <c:v>37.43</c:v>
                </c:pt>
                <c:pt idx="53">
                  <c:v>37.56</c:v>
                </c:pt>
                <c:pt idx="54">
                  <c:v>37.619999999999997</c:v>
                </c:pt>
                <c:pt idx="55">
                  <c:v>37.75</c:v>
                </c:pt>
                <c:pt idx="56">
                  <c:v>37.81</c:v>
                </c:pt>
                <c:pt idx="57">
                  <c:v>37.93</c:v>
                </c:pt>
                <c:pt idx="58">
                  <c:v>38.06</c:v>
                </c:pt>
                <c:pt idx="59">
                  <c:v>38.119999999999997</c:v>
                </c:pt>
                <c:pt idx="60">
                  <c:v>38.25</c:v>
                </c:pt>
                <c:pt idx="61">
                  <c:v>38.31</c:v>
                </c:pt>
                <c:pt idx="62">
                  <c:v>38.43</c:v>
                </c:pt>
                <c:pt idx="63">
                  <c:v>38.5</c:v>
                </c:pt>
                <c:pt idx="64">
                  <c:v>38.56</c:v>
                </c:pt>
                <c:pt idx="65">
                  <c:v>38.68</c:v>
                </c:pt>
                <c:pt idx="66">
                  <c:v>38.75</c:v>
                </c:pt>
                <c:pt idx="67">
                  <c:v>38.869999999999997</c:v>
                </c:pt>
                <c:pt idx="68">
                  <c:v>38.93</c:v>
                </c:pt>
                <c:pt idx="69">
                  <c:v>39</c:v>
                </c:pt>
                <c:pt idx="70">
                  <c:v>39.06</c:v>
                </c:pt>
                <c:pt idx="71">
                  <c:v>39.18</c:v>
                </c:pt>
                <c:pt idx="72">
                  <c:v>39.25</c:v>
                </c:pt>
                <c:pt idx="73">
                  <c:v>39.31</c:v>
                </c:pt>
                <c:pt idx="74">
                  <c:v>39.43</c:v>
                </c:pt>
                <c:pt idx="75">
                  <c:v>39.5</c:v>
                </c:pt>
                <c:pt idx="76">
                  <c:v>39.56</c:v>
                </c:pt>
                <c:pt idx="77">
                  <c:v>39.619999999999997</c:v>
                </c:pt>
                <c:pt idx="78">
                  <c:v>39.75</c:v>
                </c:pt>
                <c:pt idx="79">
                  <c:v>39.81</c:v>
                </c:pt>
                <c:pt idx="80">
                  <c:v>39.869999999999997</c:v>
                </c:pt>
                <c:pt idx="81">
                  <c:v>40</c:v>
                </c:pt>
                <c:pt idx="82">
                  <c:v>40.06</c:v>
                </c:pt>
                <c:pt idx="83">
                  <c:v>40.119999999999997</c:v>
                </c:pt>
                <c:pt idx="84">
                  <c:v>40.18</c:v>
                </c:pt>
                <c:pt idx="85">
                  <c:v>40.31</c:v>
                </c:pt>
                <c:pt idx="86">
                  <c:v>40.369999999999997</c:v>
                </c:pt>
                <c:pt idx="87">
                  <c:v>40.43</c:v>
                </c:pt>
                <c:pt idx="88">
                  <c:v>40.5</c:v>
                </c:pt>
                <c:pt idx="89">
                  <c:v>40.56</c:v>
                </c:pt>
                <c:pt idx="90">
                  <c:v>40.619999999999997</c:v>
                </c:pt>
                <c:pt idx="91">
                  <c:v>40.68</c:v>
                </c:pt>
                <c:pt idx="92">
                  <c:v>40.75</c:v>
                </c:pt>
                <c:pt idx="93">
                  <c:v>40.869999999999997</c:v>
                </c:pt>
                <c:pt idx="94">
                  <c:v>40.93</c:v>
                </c:pt>
                <c:pt idx="95">
                  <c:v>41</c:v>
                </c:pt>
                <c:pt idx="96">
                  <c:v>41.06</c:v>
                </c:pt>
                <c:pt idx="97">
                  <c:v>41.12</c:v>
                </c:pt>
                <c:pt idx="98">
                  <c:v>41.18</c:v>
                </c:pt>
                <c:pt idx="99">
                  <c:v>41.25</c:v>
                </c:pt>
                <c:pt idx="100">
                  <c:v>41.31</c:v>
                </c:pt>
                <c:pt idx="101">
                  <c:v>41.37</c:v>
                </c:pt>
                <c:pt idx="102">
                  <c:v>41.43</c:v>
                </c:pt>
                <c:pt idx="103">
                  <c:v>41.5</c:v>
                </c:pt>
                <c:pt idx="104">
                  <c:v>41.56</c:v>
                </c:pt>
                <c:pt idx="105">
                  <c:v>41.62</c:v>
                </c:pt>
                <c:pt idx="106">
                  <c:v>41.68</c:v>
                </c:pt>
                <c:pt idx="107">
                  <c:v>41.75</c:v>
                </c:pt>
                <c:pt idx="108">
                  <c:v>41.87</c:v>
                </c:pt>
                <c:pt idx="109">
                  <c:v>41.87</c:v>
                </c:pt>
                <c:pt idx="110">
                  <c:v>41.93</c:v>
                </c:pt>
                <c:pt idx="111">
                  <c:v>42</c:v>
                </c:pt>
                <c:pt idx="112">
                  <c:v>42.06</c:v>
                </c:pt>
                <c:pt idx="113">
                  <c:v>42.12</c:v>
                </c:pt>
                <c:pt idx="114">
                  <c:v>42.18</c:v>
                </c:pt>
                <c:pt idx="115">
                  <c:v>42.25</c:v>
                </c:pt>
                <c:pt idx="116">
                  <c:v>42.31</c:v>
                </c:pt>
                <c:pt idx="117">
                  <c:v>42.31</c:v>
                </c:pt>
                <c:pt idx="118">
                  <c:v>42.43</c:v>
                </c:pt>
                <c:pt idx="119">
                  <c:v>42.43</c:v>
                </c:pt>
                <c:pt idx="120">
                  <c:v>42.5</c:v>
                </c:pt>
                <c:pt idx="121">
                  <c:v>42.56</c:v>
                </c:pt>
                <c:pt idx="122">
                  <c:v>42.62</c:v>
                </c:pt>
                <c:pt idx="123">
                  <c:v>42.68</c:v>
                </c:pt>
                <c:pt idx="124">
                  <c:v>42.75</c:v>
                </c:pt>
                <c:pt idx="125">
                  <c:v>42.81</c:v>
                </c:pt>
                <c:pt idx="126">
                  <c:v>42.81</c:v>
                </c:pt>
                <c:pt idx="127">
                  <c:v>42.87</c:v>
                </c:pt>
                <c:pt idx="128">
                  <c:v>42.93</c:v>
                </c:pt>
                <c:pt idx="129">
                  <c:v>43</c:v>
                </c:pt>
                <c:pt idx="130">
                  <c:v>43.06</c:v>
                </c:pt>
                <c:pt idx="131">
                  <c:v>43.12</c:v>
                </c:pt>
                <c:pt idx="132">
                  <c:v>43.12</c:v>
                </c:pt>
                <c:pt idx="133">
                  <c:v>43.18</c:v>
                </c:pt>
                <c:pt idx="134">
                  <c:v>43.25</c:v>
                </c:pt>
                <c:pt idx="135">
                  <c:v>43.25</c:v>
                </c:pt>
                <c:pt idx="136">
                  <c:v>43.31</c:v>
                </c:pt>
                <c:pt idx="137">
                  <c:v>43.37</c:v>
                </c:pt>
                <c:pt idx="138">
                  <c:v>43.43</c:v>
                </c:pt>
                <c:pt idx="139">
                  <c:v>43.43</c:v>
                </c:pt>
                <c:pt idx="140">
                  <c:v>43.5</c:v>
                </c:pt>
                <c:pt idx="141">
                  <c:v>43.56</c:v>
                </c:pt>
                <c:pt idx="142">
                  <c:v>43.56</c:v>
                </c:pt>
                <c:pt idx="143">
                  <c:v>43.62</c:v>
                </c:pt>
                <c:pt idx="144">
                  <c:v>43.68</c:v>
                </c:pt>
                <c:pt idx="145">
                  <c:v>43.75</c:v>
                </c:pt>
                <c:pt idx="146">
                  <c:v>43.75</c:v>
                </c:pt>
                <c:pt idx="147">
                  <c:v>43.81</c:v>
                </c:pt>
                <c:pt idx="148">
                  <c:v>43.81</c:v>
                </c:pt>
                <c:pt idx="149">
                  <c:v>43.87</c:v>
                </c:pt>
                <c:pt idx="150">
                  <c:v>43.93</c:v>
                </c:pt>
                <c:pt idx="151">
                  <c:v>44</c:v>
                </c:pt>
                <c:pt idx="152">
                  <c:v>44</c:v>
                </c:pt>
                <c:pt idx="153">
                  <c:v>44.06</c:v>
                </c:pt>
                <c:pt idx="154">
                  <c:v>44.12</c:v>
                </c:pt>
                <c:pt idx="155">
                  <c:v>44.18</c:v>
                </c:pt>
                <c:pt idx="156">
                  <c:v>44.18</c:v>
                </c:pt>
                <c:pt idx="157">
                  <c:v>44.25</c:v>
                </c:pt>
                <c:pt idx="158">
                  <c:v>44.25</c:v>
                </c:pt>
                <c:pt idx="159">
                  <c:v>44.31</c:v>
                </c:pt>
                <c:pt idx="160">
                  <c:v>44.37</c:v>
                </c:pt>
                <c:pt idx="161">
                  <c:v>44.43</c:v>
                </c:pt>
                <c:pt idx="162">
                  <c:v>44.5</c:v>
                </c:pt>
                <c:pt idx="163">
                  <c:v>44.5</c:v>
                </c:pt>
                <c:pt idx="164">
                  <c:v>44.56</c:v>
                </c:pt>
                <c:pt idx="165">
                  <c:v>44.56</c:v>
                </c:pt>
                <c:pt idx="166">
                  <c:v>44.62</c:v>
                </c:pt>
                <c:pt idx="167">
                  <c:v>44.68</c:v>
                </c:pt>
                <c:pt idx="168">
                  <c:v>44.75</c:v>
                </c:pt>
                <c:pt idx="169">
                  <c:v>44.75</c:v>
                </c:pt>
                <c:pt idx="170">
                  <c:v>44.75</c:v>
                </c:pt>
                <c:pt idx="171">
                  <c:v>44.81</c:v>
                </c:pt>
                <c:pt idx="172">
                  <c:v>44.87</c:v>
                </c:pt>
                <c:pt idx="173">
                  <c:v>44.93</c:v>
                </c:pt>
                <c:pt idx="174">
                  <c:v>44.93</c:v>
                </c:pt>
                <c:pt idx="175">
                  <c:v>45</c:v>
                </c:pt>
                <c:pt idx="176">
                  <c:v>45</c:v>
                </c:pt>
                <c:pt idx="177">
                  <c:v>45.06</c:v>
                </c:pt>
                <c:pt idx="178">
                  <c:v>45.06</c:v>
                </c:pt>
                <c:pt idx="179">
                  <c:v>45.12</c:v>
                </c:pt>
                <c:pt idx="180">
                  <c:v>45.12</c:v>
                </c:pt>
                <c:pt idx="181">
                  <c:v>45.18</c:v>
                </c:pt>
                <c:pt idx="182">
                  <c:v>45.18</c:v>
                </c:pt>
                <c:pt idx="183">
                  <c:v>45.25</c:v>
                </c:pt>
                <c:pt idx="184">
                  <c:v>45.31</c:v>
                </c:pt>
                <c:pt idx="185">
                  <c:v>45.31</c:v>
                </c:pt>
                <c:pt idx="186">
                  <c:v>45.37</c:v>
                </c:pt>
                <c:pt idx="187">
                  <c:v>45.37</c:v>
                </c:pt>
                <c:pt idx="188">
                  <c:v>45.43</c:v>
                </c:pt>
                <c:pt idx="189">
                  <c:v>45.43</c:v>
                </c:pt>
                <c:pt idx="190">
                  <c:v>45.5</c:v>
                </c:pt>
                <c:pt idx="191">
                  <c:v>45.56</c:v>
                </c:pt>
                <c:pt idx="192">
                  <c:v>45.56</c:v>
                </c:pt>
                <c:pt idx="193">
                  <c:v>45.56</c:v>
                </c:pt>
                <c:pt idx="194">
                  <c:v>45.62</c:v>
                </c:pt>
                <c:pt idx="195">
                  <c:v>45.62</c:v>
                </c:pt>
                <c:pt idx="196">
                  <c:v>45.68</c:v>
                </c:pt>
                <c:pt idx="197">
                  <c:v>45.68</c:v>
                </c:pt>
                <c:pt idx="198">
                  <c:v>45.68</c:v>
                </c:pt>
                <c:pt idx="199">
                  <c:v>45.68</c:v>
                </c:pt>
                <c:pt idx="200">
                  <c:v>45.75</c:v>
                </c:pt>
                <c:pt idx="201">
                  <c:v>45.81</c:v>
                </c:pt>
                <c:pt idx="202">
                  <c:v>45.81</c:v>
                </c:pt>
                <c:pt idx="203">
                  <c:v>45.87</c:v>
                </c:pt>
                <c:pt idx="204">
                  <c:v>45.93</c:v>
                </c:pt>
                <c:pt idx="205">
                  <c:v>45.93</c:v>
                </c:pt>
                <c:pt idx="206">
                  <c:v>45.93</c:v>
                </c:pt>
                <c:pt idx="207">
                  <c:v>46</c:v>
                </c:pt>
                <c:pt idx="208">
                  <c:v>46</c:v>
                </c:pt>
                <c:pt idx="209">
                  <c:v>46.06</c:v>
                </c:pt>
                <c:pt idx="210">
                  <c:v>46.06</c:v>
                </c:pt>
                <c:pt idx="211">
                  <c:v>46.12</c:v>
                </c:pt>
                <c:pt idx="212">
                  <c:v>46.12</c:v>
                </c:pt>
                <c:pt idx="213">
                  <c:v>46.18</c:v>
                </c:pt>
                <c:pt idx="214">
                  <c:v>46.18</c:v>
                </c:pt>
                <c:pt idx="215">
                  <c:v>46.25</c:v>
                </c:pt>
                <c:pt idx="216">
                  <c:v>46.25</c:v>
                </c:pt>
                <c:pt idx="217">
                  <c:v>46.31</c:v>
                </c:pt>
                <c:pt idx="218">
                  <c:v>46.31</c:v>
                </c:pt>
                <c:pt idx="219">
                  <c:v>46.31</c:v>
                </c:pt>
                <c:pt idx="220">
                  <c:v>46.37</c:v>
                </c:pt>
                <c:pt idx="221">
                  <c:v>46.37</c:v>
                </c:pt>
                <c:pt idx="222">
                  <c:v>46.43</c:v>
                </c:pt>
                <c:pt idx="223">
                  <c:v>46.5</c:v>
                </c:pt>
                <c:pt idx="224">
                  <c:v>46.5</c:v>
                </c:pt>
                <c:pt idx="225">
                  <c:v>46.56</c:v>
                </c:pt>
                <c:pt idx="226">
                  <c:v>46.56</c:v>
                </c:pt>
                <c:pt idx="227">
                  <c:v>46.56</c:v>
                </c:pt>
                <c:pt idx="228">
                  <c:v>46.62</c:v>
                </c:pt>
                <c:pt idx="229">
                  <c:v>46.62</c:v>
                </c:pt>
                <c:pt idx="230">
                  <c:v>46.68</c:v>
                </c:pt>
                <c:pt idx="231">
                  <c:v>46.75</c:v>
                </c:pt>
                <c:pt idx="232">
                  <c:v>46.75</c:v>
                </c:pt>
                <c:pt idx="233">
                  <c:v>46.75</c:v>
                </c:pt>
                <c:pt idx="234">
                  <c:v>46.81</c:v>
                </c:pt>
                <c:pt idx="235">
                  <c:v>46.81</c:v>
                </c:pt>
                <c:pt idx="236">
                  <c:v>46.81</c:v>
                </c:pt>
                <c:pt idx="237">
                  <c:v>46.87</c:v>
                </c:pt>
                <c:pt idx="238">
                  <c:v>46.87</c:v>
                </c:pt>
                <c:pt idx="239">
                  <c:v>46.93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47.06</c:v>
                </c:pt>
                <c:pt idx="244">
                  <c:v>47.06</c:v>
                </c:pt>
                <c:pt idx="245">
                  <c:v>47.06</c:v>
                </c:pt>
                <c:pt idx="246">
                  <c:v>47.12</c:v>
                </c:pt>
                <c:pt idx="247">
                  <c:v>47.12</c:v>
                </c:pt>
                <c:pt idx="248">
                  <c:v>47.12</c:v>
                </c:pt>
                <c:pt idx="249">
                  <c:v>47.18</c:v>
                </c:pt>
                <c:pt idx="250">
                  <c:v>47.18</c:v>
                </c:pt>
                <c:pt idx="251">
                  <c:v>47.18</c:v>
                </c:pt>
                <c:pt idx="252">
                  <c:v>47.25</c:v>
                </c:pt>
                <c:pt idx="253">
                  <c:v>47.25</c:v>
                </c:pt>
                <c:pt idx="254">
                  <c:v>47.31</c:v>
                </c:pt>
                <c:pt idx="255">
                  <c:v>47.31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B5-4C73-9F27-A0138CB20C0E}"/>
            </c:ext>
          </c:extLst>
        </c:ser>
        <c:ser>
          <c:idx val="1"/>
          <c:order val="1"/>
          <c:tx>
            <c:v>Series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'S_256_1 Tmp'!$A$2:$A$257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2.87</c:v>
                </c:pt>
                <c:pt idx="2">
                  <c:v>4.75</c:v>
                </c:pt>
                <c:pt idx="3">
                  <c:v>6.63</c:v>
                </c:pt>
                <c:pt idx="4">
                  <c:v>8.51</c:v>
                </c:pt>
                <c:pt idx="5">
                  <c:v>10.39</c:v>
                </c:pt>
                <c:pt idx="6">
                  <c:v>12.26</c:v>
                </c:pt>
                <c:pt idx="7">
                  <c:v>14.14</c:v>
                </c:pt>
                <c:pt idx="8">
                  <c:v>16.02</c:v>
                </c:pt>
                <c:pt idx="9">
                  <c:v>17.91</c:v>
                </c:pt>
                <c:pt idx="10">
                  <c:v>19.79</c:v>
                </c:pt>
                <c:pt idx="11">
                  <c:v>21.67</c:v>
                </c:pt>
                <c:pt idx="12">
                  <c:v>23.54</c:v>
                </c:pt>
                <c:pt idx="13">
                  <c:v>25.42</c:v>
                </c:pt>
                <c:pt idx="14">
                  <c:v>27.3</c:v>
                </c:pt>
                <c:pt idx="15">
                  <c:v>29.18</c:v>
                </c:pt>
                <c:pt idx="16">
                  <c:v>31.05</c:v>
                </c:pt>
                <c:pt idx="17">
                  <c:v>32.93</c:v>
                </c:pt>
                <c:pt idx="18">
                  <c:v>34.81</c:v>
                </c:pt>
                <c:pt idx="19">
                  <c:v>36.69</c:v>
                </c:pt>
                <c:pt idx="20">
                  <c:v>38.590000000000003</c:v>
                </c:pt>
                <c:pt idx="21">
                  <c:v>40.47</c:v>
                </c:pt>
                <c:pt idx="22">
                  <c:v>42.34</c:v>
                </c:pt>
                <c:pt idx="23">
                  <c:v>44.22</c:v>
                </c:pt>
                <c:pt idx="24">
                  <c:v>46.1</c:v>
                </c:pt>
                <c:pt idx="25">
                  <c:v>47.98</c:v>
                </c:pt>
                <c:pt idx="26">
                  <c:v>49.86</c:v>
                </c:pt>
                <c:pt idx="27">
                  <c:v>51.73</c:v>
                </c:pt>
                <c:pt idx="28">
                  <c:v>53.61</c:v>
                </c:pt>
                <c:pt idx="29">
                  <c:v>55.49</c:v>
                </c:pt>
                <c:pt idx="30">
                  <c:v>57.38</c:v>
                </c:pt>
                <c:pt idx="31">
                  <c:v>59.26</c:v>
                </c:pt>
                <c:pt idx="32">
                  <c:v>61.13</c:v>
                </c:pt>
                <c:pt idx="33">
                  <c:v>63.01</c:v>
                </c:pt>
                <c:pt idx="34">
                  <c:v>64.89</c:v>
                </c:pt>
                <c:pt idx="35">
                  <c:v>66.77</c:v>
                </c:pt>
                <c:pt idx="36">
                  <c:v>68.650000000000006</c:v>
                </c:pt>
                <c:pt idx="37">
                  <c:v>70.52</c:v>
                </c:pt>
                <c:pt idx="38">
                  <c:v>72.400000000000006</c:v>
                </c:pt>
                <c:pt idx="39">
                  <c:v>74.28</c:v>
                </c:pt>
                <c:pt idx="40">
                  <c:v>76.16</c:v>
                </c:pt>
                <c:pt idx="41">
                  <c:v>78.05</c:v>
                </c:pt>
                <c:pt idx="42">
                  <c:v>79.930000000000007</c:v>
                </c:pt>
                <c:pt idx="43">
                  <c:v>81.8</c:v>
                </c:pt>
                <c:pt idx="44">
                  <c:v>83.68</c:v>
                </c:pt>
                <c:pt idx="45">
                  <c:v>85.56</c:v>
                </c:pt>
                <c:pt idx="46">
                  <c:v>87.44</c:v>
                </c:pt>
                <c:pt idx="47">
                  <c:v>89.32</c:v>
                </c:pt>
                <c:pt idx="48">
                  <c:v>91.19</c:v>
                </c:pt>
                <c:pt idx="49">
                  <c:v>93.07</c:v>
                </c:pt>
                <c:pt idx="50">
                  <c:v>94.95</c:v>
                </c:pt>
                <c:pt idx="51">
                  <c:v>96.84</c:v>
                </c:pt>
                <c:pt idx="52">
                  <c:v>98.72</c:v>
                </c:pt>
                <c:pt idx="53">
                  <c:v>100.6</c:v>
                </c:pt>
                <c:pt idx="54">
                  <c:v>102.47</c:v>
                </c:pt>
                <c:pt idx="55">
                  <c:v>104.35</c:v>
                </c:pt>
                <c:pt idx="56">
                  <c:v>106.23</c:v>
                </c:pt>
                <c:pt idx="57">
                  <c:v>108.11</c:v>
                </c:pt>
                <c:pt idx="58">
                  <c:v>109.99</c:v>
                </c:pt>
                <c:pt idx="59">
                  <c:v>111.86</c:v>
                </c:pt>
                <c:pt idx="60">
                  <c:v>113.74</c:v>
                </c:pt>
                <c:pt idx="61">
                  <c:v>115.63</c:v>
                </c:pt>
                <c:pt idx="62">
                  <c:v>117.51</c:v>
                </c:pt>
                <c:pt idx="63">
                  <c:v>119.39</c:v>
                </c:pt>
                <c:pt idx="64">
                  <c:v>121.27</c:v>
                </c:pt>
                <c:pt idx="65">
                  <c:v>123.14</c:v>
                </c:pt>
                <c:pt idx="66">
                  <c:v>125.02</c:v>
                </c:pt>
                <c:pt idx="67">
                  <c:v>126.9</c:v>
                </c:pt>
                <c:pt idx="68">
                  <c:v>128.78</c:v>
                </c:pt>
                <c:pt idx="69">
                  <c:v>130.65</c:v>
                </c:pt>
                <c:pt idx="70">
                  <c:v>132.53</c:v>
                </c:pt>
                <c:pt idx="71">
                  <c:v>134.41999999999999</c:v>
                </c:pt>
                <c:pt idx="72">
                  <c:v>136.30000000000001</c:v>
                </c:pt>
                <c:pt idx="73">
                  <c:v>138.18</c:v>
                </c:pt>
                <c:pt idx="74">
                  <c:v>140.06</c:v>
                </c:pt>
                <c:pt idx="75">
                  <c:v>141.93</c:v>
                </c:pt>
                <c:pt idx="76">
                  <c:v>143.81</c:v>
                </c:pt>
                <c:pt idx="77">
                  <c:v>145.69</c:v>
                </c:pt>
                <c:pt idx="78">
                  <c:v>147.57</c:v>
                </c:pt>
                <c:pt idx="79">
                  <c:v>149.44999999999999</c:v>
                </c:pt>
                <c:pt idx="80">
                  <c:v>151.32</c:v>
                </c:pt>
                <c:pt idx="81">
                  <c:v>153.21</c:v>
                </c:pt>
                <c:pt idx="82">
                  <c:v>155.09</c:v>
                </c:pt>
                <c:pt idx="83">
                  <c:v>156.97</c:v>
                </c:pt>
                <c:pt idx="84">
                  <c:v>158.85</c:v>
                </c:pt>
                <c:pt idx="85">
                  <c:v>160.72999999999999</c:v>
                </c:pt>
                <c:pt idx="86">
                  <c:v>162.6</c:v>
                </c:pt>
                <c:pt idx="87">
                  <c:v>164.48</c:v>
                </c:pt>
                <c:pt idx="88">
                  <c:v>166.36</c:v>
                </c:pt>
                <c:pt idx="89">
                  <c:v>168.24</c:v>
                </c:pt>
                <c:pt idx="90">
                  <c:v>170.12</c:v>
                </c:pt>
                <c:pt idx="91">
                  <c:v>172.01</c:v>
                </c:pt>
                <c:pt idx="92">
                  <c:v>173.88</c:v>
                </c:pt>
                <c:pt idx="93">
                  <c:v>175.76</c:v>
                </c:pt>
                <c:pt idx="94">
                  <c:v>177.64</c:v>
                </c:pt>
                <c:pt idx="95">
                  <c:v>179.52</c:v>
                </c:pt>
                <c:pt idx="96">
                  <c:v>181.4</c:v>
                </c:pt>
                <c:pt idx="97">
                  <c:v>183.27</c:v>
                </c:pt>
                <c:pt idx="98">
                  <c:v>185.15</c:v>
                </c:pt>
                <c:pt idx="99">
                  <c:v>187.03</c:v>
                </c:pt>
                <c:pt idx="100">
                  <c:v>188.91</c:v>
                </c:pt>
                <c:pt idx="101">
                  <c:v>190.8</c:v>
                </c:pt>
                <c:pt idx="102">
                  <c:v>192.68</c:v>
                </c:pt>
                <c:pt idx="103">
                  <c:v>194.55</c:v>
                </c:pt>
                <c:pt idx="104">
                  <c:v>196.43</c:v>
                </c:pt>
                <c:pt idx="105">
                  <c:v>198.31</c:v>
                </c:pt>
                <c:pt idx="106">
                  <c:v>200.19</c:v>
                </c:pt>
                <c:pt idx="107">
                  <c:v>202.07</c:v>
                </c:pt>
                <c:pt idx="108">
                  <c:v>203.94</c:v>
                </c:pt>
                <c:pt idx="109">
                  <c:v>205.82</c:v>
                </c:pt>
                <c:pt idx="110">
                  <c:v>207.7</c:v>
                </c:pt>
                <c:pt idx="111">
                  <c:v>209.59</c:v>
                </c:pt>
                <c:pt idx="112">
                  <c:v>211.47</c:v>
                </c:pt>
                <c:pt idx="113">
                  <c:v>213.34</c:v>
                </c:pt>
                <c:pt idx="114">
                  <c:v>215.22</c:v>
                </c:pt>
                <c:pt idx="115">
                  <c:v>217.1</c:v>
                </c:pt>
                <c:pt idx="116">
                  <c:v>218.98</c:v>
                </c:pt>
                <c:pt idx="117">
                  <c:v>220.86</c:v>
                </c:pt>
                <c:pt idx="118">
                  <c:v>222.73</c:v>
                </c:pt>
                <c:pt idx="119">
                  <c:v>224.61</c:v>
                </c:pt>
                <c:pt idx="120">
                  <c:v>226.49</c:v>
                </c:pt>
                <c:pt idx="121">
                  <c:v>228.38</c:v>
                </c:pt>
                <c:pt idx="122">
                  <c:v>230.26</c:v>
                </c:pt>
                <c:pt idx="123">
                  <c:v>232.14</c:v>
                </c:pt>
                <c:pt idx="124">
                  <c:v>234.01</c:v>
                </c:pt>
                <c:pt idx="125">
                  <c:v>235.89</c:v>
                </c:pt>
                <c:pt idx="126">
                  <c:v>237.77</c:v>
                </c:pt>
                <c:pt idx="127">
                  <c:v>239.65</c:v>
                </c:pt>
                <c:pt idx="128">
                  <c:v>241.53</c:v>
                </c:pt>
                <c:pt idx="129">
                  <c:v>243.4</c:v>
                </c:pt>
                <c:pt idx="130">
                  <c:v>245.28</c:v>
                </c:pt>
                <c:pt idx="131">
                  <c:v>247.17</c:v>
                </c:pt>
                <c:pt idx="132">
                  <c:v>249.05</c:v>
                </c:pt>
                <c:pt idx="133">
                  <c:v>250.93</c:v>
                </c:pt>
                <c:pt idx="134">
                  <c:v>252.81</c:v>
                </c:pt>
                <c:pt idx="135">
                  <c:v>254.68</c:v>
                </c:pt>
                <c:pt idx="136">
                  <c:v>256.56</c:v>
                </c:pt>
                <c:pt idx="137">
                  <c:v>258.44</c:v>
                </c:pt>
                <c:pt idx="138">
                  <c:v>260.32</c:v>
                </c:pt>
                <c:pt idx="139">
                  <c:v>262.2</c:v>
                </c:pt>
                <c:pt idx="140">
                  <c:v>264.07</c:v>
                </c:pt>
                <c:pt idx="141">
                  <c:v>265.95999999999998</c:v>
                </c:pt>
                <c:pt idx="142">
                  <c:v>267.83999999999997</c:v>
                </c:pt>
                <c:pt idx="143">
                  <c:v>269.72000000000003</c:v>
                </c:pt>
                <c:pt idx="144">
                  <c:v>271.60000000000002</c:v>
                </c:pt>
                <c:pt idx="145">
                  <c:v>273.48</c:v>
                </c:pt>
                <c:pt idx="146">
                  <c:v>275.35000000000002</c:v>
                </c:pt>
                <c:pt idx="147">
                  <c:v>277.23</c:v>
                </c:pt>
                <c:pt idx="148">
                  <c:v>279.11</c:v>
                </c:pt>
                <c:pt idx="149">
                  <c:v>280.99</c:v>
                </c:pt>
                <c:pt idx="150">
                  <c:v>282.87</c:v>
                </c:pt>
                <c:pt idx="151">
                  <c:v>284.76</c:v>
                </c:pt>
                <c:pt idx="152">
                  <c:v>286.63</c:v>
                </c:pt>
                <c:pt idx="153">
                  <c:v>288.51</c:v>
                </c:pt>
                <c:pt idx="154">
                  <c:v>290.39</c:v>
                </c:pt>
                <c:pt idx="155">
                  <c:v>292.27</c:v>
                </c:pt>
                <c:pt idx="156">
                  <c:v>294.14999999999998</c:v>
                </c:pt>
                <c:pt idx="157">
                  <c:v>296.02</c:v>
                </c:pt>
                <c:pt idx="158">
                  <c:v>297.89999999999998</c:v>
                </c:pt>
                <c:pt idx="159">
                  <c:v>299.77999999999997</c:v>
                </c:pt>
                <c:pt idx="160">
                  <c:v>301.66000000000003</c:v>
                </c:pt>
                <c:pt idx="161">
                  <c:v>303.55</c:v>
                </c:pt>
                <c:pt idx="162">
                  <c:v>305.43</c:v>
                </c:pt>
                <c:pt idx="163">
                  <c:v>307.3</c:v>
                </c:pt>
                <c:pt idx="164">
                  <c:v>309.18</c:v>
                </c:pt>
                <c:pt idx="165">
                  <c:v>311.06</c:v>
                </c:pt>
                <c:pt idx="166">
                  <c:v>312.94</c:v>
                </c:pt>
                <c:pt idx="167">
                  <c:v>314.81</c:v>
                </c:pt>
                <c:pt idx="168">
                  <c:v>316.69</c:v>
                </c:pt>
                <c:pt idx="169">
                  <c:v>318.57</c:v>
                </c:pt>
                <c:pt idx="170">
                  <c:v>320.45</c:v>
                </c:pt>
                <c:pt idx="171">
                  <c:v>322.33999999999997</c:v>
                </c:pt>
                <c:pt idx="172">
                  <c:v>324.22000000000003</c:v>
                </c:pt>
                <c:pt idx="173">
                  <c:v>326.08999999999997</c:v>
                </c:pt>
                <c:pt idx="174">
                  <c:v>327.97</c:v>
                </c:pt>
                <c:pt idx="175">
                  <c:v>329.85</c:v>
                </c:pt>
                <c:pt idx="176">
                  <c:v>331.73</c:v>
                </c:pt>
                <c:pt idx="177">
                  <c:v>333.61</c:v>
                </c:pt>
                <c:pt idx="178">
                  <c:v>335.48</c:v>
                </c:pt>
                <c:pt idx="179">
                  <c:v>337.36</c:v>
                </c:pt>
                <c:pt idx="180">
                  <c:v>339.24</c:v>
                </c:pt>
                <c:pt idx="181">
                  <c:v>341.13</c:v>
                </c:pt>
                <c:pt idx="182">
                  <c:v>343.01</c:v>
                </c:pt>
                <c:pt idx="183">
                  <c:v>344.88</c:v>
                </c:pt>
                <c:pt idx="184">
                  <c:v>346.76</c:v>
                </c:pt>
                <c:pt idx="185">
                  <c:v>348.64</c:v>
                </c:pt>
                <c:pt idx="186">
                  <c:v>350.52</c:v>
                </c:pt>
                <c:pt idx="187">
                  <c:v>352.4</c:v>
                </c:pt>
                <c:pt idx="188">
                  <c:v>354.27</c:v>
                </c:pt>
                <c:pt idx="189">
                  <c:v>356.15</c:v>
                </c:pt>
                <c:pt idx="190">
                  <c:v>358.03</c:v>
                </c:pt>
                <c:pt idx="191">
                  <c:v>359.92</c:v>
                </c:pt>
                <c:pt idx="192">
                  <c:v>361.8</c:v>
                </c:pt>
                <c:pt idx="193">
                  <c:v>363.67</c:v>
                </c:pt>
                <c:pt idx="194">
                  <c:v>365.55</c:v>
                </c:pt>
                <c:pt idx="195">
                  <c:v>367.43</c:v>
                </c:pt>
                <c:pt idx="196">
                  <c:v>369.31</c:v>
                </c:pt>
                <c:pt idx="197">
                  <c:v>371.19</c:v>
                </c:pt>
                <c:pt idx="198">
                  <c:v>373.06</c:v>
                </c:pt>
                <c:pt idx="199">
                  <c:v>374.94</c:v>
                </c:pt>
                <c:pt idx="200">
                  <c:v>376.82</c:v>
                </c:pt>
                <c:pt idx="201">
                  <c:v>378.71</c:v>
                </c:pt>
                <c:pt idx="202">
                  <c:v>380.59</c:v>
                </c:pt>
                <c:pt idx="203">
                  <c:v>382.46</c:v>
                </c:pt>
                <c:pt idx="204">
                  <c:v>384.34</c:v>
                </c:pt>
                <c:pt idx="205">
                  <c:v>386.22</c:v>
                </c:pt>
                <c:pt idx="206">
                  <c:v>388.1</c:v>
                </c:pt>
                <c:pt idx="207">
                  <c:v>389.98</c:v>
                </c:pt>
                <c:pt idx="208">
                  <c:v>391.85</c:v>
                </c:pt>
                <c:pt idx="209">
                  <c:v>393.73</c:v>
                </c:pt>
                <c:pt idx="210">
                  <c:v>395.61</c:v>
                </c:pt>
                <c:pt idx="211">
                  <c:v>397.5</c:v>
                </c:pt>
                <c:pt idx="212">
                  <c:v>399.38</c:v>
                </c:pt>
                <c:pt idx="213">
                  <c:v>401.26</c:v>
                </c:pt>
                <c:pt idx="214">
                  <c:v>403.13</c:v>
                </c:pt>
                <c:pt idx="215">
                  <c:v>405.01</c:v>
                </c:pt>
                <c:pt idx="216">
                  <c:v>406.89</c:v>
                </c:pt>
                <c:pt idx="217">
                  <c:v>408.77</c:v>
                </c:pt>
                <c:pt idx="218">
                  <c:v>410.64</c:v>
                </c:pt>
                <c:pt idx="219">
                  <c:v>412.52</c:v>
                </c:pt>
                <c:pt idx="220">
                  <c:v>414.4</c:v>
                </c:pt>
                <c:pt idx="221">
                  <c:v>416.29</c:v>
                </c:pt>
                <c:pt idx="222">
                  <c:v>418.17</c:v>
                </c:pt>
                <c:pt idx="223">
                  <c:v>420.05</c:v>
                </c:pt>
                <c:pt idx="224">
                  <c:v>421.92</c:v>
                </c:pt>
                <c:pt idx="225">
                  <c:v>423.8</c:v>
                </c:pt>
                <c:pt idx="226">
                  <c:v>425.68</c:v>
                </c:pt>
                <c:pt idx="227">
                  <c:v>427.56</c:v>
                </c:pt>
                <c:pt idx="228">
                  <c:v>429.44</c:v>
                </c:pt>
                <c:pt idx="229">
                  <c:v>431.31</c:v>
                </c:pt>
                <c:pt idx="230">
                  <c:v>433.19</c:v>
                </c:pt>
                <c:pt idx="231">
                  <c:v>435.08</c:v>
                </c:pt>
                <c:pt idx="232">
                  <c:v>436.96</c:v>
                </c:pt>
                <c:pt idx="233">
                  <c:v>438.84</c:v>
                </c:pt>
                <c:pt idx="234">
                  <c:v>440.71</c:v>
                </c:pt>
                <c:pt idx="235">
                  <c:v>442.59</c:v>
                </c:pt>
                <c:pt idx="236">
                  <c:v>444.47</c:v>
                </c:pt>
                <c:pt idx="237">
                  <c:v>446.35</c:v>
                </c:pt>
                <c:pt idx="238">
                  <c:v>448.23</c:v>
                </c:pt>
                <c:pt idx="239">
                  <c:v>450.1</c:v>
                </c:pt>
                <c:pt idx="240">
                  <c:v>451.98</c:v>
                </c:pt>
                <c:pt idx="241">
                  <c:v>453.87</c:v>
                </c:pt>
                <c:pt idx="242">
                  <c:v>455.75</c:v>
                </c:pt>
                <c:pt idx="243">
                  <c:v>457.63</c:v>
                </c:pt>
                <c:pt idx="244">
                  <c:v>459.5</c:v>
                </c:pt>
                <c:pt idx="245">
                  <c:v>461.38</c:v>
                </c:pt>
                <c:pt idx="246">
                  <c:v>463.26</c:v>
                </c:pt>
                <c:pt idx="247">
                  <c:v>465.14</c:v>
                </c:pt>
                <c:pt idx="248">
                  <c:v>467.02</c:v>
                </c:pt>
                <c:pt idx="249">
                  <c:v>468.89</c:v>
                </c:pt>
                <c:pt idx="250">
                  <c:v>470.77</c:v>
                </c:pt>
                <c:pt idx="251">
                  <c:v>472.66</c:v>
                </c:pt>
                <c:pt idx="252">
                  <c:v>474.54</c:v>
                </c:pt>
                <c:pt idx="253">
                  <c:v>476.42</c:v>
                </c:pt>
                <c:pt idx="254">
                  <c:v>478.29</c:v>
                </c:pt>
                <c:pt idx="255">
                  <c:v>480.17</c:v>
                </c:pt>
              </c:numCache>
            </c:numRef>
          </c:xVal>
          <c:yVal>
            <c:numRef>
              <c:f>'S_256_1 Tmp'!$C$2:$C$257</c:f>
              <c:numCache>
                <c:formatCode>General</c:formatCode>
                <c:ptCount val="256"/>
                <c:pt idx="0">
                  <c:v>32.31</c:v>
                </c:pt>
                <c:pt idx="1">
                  <c:v>32.43</c:v>
                </c:pt>
                <c:pt idx="2">
                  <c:v>32.619999999999997</c:v>
                </c:pt>
                <c:pt idx="3">
                  <c:v>32.75</c:v>
                </c:pt>
                <c:pt idx="4">
                  <c:v>32.869999999999997</c:v>
                </c:pt>
                <c:pt idx="5">
                  <c:v>33</c:v>
                </c:pt>
                <c:pt idx="6">
                  <c:v>33.119999999999997</c:v>
                </c:pt>
                <c:pt idx="7">
                  <c:v>33.31</c:v>
                </c:pt>
                <c:pt idx="8">
                  <c:v>33.43</c:v>
                </c:pt>
                <c:pt idx="9">
                  <c:v>33.56</c:v>
                </c:pt>
                <c:pt idx="10">
                  <c:v>33.68</c:v>
                </c:pt>
                <c:pt idx="11">
                  <c:v>33.81</c:v>
                </c:pt>
                <c:pt idx="12">
                  <c:v>33.93</c:v>
                </c:pt>
                <c:pt idx="13">
                  <c:v>34.06</c:v>
                </c:pt>
                <c:pt idx="14">
                  <c:v>34.18</c:v>
                </c:pt>
                <c:pt idx="15">
                  <c:v>34.369999999999997</c:v>
                </c:pt>
                <c:pt idx="16">
                  <c:v>34.5</c:v>
                </c:pt>
                <c:pt idx="17">
                  <c:v>34.619999999999997</c:v>
                </c:pt>
                <c:pt idx="18">
                  <c:v>34.68</c:v>
                </c:pt>
                <c:pt idx="19">
                  <c:v>34.869999999999997</c:v>
                </c:pt>
                <c:pt idx="20">
                  <c:v>34.93</c:v>
                </c:pt>
                <c:pt idx="21">
                  <c:v>35.119999999999997</c:v>
                </c:pt>
                <c:pt idx="22">
                  <c:v>35.25</c:v>
                </c:pt>
                <c:pt idx="23">
                  <c:v>35.369999999999997</c:v>
                </c:pt>
                <c:pt idx="24">
                  <c:v>35.5</c:v>
                </c:pt>
                <c:pt idx="25">
                  <c:v>35.619999999999997</c:v>
                </c:pt>
                <c:pt idx="26">
                  <c:v>35.75</c:v>
                </c:pt>
                <c:pt idx="27">
                  <c:v>35.869999999999997</c:v>
                </c:pt>
                <c:pt idx="28">
                  <c:v>36</c:v>
                </c:pt>
                <c:pt idx="29">
                  <c:v>36.06</c:v>
                </c:pt>
                <c:pt idx="30">
                  <c:v>36.18</c:v>
                </c:pt>
                <c:pt idx="31">
                  <c:v>36.369999999999997</c:v>
                </c:pt>
                <c:pt idx="32">
                  <c:v>36.43</c:v>
                </c:pt>
                <c:pt idx="33">
                  <c:v>36.56</c:v>
                </c:pt>
                <c:pt idx="34">
                  <c:v>36.68</c:v>
                </c:pt>
                <c:pt idx="35">
                  <c:v>36.81</c:v>
                </c:pt>
                <c:pt idx="36">
                  <c:v>36.93</c:v>
                </c:pt>
                <c:pt idx="37">
                  <c:v>37</c:v>
                </c:pt>
                <c:pt idx="38">
                  <c:v>37.119999999999997</c:v>
                </c:pt>
                <c:pt idx="39">
                  <c:v>37.25</c:v>
                </c:pt>
                <c:pt idx="40">
                  <c:v>37.369999999999997</c:v>
                </c:pt>
                <c:pt idx="41">
                  <c:v>37.5</c:v>
                </c:pt>
                <c:pt idx="42">
                  <c:v>37.56</c:v>
                </c:pt>
                <c:pt idx="43">
                  <c:v>37.68</c:v>
                </c:pt>
                <c:pt idx="44">
                  <c:v>37.81</c:v>
                </c:pt>
                <c:pt idx="45">
                  <c:v>37.93</c:v>
                </c:pt>
                <c:pt idx="46">
                  <c:v>38</c:v>
                </c:pt>
                <c:pt idx="47">
                  <c:v>38.119999999999997</c:v>
                </c:pt>
                <c:pt idx="48">
                  <c:v>38.18</c:v>
                </c:pt>
                <c:pt idx="49">
                  <c:v>38.31</c:v>
                </c:pt>
                <c:pt idx="50">
                  <c:v>38.43</c:v>
                </c:pt>
                <c:pt idx="51">
                  <c:v>38.5</c:v>
                </c:pt>
                <c:pt idx="52">
                  <c:v>38.619999999999997</c:v>
                </c:pt>
                <c:pt idx="53">
                  <c:v>38.68</c:v>
                </c:pt>
                <c:pt idx="54">
                  <c:v>38.81</c:v>
                </c:pt>
                <c:pt idx="55">
                  <c:v>38.869999999999997</c:v>
                </c:pt>
                <c:pt idx="56">
                  <c:v>39</c:v>
                </c:pt>
                <c:pt idx="57">
                  <c:v>39.119999999999997</c:v>
                </c:pt>
                <c:pt idx="58">
                  <c:v>39.18</c:v>
                </c:pt>
                <c:pt idx="59">
                  <c:v>39.31</c:v>
                </c:pt>
                <c:pt idx="60">
                  <c:v>39.369999999999997</c:v>
                </c:pt>
                <c:pt idx="61">
                  <c:v>39.5</c:v>
                </c:pt>
                <c:pt idx="62">
                  <c:v>39.56</c:v>
                </c:pt>
                <c:pt idx="63">
                  <c:v>39.68</c:v>
                </c:pt>
                <c:pt idx="64">
                  <c:v>39.75</c:v>
                </c:pt>
                <c:pt idx="65">
                  <c:v>39.869999999999997</c:v>
                </c:pt>
                <c:pt idx="66">
                  <c:v>39.93</c:v>
                </c:pt>
                <c:pt idx="67">
                  <c:v>40.06</c:v>
                </c:pt>
                <c:pt idx="68">
                  <c:v>40.119999999999997</c:v>
                </c:pt>
                <c:pt idx="69">
                  <c:v>40.18</c:v>
                </c:pt>
                <c:pt idx="70">
                  <c:v>40.31</c:v>
                </c:pt>
                <c:pt idx="71">
                  <c:v>40.369999999999997</c:v>
                </c:pt>
                <c:pt idx="72">
                  <c:v>40.43</c:v>
                </c:pt>
                <c:pt idx="73">
                  <c:v>40.56</c:v>
                </c:pt>
                <c:pt idx="74">
                  <c:v>40.619999999999997</c:v>
                </c:pt>
                <c:pt idx="75">
                  <c:v>40.75</c:v>
                </c:pt>
                <c:pt idx="76">
                  <c:v>40.81</c:v>
                </c:pt>
                <c:pt idx="77">
                  <c:v>40.869999999999997</c:v>
                </c:pt>
                <c:pt idx="78">
                  <c:v>40.93</c:v>
                </c:pt>
                <c:pt idx="79">
                  <c:v>41</c:v>
                </c:pt>
                <c:pt idx="80">
                  <c:v>41.12</c:v>
                </c:pt>
                <c:pt idx="81">
                  <c:v>41.18</c:v>
                </c:pt>
                <c:pt idx="82">
                  <c:v>41.25</c:v>
                </c:pt>
                <c:pt idx="83">
                  <c:v>41.31</c:v>
                </c:pt>
                <c:pt idx="84">
                  <c:v>41.43</c:v>
                </c:pt>
                <c:pt idx="85">
                  <c:v>41.5</c:v>
                </c:pt>
                <c:pt idx="86">
                  <c:v>41.56</c:v>
                </c:pt>
                <c:pt idx="87">
                  <c:v>41.68</c:v>
                </c:pt>
                <c:pt idx="88">
                  <c:v>41.75</c:v>
                </c:pt>
                <c:pt idx="89">
                  <c:v>41.81</c:v>
                </c:pt>
                <c:pt idx="90">
                  <c:v>41.87</c:v>
                </c:pt>
                <c:pt idx="91">
                  <c:v>41.93</c:v>
                </c:pt>
                <c:pt idx="92">
                  <c:v>42</c:v>
                </c:pt>
                <c:pt idx="93">
                  <c:v>42.06</c:v>
                </c:pt>
                <c:pt idx="94">
                  <c:v>42.12</c:v>
                </c:pt>
                <c:pt idx="95">
                  <c:v>42.25</c:v>
                </c:pt>
                <c:pt idx="96">
                  <c:v>42.31</c:v>
                </c:pt>
                <c:pt idx="97">
                  <c:v>42.37</c:v>
                </c:pt>
                <c:pt idx="98">
                  <c:v>42.43</c:v>
                </c:pt>
                <c:pt idx="99">
                  <c:v>42.56</c:v>
                </c:pt>
                <c:pt idx="100">
                  <c:v>42.56</c:v>
                </c:pt>
                <c:pt idx="101">
                  <c:v>42.62</c:v>
                </c:pt>
                <c:pt idx="102">
                  <c:v>42.68</c:v>
                </c:pt>
                <c:pt idx="103">
                  <c:v>42.75</c:v>
                </c:pt>
                <c:pt idx="104">
                  <c:v>42.87</c:v>
                </c:pt>
                <c:pt idx="105">
                  <c:v>42.87</c:v>
                </c:pt>
                <c:pt idx="106">
                  <c:v>43</c:v>
                </c:pt>
                <c:pt idx="107">
                  <c:v>43</c:v>
                </c:pt>
                <c:pt idx="108">
                  <c:v>43.06</c:v>
                </c:pt>
                <c:pt idx="109">
                  <c:v>43.18</c:v>
                </c:pt>
                <c:pt idx="110">
                  <c:v>43.25</c:v>
                </c:pt>
                <c:pt idx="111">
                  <c:v>43.31</c:v>
                </c:pt>
                <c:pt idx="112">
                  <c:v>43.37</c:v>
                </c:pt>
                <c:pt idx="113">
                  <c:v>43.43</c:v>
                </c:pt>
                <c:pt idx="114">
                  <c:v>43.5</c:v>
                </c:pt>
                <c:pt idx="115">
                  <c:v>43.56</c:v>
                </c:pt>
                <c:pt idx="116">
                  <c:v>43.62</c:v>
                </c:pt>
                <c:pt idx="117">
                  <c:v>43.68</c:v>
                </c:pt>
                <c:pt idx="118">
                  <c:v>43.75</c:v>
                </c:pt>
                <c:pt idx="119">
                  <c:v>43.81</c:v>
                </c:pt>
                <c:pt idx="120">
                  <c:v>43.87</c:v>
                </c:pt>
                <c:pt idx="121">
                  <c:v>43.93</c:v>
                </c:pt>
                <c:pt idx="122">
                  <c:v>44</c:v>
                </c:pt>
                <c:pt idx="123">
                  <c:v>44.06</c:v>
                </c:pt>
                <c:pt idx="124">
                  <c:v>44.12</c:v>
                </c:pt>
                <c:pt idx="125">
                  <c:v>44.18</c:v>
                </c:pt>
                <c:pt idx="126">
                  <c:v>44.25</c:v>
                </c:pt>
                <c:pt idx="127">
                  <c:v>44.25</c:v>
                </c:pt>
                <c:pt idx="128">
                  <c:v>44.37</c:v>
                </c:pt>
                <c:pt idx="129">
                  <c:v>44.37</c:v>
                </c:pt>
                <c:pt idx="130">
                  <c:v>44.43</c:v>
                </c:pt>
                <c:pt idx="131">
                  <c:v>44.5</c:v>
                </c:pt>
                <c:pt idx="132">
                  <c:v>44.5</c:v>
                </c:pt>
                <c:pt idx="133">
                  <c:v>44.62</c:v>
                </c:pt>
                <c:pt idx="134">
                  <c:v>44.62</c:v>
                </c:pt>
                <c:pt idx="135">
                  <c:v>44.68</c:v>
                </c:pt>
                <c:pt idx="136">
                  <c:v>44.75</c:v>
                </c:pt>
                <c:pt idx="137">
                  <c:v>44.81</c:v>
                </c:pt>
                <c:pt idx="138">
                  <c:v>44.87</c:v>
                </c:pt>
                <c:pt idx="139">
                  <c:v>44.93</c:v>
                </c:pt>
                <c:pt idx="140">
                  <c:v>45</c:v>
                </c:pt>
                <c:pt idx="141">
                  <c:v>45</c:v>
                </c:pt>
                <c:pt idx="142">
                  <c:v>45.06</c:v>
                </c:pt>
                <c:pt idx="143">
                  <c:v>45.12</c:v>
                </c:pt>
                <c:pt idx="144">
                  <c:v>45.18</c:v>
                </c:pt>
                <c:pt idx="145">
                  <c:v>45.18</c:v>
                </c:pt>
                <c:pt idx="146">
                  <c:v>45.25</c:v>
                </c:pt>
                <c:pt idx="147">
                  <c:v>45.31</c:v>
                </c:pt>
                <c:pt idx="148">
                  <c:v>45.37</c:v>
                </c:pt>
                <c:pt idx="149">
                  <c:v>45.37</c:v>
                </c:pt>
                <c:pt idx="150">
                  <c:v>45.43</c:v>
                </c:pt>
                <c:pt idx="151">
                  <c:v>45.5</c:v>
                </c:pt>
                <c:pt idx="152">
                  <c:v>45.5</c:v>
                </c:pt>
                <c:pt idx="153">
                  <c:v>45.62</c:v>
                </c:pt>
                <c:pt idx="154">
                  <c:v>45.68</c:v>
                </c:pt>
                <c:pt idx="155">
                  <c:v>45.68</c:v>
                </c:pt>
                <c:pt idx="156">
                  <c:v>45.75</c:v>
                </c:pt>
                <c:pt idx="157">
                  <c:v>45.81</c:v>
                </c:pt>
                <c:pt idx="158">
                  <c:v>45.81</c:v>
                </c:pt>
                <c:pt idx="159">
                  <c:v>45.87</c:v>
                </c:pt>
                <c:pt idx="160">
                  <c:v>45.93</c:v>
                </c:pt>
                <c:pt idx="161">
                  <c:v>46</c:v>
                </c:pt>
                <c:pt idx="162">
                  <c:v>46</c:v>
                </c:pt>
                <c:pt idx="163">
                  <c:v>46.06</c:v>
                </c:pt>
                <c:pt idx="164">
                  <c:v>46.12</c:v>
                </c:pt>
                <c:pt idx="165">
                  <c:v>46.12</c:v>
                </c:pt>
                <c:pt idx="166">
                  <c:v>46.18</c:v>
                </c:pt>
                <c:pt idx="167">
                  <c:v>46.25</c:v>
                </c:pt>
                <c:pt idx="168">
                  <c:v>46.25</c:v>
                </c:pt>
                <c:pt idx="169">
                  <c:v>46.31</c:v>
                </c:pt>
                <c:pt idx="170">
                  <c:v>46.37</c:v>
                </c:pt>
                <c:pt idx="171">
                  <c:v>46.37</c:v>
                </c:pt>
                <c:pt idx="172">
                  <c:v>46.43</c:v>
                </c:pt>
                <c:pt idx="173">
                  <c:v>46.43</c:v>
                </c:pt>
                <c:pt idx="174">
                  <c:v>46.5</c:v>
                </c:pt>
                <c:pt idx="175">
                  <c:v>46.5</c:v>
                </c:pt>
                <c:pt idx="176">
                  <c:v>46.62</c:v>
                </c:pt>
                <c:pt idx="177">
                  <c:v>46.62</c:v>
                </c:pt>
                <c:pt idx="178">
                  <c:v>46.68</c:v>
                </c:pt>
                <c:pt idx="179">
                  <c:v>46.75</c:v>
                </c:pt>
                <c:pt idx="180">
                  <c:v>46.75</c:v>
                </c:pt>
                <c:pt idx="181">
                  <c:v>46.81</c:v>
                </c:pt>
                <c:pt idx="182">
                  <c:v>46.87</c:v>
                </c:pt>
                <c:pt idx="183">
                  <c:v>46.87</c:v>
                </c:pt>
                <c:pt idx="184">
                  <c:v>46.93</c:v>
                </c:pt>
                <c:pt idx="185">
                  <c:v>47</c:v>
                </c:pt>
                <c:pt idx="186">
                  <c:v>47</c:v>
                </c:pt>
                <c:pt idx="187">
                  <c:v>47.06</c:v>
                </c:pt>
                <c:pt idx="188">
                  <c:v>47.12</c:v>
                </c:pt>
                <c:pt idx="189">
                  <c:v>47.12</c:v>
                </c:pt>
                <c:pt idx="190">
                  <c:v>47.18</c:v>
                </c:pt>
                <c:pt idx="191">
                  <c:v>47.25</c:v>
                </c:pt>
                <c:pt idx="192">
                  <c:v>47.31</c:v>
                </c:pt>
                <c:pt idx="193">
                  <c:v>47.31</c:v>
                </c:pt>
                <c:pt idx="194">
                  <c:v>47.31</c:v>
                </c:pt>
                <c:pt idx="195">
                  <c:v>47.37</c:v>
                </c:pt>
                <c:pt idx="196">
                  <c:v>47.43</c:v>
                </c:pt>
                <c:pt idx="197">
                  <c:v>47.43</c:v>
                </c:pt>
                <c:pt idx="198">
                  <c:v>47.5</c:v>
                </c:pt>
                <c:pt idx="199">
                  <c:v>47.56</c:v>
                </c:pt>
                <c:pt idx="200">
                  <c:v>47.56</c:v>
                </c:pt>
                <c:pt idx="201">
                  <c:v>47.62</c:v>
                </c:pt>
                <c:pt idx="202">
                  <c:v>47.62</c:v>
                </c:pt>
                <c:pt idx="203">
                  <c:v>47.68</c:v>
                </c:pt>
                <c:pt idx="204">
                  <c:v>47.68</c:v>
                </c:pt>
                <c:pt idx="205">
                  <c:v>47.75</c:v>
                </c:pt>
                <c:pt idx="206">
                  <c:v>47.81</c:v>
                </c:pt>
                <c:pt idx="207">
                  <c:v>47.81</c:v>
                </c:pt>
                <c:pt idx="208">
                  <c:v>47.87</c:v>
                </c:pt>
                <c:pt idx="209">
                  <c:v>47.87</c:v>
                </c:pt>
                <c:pt idx="210">
                  <c:v>47.93</c:v>
                </c:pt>
                <c:pt idx="211">
                  <c:v>47.93</c:v>
                </c:pt>
                <c:pt idx="212">
                  <c:v>47.93</c:v>
                </c:pt>
                <c:pt idx="213">
                  <c:v>48.06</c:v>
                </c:pt>
                <c:pt idx="214">
                  <c:v>48.06</c:v>
                </c:pt>
                <c:pt idx="215">
                  <c:v>48.12</c:v>
                </c:pt>
                <c:pt idx="216">
                  <c:v>48.12</c:v>
                </c:pt>
                <c:pt idx="217">
                  <c:v>48.12</c:v>
                </c:pt>
                <c:pt idx="218">
                  <c:v>48.18</c:v>
                </c:pt>
                <c:pt idx="219">
                  <c:v>48.25</c:v>
                </c:pt>
                <c:pt idx="220">
                  <c:v>48.25</c:v>
                </c:pt>
                <c:pt idx="221">
                  <c:v>48.31</c:v>
                </c:pt>
                <c:pt idx="222">
                  <c:v>48.37</c:v>
                </c:pt>
                <c:pt idx="223">
                  <c:v>48.37</c:v>
                </c:pt>
                <c:pt idx="224">
                  <c:v>48.43</c:v>
                </c:pt>
                <c:pt idx="225">
                  <c:v>48.43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48.56</c:v>
                </c:pt>
                <c:pt idx="230">
                  <c:v>48.56</c:v>
                </c:pt>
                <c:pt idx="231">
                  <c:v>48.62</c:v>
                </c:pt>
                <c:pt idx="232">
                  <c:v>48.62</c:v>
                </c:pt>
                <c:pt idx="233">
                  <c:v>48.68</c:v>
                </c:pt>
                <c:pt idx="234">
                  <c:v>48.68</c:v>
                </c:pt>
                <c:pt idx="235">
                  <c:v>48.75</c:v>
                </c:pt>
                <c:pt idx="236">
                  <c:v>48.75</c:v>
                </c:pt>
                <c:pt idx="237">
                  <c:v>48.75</c:v>
                </c:pt>
                <c:pt idx="238">
                  <c:v>48.81</c:v>
                </c:pt>
                <c:pt idx="239">
                  <c:v>48.87</c:v>
                </c:pt>
                <c:pt idx="240">
                  <c:v>48.87</c:v>
                </c:pt>
                <c:pt idx="241">
                  <c:v>48.93</c:v>
                </c:pt>
                <c:pt idx="242">
                  <c:v>48.93</c:v>
                </c:pt>
                <c:pt idx="243">
                  <c:v>48.93</c:v>
                </c:pt>
                <c:pt idx="244">
                  <c:v>49</c:v>
                </c:pt>
                <c:pt idx="245">
                  <c:v>49.06</c:v>
                </c:pt>
                <c:pt idx="246">
                  <c:v>49.06</c:v>
                </c:pt>
                <c:pt idx="247">
                  <c:v>49.06</c:v>
                </c:pt>
                <c:pt idx="248">
                  <c:v>49.12</c:v>
                </c:pt>
                <c:pt idx="249">
                  <c:v>49.12</c:v>
                </c:pt>
                <c:pt idx="250">
                  <c:v>49.18</c:v>
                </c:pt>
                <c:pt idx="251">
                  <c:v>49.18</c:v>
                </c:pt>
                <c:pt idx="252">
                  <c:v>49.25</c:v>
                </c:pt>
                <c:pt idx="253">
                  <c:v>49.25</c:v>
                </c:pt>
                <c:pt idx="254">
                  <c:v>49.31</c:v>
                </c:pt>
                <c:pt idx="255">
                  <c:v>49.37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5-4C73-9F27-A0138CB20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(s)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Temeprature (</a:t>
                </a:r>
                <a:r>
                  <a:rPr lang="en-DE" sz="1600" b="1" i="0" u="none" strike="noStrike" baseline="0"/>
                  <a:t>°</a:t>
                </a:r>
                <a:r>
                  <a:rPr lang="en-US" sz="1600" b="1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599390003638128E-2"/>
              <c:y val="0.2504096776514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308690809819973"/>
          <c:y val="0.77976083617577241"/>
          <c:w val="0.1250419196628921"/>
          <c:h val="8.3419659457072304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84623437622068E-2"/>
          <c:y val="3.0899950097797127E-2"/>
          <c:w val="0.90118152062103141"/>
          <c:h val="0.89457472301357721"/>
        </c:manualLayout>
      </c:layout>
      <c:scatterChart>
        <c:scatterStyle val="smoothMarker"/>
        <c:varyColors val="0"/>
        <c:ser>
          <c:idx val="0"/>
          <c:order val="0"/>
          <c:tx>
            <c:v>t-Temp 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'S_256_1 Tmp'!$A$2:$A$257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2.87</c:v>
                </c:pt>
                <c:pt idx="2">
                  <c:v>4.75</c:v>
                </c:pt>
                <c:pt idx="3">
                  <c:v>6.63</c:v>
                </c:pt>
                <c:pt idx="4">
                  <c:v>8.51</c:v>
                </c:pt>
                <c:pt idx="5">
                  <c:v>10.39</c:v>
                </c:pt>
                <c:pt idx="6">
                  <c:v>12.26</c:v>
                </c:pt>
                <c:pt idx="7">
                  <c:v>14.14</c:v>
                </c:pt>
                <c:pt idx="8">
                  <c:v>16.02</c:v>
                </c:pt>
                <c:pt idx="9">
                  <c:v>17.91</c:v>
                </c:pt>
                <c:pt idx="10">
                  <c:v>19.79</c:v>
                </c:pt>
                <c:pt idx="11">
                  <c:v>21.67</c:v>
                </c:pt>
                <c:pt idx="12">
                  <c:v>23.54</c:v>
                </c:pt>
                <c:pt idx="13">
                  <c:v>25.42</c:v>
                </c:pt>
                <c:pt idx="14">
                  <c:v>27.3</c:v>
                </c:pt>
                <c:pt idx="15">
                  <c:v>29.18</c:v>
                </c:pt>
                <c:pt idx="16">
                  <c:v>31.05</c:v>
                </c:pt>
                <c:pt idx="17">
                  <c:v>32.93</c:v>
                </c:pt>
                <c:pt idx="18">
                  <c:v>34.81</c:v>
                </c:pt>
                <c:pt idx="19">
                  <c:v>36.69</c:v>
                </c:pt>
                <c:pt idx="20">
                  <c:v>38.590000000000003</c:v>
                </c:pt>
                <c:pt idx="21">
                  <c:v>40.47</c:v>
                </c:pt>
                <c:pt idx="22">
                  <c:v>42.34</c:v>
                </c:pt>
                <c:pt idx="23">
                  <c:v>44.22</c:v>
                </c:pt>
                <c:pt idx="24">
                  <c:v>46.1</c:v>
                </c:pt>
                <c:pt idx="25">
                  <c:v>47.98</c:v>
                </c:pt>
                <c:pt idx="26">
                  <c:v>49.86</c:v>
                </c:pt>
                <c:pt idx="27">
                  <c:v>51.73</c:v>
                </c:pt>
                <c:pt idx="28">
                  <c:v>53.61</c:v>
                </c:pt>
                <c:pt idx="29">
                  <c:v>55.49</c:v>
                </c:pt>
                <c:pt idx="30">
                  <c:v>57.38</c:v>
                </c:pt>
                <c:pt idx="31">
                  <c:v>59.26</c:v>
                </c:pt>
                <c:pt idx="32">
                  <c:v>61.13</c:v>
                </c:pt>
                <c:pt idx="33">
                  <c:v>63.01</c:v>
                </c:pt>
                <c:pt idx="34">
                  <c:v>64.89</c:v>
                </c:pt>
                <c:pt idx="35">
                  <c:v>66.77</c:v>
                </c:pt>
                <c:pt idx="36">
                  <c:v>68.650000000000006</c:v>
                </c:pt>
                <c:pt idx="37">
                  <c:v>70.52</c:v>
                </c:pt>
                <c:pt idx="38">
                  <c:v>72.400000000000006</c:v>
                </c:pt>
                <c:pt idx="39">
                  <c:v>74.28</c:v>
                </c:pt>
                <c:pt idx="40">
                  <c:v>76.16</c:v>
                </c:pt>
                <c:pt idx="41">
                  <c:v>78.05</c:v>
                </c:pt>
                <c:pt idx="42">
                  <c:v>79.930000000000007</c:v>
                </c:pt>
                <c:pt idx="43">
                  <c:v>81.8</c:v>
                </c:pt>
                <c:pt idx="44">
                  <c:v>83.68</c:v>
                </c:pt>
                <c:pt idx="45">
                  <c:v>85.56</c:v>
                </c:pt>
                <c:pt idx="46">
                  <c:v>87.44</c:v>
                </c:pt>
                <c:pt idx="47">
                  <c:v>89.32</c:v>
                </c:pt>
                <c:pt idx="48">
                  <c:v>91.19</c:v>
                </c:pt>
                <c:pt idx="49">
                  <c:v>93.07</c:v>
                </c:pt>
                <c:pt idx="50">
                  <c:v>94.95</c:v>
                </c:pt>
                <c:pt idx="51">
                  <c:v>96.84</c:v>
                </c:pt>
                <c:pt idx="52">
                  <c:v>98.72</c:v>
                </c:pt>
                <c:pt idx="53">
                  <c:v>100.6</c:v>
                </c:pt>
                <c:pt idx="54">
                  <c:v>102.47</c:v>
                </c:pt>
                <c:pt idx="55">
                  <c:v>104.35</c:v>
                </c:pt>
                <c:pt idx="56">
                  <c:v>106.23</c:v>
                </c:pt>
                <c:pt idx="57">
                  <c:v>108.11</c:v>
                </c:pt>
                <c:pt idx="58">
                  <c:v>109.99</c:v>
                </c:pt>
                <c:pt idx="59">
                  <c:v>111.86</c:v>
                </c:pt>
                <c:pt idx="60">
                  <c:v>113.74</c:v>
                </c:pt>
                <c:pt idx="61">
                  <c:v>115.63</c:v>
                </c:pt>
                <c:pt idx="62">
                  <c:v>117.51</c:v>
                </c:pt>
                <c:pt idx="63">
                  <c:v>119.39</c:v>
                </c:pt>
                <c:pt idx="64">
                  <c:v>121.27</c:v>
                </c:pt>
                <c:pt idx="65">
                  <c:v>123.14</c:v>
                </c:pt>
                <c:pt idx="66">
                  <c:v>125.02</c:v>
                </c:pt>
                <c:pt idx="67">
                  <c:v>126.9</c:v>
                </c:pt>
                <c:pt idx="68">
                  <c:v>128.78</c:v>
                </c:pt>
                <c:pt idx="69">
                  <c:v>130.65</c:v>
                </c:pt>
                <c:pt idx="70">
                  <c:v>132.53</c:v>
                </c:pt>
                <c:pt idx="71">
                  <c:v>134.41999999999999</c:v>
                </c:pt>
                <c:pt idx="72">
                  <c:v>136.30000000000001</c:v>
                </c:pt>
                <c:pt idx="73">
                  <c:v>138.18</c:v>
                </c:pt>
                <c:pt idx="74">
                  <c:v>140.06</c:v>
                </c:pt>
                <c:pt idx="75">
                  <c:v>141.93</c:v>
                </c:pt>
                <c:pt idx="76">
                  <c:v>143.81</c:v>
                </c:pt>
                <c:pt idx="77">
                  <c:v>145.69</c:v>
                </c:pt>
                <c:pt idx="78">
                  <c:v>147.57</c:v>
                </c:pt>
                <c:pt idx="79">
                  <c:v>149.44999999999999</c:v>
                </c:pt>
                <c:pt idx="80">
                  <c:v>151.32</c:v>
                </c:pt>
                <c:pt idx="81">
                  <c:v>153.21</c:v>
                </c:pt>
                <c:pt idx="82">
                  <c:v>155.09</c:v>
                </c:pt>
                <c:pt idx="83">
                  <c:v>156.97</c:v>
                </c:pt>
                <c:pt idx="84">
                  <c:v>158.85</c:v>
                </c:pt>
                <c:pt idx="85">
                  <c:v>160.72999999999999</c:v>
                </c:pt>
                <c:pt idx="86">
                  <c:v>162.6</c:v>
                </c:pt>
                <c:pt idx="87">
                  <c:v>164.48</c:v>
                </c:pt>
                <c:pt idx="88">
                  <c:v>166.36</c:v>
                </c:pt>
                <c:pt idx="89">
                  <c:v>168.24</c:v>
                </c:pt>
                <c:pt idx="90">
                  <c:v>170.12</c:v>
                </c:pt>
                <c:pt idx="91">
                  <c:v>172.01</c:v>
                </c:pt>
                <c:pt idx="92">
                  <c:v>173.88</c:v>
                </c:pt>
                <c:pt idx="93">
                  <c:v>175.76</c:v>
                </c:pt>
                <c:pt idx="94">
                  <c:v>177.64</c:v>
                </c:pt>
                <c:pt idx="95">
                  <c:v>179.52</c:v>
                </c:pt>
                <c:pt idx="96">
                  <c:v>181.4</c:v>
                </c:pt>
                <c:pt idx="97">
                  <c:v>183.27</c:v>
                </c:pt>
                <c:pt idx="98">
                  <c:v>185.15</c:v>
                </c:pt>
                <c:pt idx="99">
                  <c:v>187.03</c:v>
                </c:pt>
                <c:pt idx="100">
                  <c:v>188.91</c:v>
                </c:pt>
                <c:pt idx="101">
                  <c:v>190.8</c:v>
                </c:pt>
                <c:pt idx="102">
                  <c:v>192.68</c:v>
                </c:pt>
                <c:pt idx="103">
                  <c:v>194.55</c:v>
                </c:pt>
                <c:pt idx="104">
                  <c:v>196.43</c:v>
                </c:pt>
                <c:pt idx="105">
                  <c:v>198.31</c:v>
                </c:pt>
                <c:pt idx="106">
                  <c:v>200.19</c:v>
                </c:pt>
                <c:pt idx="107">
                  <c:v>202.07</c:v>
                </c:pt>
                <c:pt idx="108">
                  <c:v>203.94</c:v>
                </c:pt>
                <c:pt idx="109">
                  <c:v>205.82</c:v>
                </c:pt>
                <c:pt idx="110">
                  <c:v>207.7</c:v>
                </c:pt>
                <c:pt idx="111">
                  <c:v>209.59</c:v>
                </c:pt>
                <c:pt idx="112">
                  <c:v>211.47</c:v>
                </c:pt>
                <c:pt idx="113">
                  <c:v>213.34</c:v>
                </c:pt>
                <c:pt idx="114">
                  <c:v>215.22</c:v>
                </c:pt>
                <c:pt idx="115">
                  <c:v>217.1</c:v>
                </c:pt>
                <c:pt idx="116">
                  <c:v>218.98</c:v>
                </c:pt>
                <c:pt idx="117">
                  <c:v>220.86</c:v>
                </c:pt>
                <c:pt idx="118">
                  <c:v>222.73</c:v>
                </c:pt>
                <c:pt idx="119">
                  <c:v>224.61</c:v>
                </c:pt>
                <c:pt idx="120">
                  <c:v>226.49</c:v>
                </c:pt>
                <c:pt idx="121">
                  <c:v>228.38</c:v>
                </c:pt>
                <c:pt idx="122">
                  <c:v>230.26</c:v>
                </c:pt>
                <c:pt idx="123">
                  <c:v>232.14</c:v>
                </c:pt>
                <c:pt idx="124">
                  <c:v>234.01</c:v>
                </c:pt>
                <c:pt idx="125">
                  <c:v>235.89</c:v>
                </c:pt>
                <c:pt idx="126">
                  <c:v>237.77</c:v>
                </c:pt>
                <c:pt idx="127">
                  <c:v>239.65</c:v>
                </c:pt>
                <c:pt idx="128">
                  <c:v>241.53</c:v>
                </c:pt>
                <c:pt idx="129">
                  <c:v>243.4</c:v>
                </c:pt>
                <c:pt idx="130">
                  <c:v>245.28</c:v>
                </c:pt>
                <c:pt idx="131">
                  <c:v>247.17</c:v>
                </c:pt>
                <c:pt idx="132">
                  <c:v>249.05</c:v>
                </c:pt>
                <c:pt idx="133">
                  <c:v>250.93</c:v>
                </c:pt>
                <c:pt idx="134">
                  <c:v>252.81</c:v>
                </c:pt>
                <c:pt idx="135">
                  <c:v>254.68</c:v>
                </c:pt>
                <c:pt idx="136">
                  <c:v>256.56</c:v>
                </c:pt>
                <c:pt idx="137">
                  <c:v>258.44</c:v>
                </c:pt>
                <c:pt idx="138">
                  <c:v>260.32</c:v>
                </c:pt>
                <c:pt idx="139">
                  <c:v>262.2</c:v>
                </c:pt>
                <c:pt idx="140">
                  <c:v>264.07</c:v>
                </c:pt>
                <c:pt idx="141">
                  <c:v>265.95999999999998</c:v>
                </c:pt>
                <c:pt idx="142">
                  <c:v>267.83999999999997</c:v>
                </c:pt>
                <c:pt idx="143">
                  <c:v>269.72000000000003</c:v>
                </c:pt>
                <c:pt idx="144">
                  <c:v>271.60000000000002</c:v>
                </c:pt>
                <c:pt idx="145">
                  <c:v>273.48</c:v>
                </c:pt>
                <c:pt idx="146">
                  <c:v>275.35000000000002</c:v>
                </c:pt>
                <c:pt idx="147">
                  <c:v>277.23</c:v>
                </c:pt>
                <c:pt idx="148">
                  <c:v>279.11</c:v>
                </c:pt>
                <c:pt idx="149">
                  <c:v>280.99</c:v>
                </c:pt>
                <c:pt idx="150">
                  <c:v>282.87</c:v>
                </c:pt>
                <c:pt idx="151">
                  <c:v>284.76</c:v>
                </c:pt>
                <c:pt idx="152">
                  <c:v>286.63</c:v>
                </c:pt>
                <c:pt idx="153">
                  <c:v>288.51</c:v>
                </c:pt>
                <c:pt idx="154">
                  <c:v>290.39</c:v>
                </c:pt>
                <c:pt idx="155">
                  <c:v>292.27</c:v>
                </c:pt>
                <c:pt idx="156">
                  <c:v>294.14999999999998</c:v>
                </c:pt>
                <c:pt idx="157">
                  <c:v>296.02</c:v>
                </c:pt>
                <c:pt idx="158">
                  <c:v>297.89999999999998</c:v>
                </c:pt>
                <c:pt idx="159">
                  <c:v>299.77999999999997</c:v>
                </c:pt>
                <c:pt idx="160">
                  <c:v>301.66000000000003</c:v>
                </c:pt>
                <c:pt idx="161">
                  <c:v>303.55</c:v>
                </c:pt>
                <c:pt idx="162">
                  <c:v>305.43</c:v>
                </c:pt>
                <c:pt idx="163">
                  <c:v>307.3</c:v>
                </c:pt>
                <c:pt idx="164">
                  <c:v>309.18</c:v>
                </c:pt>
                <c:pt idx="165">
                  <c:v>311.06</c:v>
                </c:pt>
                <c:pt idx="166">
                  <c:v>312.94</c:v>
                </c:pt>
                <c:pt idx="167">
                  <c:v>314.81</c:v>
                </c:pt>
                <c:pt idx="168">
                  <c:v>316.69</c:v>
                </c:pt>
                <c:pt idx="169">
                  <c:v>318.57</c:v>
                </c:pt>
                <c:pt idx="170">
                  <c:v>320.45</c:v>
                </c:pt>
                <c:pt idx="171">
                  <c:v>322.33999999999997</c:v>
                </c:pt>
                <c:pt idx="172">
                  <c:v>324.22000000000003</c:v>
                </c:pt>
                <c:pt idx="173">
                  <c:v>326.08999999999997</c:v>
                </c:pt>
                <c:pt idx="174">
                  <c:v>327.97</c:v>
                </c:pt>
                <c:pt idx="175">
                  <c:v>329.85</c:v>
                </c:pt>
                <c:pt idx="176">
                  <c:v>331.73</c:v>
                </c:pt>
                <c:pt idx="177">
                  <c:v>333.61</c:v>
                </c:pt>
                <c:pt idx="178">
                  <c:v>335.48</c:v>
                </c:pt>
                <c:pt idx="179">
                  <c:v>337.36</c:v>
                </c:pt>
                <c:pt idx="180">
                  <c:v>339.24</c:v>
                </c:pt>
                <c:pt idx="181">
                  <c:v>341.13</c:v>
                </c:pt>
                <c:pt idx="182">
                  <c:v>343.01</c:v>
                </c:pt>
                <c:pt idx="183">
                  <c:v>344.88</c:v>
                </c:pt>
                <c:pt idx="184">
                  <c:v>346.76</c:v>
                </c:pt>
                <c:pt idx="185">
                  <c:v>348.64</c:v>
                </c:pt>
                <c:pt idx="186">
                  <c:v>350.52</c:v>
                </c:pt>
                <c:pt idx="187">
                  <c:v>352.4</c:v>
                </c:pt>
                <c:pt idx="188">
                  <c:v>354.27</c:v>
                </c:pt>
                <c:pt idx="189">
                  <c:v>356.15</c:v>
                </c:pt>
                <c:pt idx="190">
                  <c:v>358.03</c:v>
                </c:pt>
                <c:pt idx="191">
                  <c:v>359.92</c:v>
                </c:pt>
                <c:pt idx="192">
                  <c:v>361.8</c:v>
                </c:pt>
                <c:pt idx="193">
                  <c:v>363.67</c:v>
                </c:pt>
                <c:pt idx="194">
                  <c:v>365.55</c:v>
                </c:pt>
                <c:pt idx="195">
                  <c:v>367.43</c:v>
                </c:pt>
                <c:pt idx="196">
                  <c:v>369.31</c:v>
                </c:pt>
                <c:pt idx="197">
                  <c:v>371.19</c:v>
                </c:pt>
                <c:pt idx="198">
                  <c:v>373.06</c:v>
                </c:pt>
                <c:pt idx="199">
                  <c:v>374.94</c:v>
                </c:pt>
                <c:pt idx="200">
                  <c:v>376.82</c:v>
                </c:pt>
                <c:pt idx="201">
                  <c:v>378.71</c:v>
                </c:pt>
                <c:pt idx="202">
                  <c:v>380.59</c:v>
                </c:pt>
                <c:pt idx="203">
                  <c:v>382.46</c:v>
                </c:pt>
                <c:pt idx="204">
                  <c:v>384.34</c:v>
                </c:pt>
                <c:pt idx="205">
                  <c:v>386.22</c:v>
                </c:pt>
                <c:pt idx="206">
                  <c:v>388.1</c:v>
                </c:pt>
                <c:pt idx="207">
                  <c:v>389.98</c:v>
                </c:pt>
                <c:pt idx="208">
                  <c:v>391.85</c:v>
                </c:pt>
                <c:pt idx="209">
                  <c:v>393.73</c:v>
                </c:pt>
                <c:pt idx="210">
                  <c:v>395.61</c:v>
                </c:pt>
                <c:pt idx="211">
                  <c:v>397.5</c:v>
                </c:pt>
                <c:pt idx="212">
                  <c:v>399.38</c:v>
                </c:pt>
                <c:pt idx="213">
                  <c:v>401.26</c:v>
                </c:pt>
                <c:pt idx="214">
                  <c:v>403.13</c:v>
                </c:pt>
                <c:pt idx="215">
                  <c:v>405.01</c:v>
                </c:pt>
                <c:pt idx="216">
                  <c:v>406.89</c:v>
                </c:pt>
                <c:pt idx="217">
                  <c:v>408.77</c:v>
                </c:pt>
                <c:pt idx="218">
                  <c:v>410.64</c:v>
                </c:pt>
                <c:pt idx="219">
                  <c:v>412.52</c:v>
                </c:pt>
                <c:pt idx="220">
                  <c:v>414.4</c:v>
                </c:pt>
                <c:pt idx="221">
                  <c:v>416.29</c:v>
                </c:pt>
                <c:pt idx="222">
                  <c:v>418.17</c:v>
                </c:pt>
                <c:pt idx="223">
                  <c:v>420.05</c:v>
                </c:pt>
                <c:pt idx="224">
                  <c:v>421.92</c:v>
                </c:pt>
                <c:pt idx="225">
                  <c:v>423.8</c:v>
                </c:pt>
                <c:pt idx="226">
                  <c:v>425.68</c:v>
                </c:pt>
                <c:pt idx="227">
                  <c:v>427.56</c:v>
                </c:pt>
                <c:pt idx="228">
                  <c:v>429.44</c:v>
                </c:pt>
                <c:pt idx="229">
                  <c:v>431.31</c:v>
                </c:pt>
                <c:pt idx="230">
                  <c:v>433.19</c:v>
                </c:pt>
                <c:pt idx="231">
                  <c:v>435.08</c:v>
                </c:pt>
                <c:pt idx="232">
                  <c:v>436.96</c:v>
                </c:pt>
                <c:pt idx="233">
                  <c:v>438.84</c:v>
                </c:pt>
                <c:pt idx="234">
                  <c:v>440.71</c:v>
                </c:pt>
                <c:pt idx="235">
                  <c:v>442.59</c:v>
                </c:pt>
                <c:pt idx="236">
                  <c:v>444.47</c:v>
                </c:pt>
                <c:pt idx="237">
                  <c:v>446.35</c:v>
                </c:pt>
                <c:pt idx="238">
                  <c:v>448.23</c:v>
                </c:pt>
                <c:pt idx="239">
                  <c:v>450.1</c:v>
                </c:pt>
                <c:pt idx="240">
                  <c:v>451.98</c:v>
                </c:pt>
                <c:pt idx="241">
                  <c:v>453.87</c:v>
                </c:pt>
                <c:pt idx="242">
                  <c:v>455.75</c:v>
                </c:pt>
                <c:pt idx="243">
                  <c:v>457.63</c:v>
                </c:pt>
                <c:pt idx="244">
                  <c:v>459.5</c:v>
                </c:pt>
                <c:pt idx="245">
                  <c:v>461.38</c:v>
                </c:pt>
                <c:pt idx="246">
                  <c:v>463.26</c:v>
                </c:pt>
                <c:pt idx="247">
                  <c:v>465.14</c:v>
                </c:pt>
                <c:pt idx="248">
                  <c:v>467.02</c:v>
                </c:pt>
                <c:pt idx="249">
                  <c:v>468.89</c:v>
                </c:pt>
                <c:pt idx="250">
                  <c:v>470.77</c:v>
                </c:pt>
                <c:pt idx="251">
                  <c:v>472.66</c:v>
                </c:pt>
                <c:pt idx="252">
                  <c:v>474.54</c:v>
                </c:pt>
                <c:pt idx="253">
                  <c:v>476.42</c:v>
                </c:pt>
                <c:pt idx="254">
                  <c:v>478.29</c:v>
                </c:pt>
                <c:pt idx="255">
                  <c:v>480.17</c:v>
                </c:pt>
              </c:numCache>
            </c:numRef>
          </c:xVal>
          <c:yVal>
            <c:numRef>
              <c:f>'S_256_1 Tmp'!$C$2:$C$257</c:f>
              <c:numCache>
                <c:formatCode>General</c:formatCode>
                <c:ptCount val="256"/>
                <c:pt idx="0">
                  <c:v>32.31</c:v>
                </c:pt>
                <c:pt idx="1">
                  <c:v>32.43</c:v>
                </c:pt>
                <c:pt idx="2">
                  <c:v>32.619999999999997</c:v>
                </c:pt>
                <c:pt idx="3">
                  <c:v>32.75</c:v>
                </c:pt>
                <c:pt idx="4">
                  <c:v>32.869999999999997</c:v>
                </c:pt>
                <c:pt idx="5">
                  <c:v>33</c:v>
                </c:pt>
                <c:pt idx="6">
                  <c:v>33.119999999999997</c:v>
                </c:pt>
                <c:pt idx="7">
                  <c:v>33.31</c:v>
                </c:pt>
                <c:pt idx="8">
                  <c:v>33.43</c:v>
                </c:pt>
                <c:pt idx="9">
                  <c:v>33.56</c:v>
                </c:pt>
                <c:pt idx="10">
                  <c:v>33.68</c:v>
                </c:pt>
                <c:pt idx="11">
                  <c:v>33.81</c:v>
                </c:pt>
                <c:pt idx="12">
                  <c:v>33.93</c:v>
                </c:pt>
                <c:pt idx="13">
                  <c:v>34.06</c:v>
                </c:pt>
                <c:pt idx="14">
                  <c:v>34.18</c:v>
                </c:pt>
                <c:pt idx="15">
                  <c:v>34.369999999999997</c:v>
                </c:pt>
                <c:pt idx="16">
                  <c:v>34.5</c:v>
                </c:pt>
                <c:pt idx="17">
                  <c:v>34.619999999999997</c:v>
                </c:pt>
                <c:pt idx="18">
                  <c:v>34.68</c:v>
                </c:pt>
                <c:pt idx="19">
                  <c:v>34.869999999999997</c:v>
                </c:pt>
                <c:pt idx="20">
                  <c:v>34.93</c:v>
                </c:pt>
                <c:pt idx="21">
                  <c:v>35.119999999999997</c:v>
                </c:pt>
                <c:pt idx="22">
                  <c:v>35.25</c:v>
                </c:pt>
                <c:pt idx="23">
                  <c:v>35.369999999999997</c:v>
                </c:pt>
                <c:pt idx="24">
                  <c:v>35.5</c:v>
                </c:pt>
                <c:pt idx="25">
                  <c:v>35.619999999999997</c:v>
                </c:pt>
                <c:pt idx="26">
                  <c:v>35.75</c:v>
                </c:pt>
                <c:pt idx="27">
                  <c:v>35.869999999999997</c:v>
                </c:pt>
                <c:pt idx="28">
                  <c:v>36</c:v>
                </c:pt>
                <c:pt idx="29">
                  <c:v>36.06</c:v>
                </c:pt>
                <c:pt idx="30">
                  <c:v>36.18</c:v>
                </c:pt>
                <c:pt idx="31">
                  <c:v>36.369999999999997</c:v>
                </c:pt>
                <c:pt idx="32">
                  <c:v>36.43</c:v>
                </c:pt>
                <c:pt idx="33">
                  <c:v>36.56</c:v>
                </c:pt>
                <c:pt idx="34">
                  <c:v>36.68</c:v>
                </c:pt>
                <c:pt idx="35">
                  <c:v>36.81</c:v>
                </c:pt>
                <c:pt idx="36">
                  <c:v>36.93</c:v>
                </c:pt>
                <c:pt idx="37">
                  <c:v>37</c:v>
                </c:pt>
                <c:pt idx="38">
                  <c:v>37.119999999999997</c:v>
                </c:pt>
                <c:pt idx="39">
                  <c:v>37.25</c:v>
                </c:pt>
                <c:pt idx="40">
                  <c:v>37.369999999999997</c:v>
                </c:pt>
                <c:pt idx="41">
                  <c:v>37.5</c:v>
                </c:pt>
                <c:pt idx="42">
                  <c:v>37.56</c:v>
                </c:pt>
                <c:pt idx="43">
                  <c:v>37.68</c:v>
                </c:pt>
                <c:pt idx="44">
                  <c:v>37.81</c:v>
                </c:pt>
                <c:pt idx="45">
                  <c:v>37.93</c:v>
                </c:pt>
                <c:pt idx="46">
                  <c:v>38</c:v>
                </c:pt>
                <c:pt idx="47">
                  <c:v>38.119999999999997</c:v>
                </c:pt>
                <c:pt idx="48">
                  <c:v>38.18</c:v>
                </c:pt>
                <c:pt idx="49">
                  <c:v>38.31</c:v>
                </c:pt>
                <c:pt idx="50">
                  <c:v>38.43</c:v>
                </c:pt>
                <c:pt idx="51">
                  <c:v>38.5</c:v>
                </c:pt>
                <c:pt idx="52">
                  <c:v>38.619999999999997</c:v>
                </c:pt>
                <c:pt idx="53">
                  <c:v>38.68</c:v>
                </c:pt>
                <c:pt idx="54">
                  <c:v>38.81</c:v>
                </c:pt>
                <c:pt idx="55">
                  <c:v>38.869999999999997</c:v>
                </c:pt>
                <c:pt idx="56">
                  <c:v>39</c:v>
                </c:pt>
                <c:pt idx="57">
                  <c:v>39.119999999999997</c:v>
                </c:pt>
                <c:pt idx="58">
                  <c:v>39.18</c:v>
                </c:pt>
                <c:pt idx="59">
                  <c:v>39.31</c:v>
                </c:pt>
                <c:pt idx="60">
                  <c:v>39.369999999999997</c:v>
                </c:pt>
                <c:pt idx="61">
                  <c:v>39.5</c:v>
                </c:pt>
                <c:pt idx="62">
                  <c:v>39.56</c:v>
                </c:pt>
                <c:pt idx="63">
                  <c:v>39.68</c:v>
                </c:pt>
                <c:pt idx="64">
                  <c:v>39.75</c:v>
                </c:pt>
                <c:pt idx="65">
                  <c:v>39.869999999999997</c:v>
                </c:pt>
                <c:pt idx="66">
                  <c:v>39.93</c:v>
                </c:pt>
                <c:pt idx="67">
                  <c:v>40.06</c:v>
                </c:pt>
                <c:pt idx="68">
                  <c:v>40.119999999999997</c:v>
                </c:pt>
                <c:pt idx="69">
                  <c:v>40.18</c:v>
                </c:pt>
                <c:pt idx="70">
                  <c:v>40.31</c:v>
                </c:pt>
                <c:pt idx="71">
                  <c:v>40.369999999999997</c:v>
                </c:pt>
                <c:pt idx="72">
                  <c:v>40.43</c:v>
                </c:pt>
                <c:pt idx="73">
                  <c:v>40.56</c:v>
                </c:pt>
                <c:pt idx="74">
                  <c:v>40.619999999999997</c:v>
                </c:pt>
                <c:pt idx="75">
                  <c:v>40.75</c:v>
                </c:pt>
                <c:pt idx="76">
                  <c:v>40.81</c:v>
                </c:pt>
                <c:pt idx="77">
                  <c:v>40.869999999999997</c:v>
                </c:pt>
                <c:pt idx="78">
                  <c:v>40.93</c:v>
                </c:pt>
                <c:pt idx="79">
                  <c:v>41</c:v>
                </c:pt>
                <c:pt idx="80">
                  <c:v>41.12</c:v>
                </c:pt>
                <c:pt idx="81">
                  <c:v>41.18</c:v>
                </c:pt>
                <c:pt idx="82">
                  <c:v>41.25</c:v>
                </c:pt>
                <c:pt idx="83">
                  <c:v>41.31</c:v>
                </c:pt>
                <c:pt idx="84">
                  <c:v>41.43</c:v>
                </c:pt>
                <c:pt idx="85">
                  <c:v>41.5</c:v>
                </c:pt>
                <c:pt idx="86">
                  <c:v>41.56</c:v>
                </c:pt>
                <c:pt idx="87">
                  <c:v>41.68</c:v>
                </c:pt>
                <c:pt idx="88">
                  <c:v>41.75</c:v>
                </c:pt>
                <c:pt idx="89">
                  <c:v>41.81</c:v>
                </c:pt>
                <c:pt idx="90">
                  <c:v>41.87</c:v>
                </c:pt>
                <c:pt idx="91">
                  <c:v>41.93</c:v>
                </c:pt>
                <c:pt idx="92">
                  <c:v>42</c:v>
                </c:pt>
                <c:pt idx="93">
                  <c:v>42.06</c:v>
                </c:pt>
                <c:pt idx="94">
                  <c:v>42.12</c:v>
                </c:pt>
                <c:pt idx="95">
                  <c:v>42.25</c:v>
                </c:pt>
                <c:pt idx="96">
                  <c:v>42.31</c:v>
                </c:pt>
                <c:pt idx="97">
                  <c:v>42.37</c:v>
                </c:pt>
                <c:pt idx="98">
                  <c:v>42.43</c:v>
                </c:pt>
                <c:pt idx="99">
                  <c:v>42.56</c:v>
                </c:pt>
                <c:pt idx="100">
                  <c:v>42.56</c:v>
                </c:pt>
                <c:pt idx="101">
                  <c:v>42.62</c:v>
                </c:pt>
                <c:pt idx="102">
                  <c:v>42.68</c:v>
                </c:pt>
                <c:pt idx="103">
                  <c:v>42.75</c:v>
                </c:pt>
                <c:pt idx="104">
                  <c:v>42.87</c:v>
                </c:pt>
                <c:pt idx="105">
                  <c:v>42.87</c:v>
                </c:pt>
                <c:pt idx="106">
                  <c:v>43</c:v>
                </c:pt>
                <c:pt idx="107">
                  <c:v>43</c:v>
                </c:pt>
                <c:pt idx="108">
                  <c:v>43.06</c:v>
                </c:pt>
                <c:pt idx="109">
                  <c:v>43.18</c:v>
                </c:pt>
                <c:pt idx="110">
                  <c:v>43.25</c:v>
                </c:pt>
                <c:pt idx="111">
                  <c:v>43.31</c:v>
                </c:pt>
                <c:pt idx="112">
                  <c:v>43.37</c:v>
                </c:pt>
                <c:pt idx="113">
                  <c:v>43.43</c:v>
                </c:pt>
                <c:pt idx="114">
                  <c:v>43.5</c:v>
                </c:pt>
                <c:pt idx="115">
                  <c:v>43.56</c:v>
                </c:pt>
                <c:pt idx="116">
                  <c:v>43.62</c:v>
                </c:pt>
                <c:pt idx="117">
                  <c:v>43.68</c:v>
                </c:pt>
                <c:pt idx="118">
                  <c:v>43.75</c:v>
                </c:pt>
                <c:pt idx="119">
                  <c:v>43.81</c:v>
                </c:pt>
                <c:pt idx="120">
                  <c:v>43.87</c:v>
                </c:pt>
                <c:pt idx="121">
                  <c:v>43.93</c:v>
                </c:pt>
                <c:pt idx="122">
                  <c:v>44</c:v>
                </c:pt>
                <c:pt idx="123">
                  <c:v>44.06</c:v>
                </c:pt>
                <c:pt idx="124">
                  <c:v>44.12</c:v>
                </c:pt>
                <c:pt idx="125">
                  <c:v>44.18</c:v>
                </c:pt>
                <c:pt idx="126">
                  <c:v>44.25</c:v>
                </c:pt>
                <c:pt idx="127">
                  <c:v>44.25</c:v>
                </c:pt>
                <c:pt idx="128">
                  <c:v>44.37</c:v>
                </c:pt>
                <c:pt idx="129">
                  <c:v>44.37</c:v>
                </c:pt>
                <c:pt idx="130">
                  <c:v>44.43</c:v>
                </c:pt>
                <c:pt idx="131">
                  <c:v>44.5</c:v>
                </c:pt>
                <c:pt idx="132">
                  <c:v>44.5</c:v>
                </c:pt>
                <c:pt idx="133">
                  <c:v>44.62</c:v>
                </c:pt>
                <c:pt idx="134">
                  <c:v>44.62</c:v>
                </c:pt>
                <c:pt idx="135">
                  <c:v>44.68</c:v>
                </c:pt>
                <c:pt idx="136">
                  <c:v>44.75</c:v>
                </c:pt>
                <c:pt idx="137">
                  <c:v>44.81</c:v>
                </c:pt>
                <c:pt idx="138">
                  <c:v>44.87</c:v>
                </c:pt>
                <c:pt idx="139">
                  <c:v>44.93</c:v>
                </c:pt>
                <c:pt idx="140">
                  <c:v>45</c:v>
                </c:pt>
                <c:pt idx="141">
                  <c:v>45</c:v>
                </c:pt>
                <c:pt idx="142">
                  <c:v>45.06</c:v>
                </c:pt>
                <c:pt idx="143">
                  <c:v>45.12</c:v>
                </c:pt>
                <c:pt idx="144">
                  <c:v>45.18</c:v>
                </c:pt>
                <c:pt idx="145">
                  <c:v>45.18</c:v>
                </c:pt>
                <c:pt idx="146">
                  <c:v>45.25</c:v>
                </c:pt>
                <c:pt idx="147">
                  <c:v>45.31</c:v>
                </c:pt>
                <c:pt idx="148">
                  <c:v>45.37</c:v>
                </c:pt>
                <c:pt idx="149">
                  <c:v>45.37</c:v>
                </c:pt>
                <c:pt idx="150">
                  <c:v>45.43</c:v>
                </c:pt>
                <c:pt idx="151">
                  <c:v>45.5</c:v>
                </c:pt>
                <c:pt idx="152">
                  <c:v>45.5</c:v>
                </c:pt>
                <c:pt idx="153">
                  <c:v>45.62</c:v>
                </c:pt>
                <c:pt idx="154">
                  <c:v>45.68</c:v>
                </c:pt>
                <c:pt idx="155">
                  <c:v>45.68</c:v>
                </c:pt>
                <c:pt idx="156">
                  <c:v>45.75</c:v>
                </c:pt>
                <c:pt idx="157">
                  <c:v>45.81</c:v>
                </c:pt>
                <c:pt idx="158">
                  <c:v>45.81</c:v>
                </c:pt>
                <c:pt idx="159">
                  <c:v>45.87</c:v>
                </c:pt>
                <c:pt idx="160">
                  <c:v>45.93</c:v>
                </c:pt>
                <c:pt idx="161">
                  <c:v>46</c:v>
                </c:pt>
                <c:pt idx="162">
                  <c:v>46</c:v>
                </c:pt>
                <c:pt idx="163">
                  <c:v>46.06</c:v>
                </c:pt>
                <c:pt idx="164">
                  <c:v>46.12</c:v>
                </c:pt>
                <c:pt idx="165">
                  <c:v>46.12</c:v>
                </c:pt>
                <c:pt idx="166">
                  <c:v>46.18</c:v>
                </c:pt>
                <c:pt idx="167">
                  <c:v>46.25</c:v>
                </c:pt>
                <c:pt idx="168">
                  <c:v>46.25</c:v>
                </c:pt>
                <c:pt idx="169">
                  <c:v>46.31</c:v>
                </c:pt>
                <c:pt idx="170">
                  <c:v>46.37</c:v>
                </c:pt>
                <c:pt idx="171">
                  <c:v>46.37</c:v>
                </c:pt>
                <c:pt idx="172">
                  <c:v>46.43</c:v>
                </c:pt>
                <c:pt idx="173">
                  <c:v>46.43</c:v>
                </c:pt>
                <c:pt idx="174">
                  <c:v>46.5</c:v>
                </c:pt>
                <c:pt idx="175">
                  <c:v>46.5</c:v>
                </c:pt>
                <c:pt idx="176">
                  <c:v>46.62</c:v>
                </c:pt>
                <c:pt idx="177">
                  <c:v>46.62</c:v>
                </c:pt>
                <c:pt idx="178">
                  <c:v>46.68</c:v>
                </c:pt>
                <c:pt idx="179">
                  <c:v>46.75</c:v>
                </c:pt>
                <c:pt idx="180">
                  <c:v>46.75</c:v>
                </c:pt>
                <c:pt idx="181">
                  <c:v>46.81</c:v>
                </c:pt>
                <c:pt idx="182">
                  <c:v>46.87</c:v>
                </c:pt>
                <c:pt idx="183">
                  <c:v>46.87</c:v>
                </c:pt>
                <c:pt idx="184">
                  <c:v>46.93</c:v>
                </c:pt>
                <c:pt idx="185">
                  <c:v>47</c:v>
                </c:pt>
                <c:pt idx="186">
                  <c:v>47</c:v>
                </c:pt>
                <c:pt idx="187">
                  <c:v>47.06</c:v>
                </c:pt>
                <c:pt idx="188">
                  <c:v>47.12</c:v>
                </c:pt>
                <c:pt idx="189">
                  <c:v>47.12</c:v>
                </c:pt>
                <c:pt idx="190">
                  <c:v>47.18</c:v>
                </c:pt>
                <c:pt idx="191">
                  <c:v>47.25</c:v>
                </c:pt>
                <c:pt idx="192">
                  <c:v>47.31</c:v>
                </c:pt>
                <c:pt idx="193">
                  <c:v>47.31</c:v>
                </c:pt>
                <c:pt idx="194">
                  <c:v>47.31</c:v>
                </c:pt>
                <c:pt idx="195">
                  <c:v>47.37</c:v>
                </c:pt>
                <c:pt idx="196">
                  <c:v>47.43</c:v>
                </c:pt>
                <c:pt idx="197">
                  <c:v>47.43</c:v>
                </c:pt>
                <c:pt idx="198">
                  <c:v>47.5</c:v>
                </c:pt>
                <c:pt idx="199">
                  <c:v>47.56</c:v>
                </c:pt>
                <c:pt idx="200">
                  <c:v>47.56</c:v>
                </c:pt>
                <c:pt idx="201">
                  <c:v>47.62</c:v>
                </c:pt>
                <c:pt idx="202">
                  <c:v>47.62</c:v>
                </c:pt>
                <c:pt idx="203">
                  <c:v>47.68</c:v>
                </c:pt>
                <c:pt idx="204">
                  <c:v>47.68</c:v>
                </c:pt>
                <c:pt idx="205">
                  <c:v>47.75</c:v>
                </c:pt>
                <c:pt idx="206">
                  <c:v>47.81</c:v>
                </c:pt>
                <c:pt idx="207">
                  <c:v>47.81</c:v>
                </c:pt>
                <c:pt idx="208">
                  <c:v>47.87</c:v>
                </c:pt>
                <c:pt idx="209">
                  <c:v>47.87</c:v>
                </c:pt>
                <c:pt idx="210">
                  <c:v>47.93</c:v>
                </c:pt>
                <c:pt idx="211">
                  <c:v>47.93</c:v>
                </c:pt>
                <c:pt idx="212">
                  <c:v>47.93</c:v>
                </c:pt>
                <c:pt idx="213">
                  <c:v>48.06</c:v>
                </c:pt>
                <c:pt idx="214">
                  <c:v>48.06</c:v>
                </c:pt>
                <c:pt idx="215">
                  <c:v>48.12</c:v>
                </c:pt>
                <c:pt idx="216">
                  <c:v>48.12</c:v>
                </c:pt>
                <c:pt idx="217">
                  <c:v>48.12</c:v>
                </c:pt>
                <c:pt idx="218">
                  <c:v>48.18</c:v>
                </c:pt>
                <c:pt idx="219">
                  <c:v>48.25</c:v>
                </c:pt>
                <c:pt idx="220">
                  <c:v>48.25</c:v>
                </c:pt>
                <c:pt idx="221">
                  <c:v>48.31</c:v>
                </c:pt>
                <c:pt idx="222">
                  <c:v>48.37</c:v>
                </c:pt>
                <c:pt idx="223">
                  <c:v>48.37</c:v>
                </c:pt>
                <c:pt idx="224">
                  <c:v>48.43</c:v>
                </c:pt>
                <c:pt idx="225">
                  <c:v>48.43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48.56</c:v>
                </c:pt>
                <c:pt idx="230">
                  <c:v>48.56</c:v>
                </c:pt>
                <c:pt idx="231">
                  <c:v>48.62</c:v>
                </c:pt>
                <c:pt idx="232">
                  <c:v>48.62</c:v>
                </c:pt>
                <c:pt idx="233">
                  <c:v>48.68</c:v>
                </c:pt>
                <c:pt idx="234">
                  <c:v>48.68</c:v>
                </c:pt>
                <c:pt idx="235">
                  <c:v>48.75</c:v>
                </c:pt>
                <c:pt idx="236">
                  <c:v>48.75</c:v>
                </c:pt>
                <c:pt idx="237">
                  <c:v>48.75</c:v>
                </c:pt>
                <c:pt idx="238">
                  <c:v>48.81</c:v>
                </c:pt>
                <c:pt idx="239">
                  <c:v>48.87</c:v>
                </c:pt>
                <c:pt idx="240">
                  <c:v>48.87</c:v>
                </c:pt>
                <c:pt idx="241">
                  <c:v>48.93</c:v>
                </c:pt>
                <c:pt idx="242">
                  <c:v>48.93</c:v>
                </c:pt>
                <c:pt idx="243">
                  <c:v>48.93</c:v>
                </c:pt>
                <c:pt idx="244">
                  <c:v>49</c:v>
                </c:pt>
                <c:pt idx="245">
                  <c:v>49.06</c:v>
                </c:pt>
                <c:pt idx="246">
                  <c:v>49.06</c:v>
                </c:pt>
                <c:pt idx="247">
                  <c:v>49.06</c:v>
                </c:pt>
                <c:pt idx="248">
                  <c:v>49.12</c:v>
                </c:pt>
                <c:pt idx="249">
                  <c:v>49.12</c:v>
                </c:pt>
                <c:pt idx="250">
                  <c:v>49.18</c:v>
                </c:pt>
                <c:pt idx="251">
                  <c:v>49.18</c:v>
                </c:pt>
                <c:pt idx="252">
                  <c:v>49.25</c:v>
                </c:pt>
                <c:pt idx="253">
                  <c:v>49.25</c:v>
                </c:pt>
                <c:pt idx="254">
                  <c:v>49.31</c:v>
                </c:pt>
                <c:pt idx="255">
                  <c:v>49.37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A-4EA4-9153-FBFFAD444900}"/>
            </c:ext>
          </c:extLst>
        </c:ser>
        <c:ser>
          <c:idx val="1"/>
          <c:order val="1"/>
          <c:tx>
            <c:v>t-temp P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71A-4EA4-9153-FBFFAD44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2399"/>
        <c:axId val="1432212031"/>
        <c:extLst/>
      </c:scatterChart>
      <c:valAx>
        <c:axId val="44633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2212031"/>
        <c:crosses val="autoZero"/>
        <c:crossBetween val="midCat"/>
      </c:valAx>
      <c:valAx>
        <c:axId val="14322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4633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Parallel</a:t>
            </a:r>
          </a:p>
        </c:rich>
      </c:tx>
      <c:layout>
        <c:manualLayout>
          <c:xMode val="edge"/>
          <c:yMode val="edge"/>
          <c:x val="0.68903007106412073"/>
          <c:y val="2.841328207369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4420244723327575"/>
        </c:manualLayout>
      </c:layout>
      <c:scatterChart>
        <c:scatterStyle val="smoothMarker"/>
        <c:varyColors val="0"/>
        <c:ser>
          <c:idx val="0"/>
          <c:order val="0"/>
          <c:tx>
            <c:v>I-V with Ventilation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P256_vent!$G$2:$G$257</c:f>
              <c:numCache>
                <c:formatCode>General</c:formatCode>
                <c:ptCount val="256"/>
                <c:pt idx="0">
                  <c:v>0.32600000000000001</c:v>
                </c:pt>
                <c:pt idx="1">
                  <c:v>0.33300000000000002</c:v>
                </c:pt>
                <c:pt idx="2">
                  <c:v>0.34</c:v>
                </c:pt>
                <c:pt idx="3">
                  <c:v>0.34200000000000003</c:v>
                </c:pt>
                <c:pt idx="4">
                  <c:v>0.34599999999999997</c:v>
                </c:pt>
                <c:pt idx="5">
                  <c:v>0.34699999999999998</c:v>
                </c:pt>
                <c:pt idx="6">
                  <c:v>0.34899999999999998</c:v>
                </c:pt>
                <c:pt idx="7">
                  <c:v>0.35099999999999998</c:v>
                </c:pt>
                <c:pt idx="8">
                  <c:v>0.35199999999999998</c:v>
                </c:pt>
                <c:pt idx="9">
                  <c:v>0.36199999999999999</c:v>
                </c:pt>
                <c:pt idx="10">
                  <c:v>0.36199999999999999</c:v>
                </c:pt>
                <c:pt idx="11">
                  <c:v>0.36699999999999999</c:v>
                </c:pt>
                <c:pt idx="12">
                  <c:v>0.36799999999999999</c:v>
                </c:pt>
                <c:pt idx="13">
                  <c:v>0.36899999999999999</c:v>
                </c:pt>
                <c:pt idx="14">
                  <c:v>0.37</c:v>
                </c:pt>
                <c:pt idx="15">
                  <c:v>0.371</c:v>
                </c:pt>
                <c:pt idx="16">
                  <c:v>0.371</c:v>
                </c:pt>
                <c:pt idx="17">
                  <c:v>0.372</c:v>
                </c:pt>
                <c:pt idx="18">
                  <c:v>0.374</c:v>
                </c:pt>
                <c:pt idx="19">
                  <c:v>0.375</c:v>
                </c:pt>
                <c:pt idx="20">
                  <c:v>0.378</c:v>
                </c:pt>
                <c:pt idx="21">
                  <c:v>0.378</c:v>
                </c:pt>
                <c:pt idx="22">
                  <c:v>0.38300000000000001</c:v>
                </c:pt>
                <c:pt idx="23">
                  <c:v>0.38400000000000001</c:v>
                </c:pt>
                <c:pt idx="24">
                  <c:v>0.38500000000000001</c:v>
                </c:pt>
                <c:pt idx="25">
                  <c:v>0.38800000000000001</c:v>
                </c:pt>
                <c:pt idx="26">
                  <c:v>0.39400000000000002</c:v>
                </c:pt>
                <c:pt idx="27">
                  <c:v>0.39500000000000002</c:v>
                </c:pt>
                <c:pt idx="28">
                  <c:v>0.39600000000000002</c:v>
                </c:pt>
                <c:pt idx="29">
                  <c:v>0.39700000000000002</c:v>
                </c:pt>
                <c:pt idx="30">
                  <c:v>0.39800000000000002</c:v>
                </c:pt>
                <c:pt idx="31">
                  <c:v>0.39900000000000002</c:v>
                </c:pt>
                <c:pt idx="32">
                  <c:v>0.39900000000000002</c:v>
                </c:pt>
                <c:pt idx="33">
                  <c:v>0.39900000000000002</c:v>
                </c:pt>
                <c:pt idx="34">
                  <c:v>0.4</c:v>
                </c:pt>
                <c:pt idx="35">
                  <c:v>0.40200000000000002</c:v>
                </c:pt>
                <c:pt idx="36">
                  <c:v>0.40200000000000002</c:v>
                </c:pt>
                <c:pt idx="37">
                  <c:v>0.40600000000000003</c:v>
                </c:pt>
                <c:pt idx="38">
                  <c:v>0.40600000000000003</c:v>
                </c:pt>
                <c:pt idx="39">
                  <c:v>0.40699999999999997</c:v>
                </c:pt>
                <c:pt idx="40">
                  <c:v>0.40799999999999997</c:v>
                </c:pt>
                <c:pt idx="41">
                  <c:v>0.41099999999999998</c:v>
                </c:pt>
                <c:pt idx="42">
                  <c:v>0.41399999999999998</c:v>
                </c:pt>
                <c:pt idx="43">
                  <c:v>0.41399999999999998</c:v>
                </c:pt>
                <c:pt idx="44">
                  <c:v>0.41499999999999998</c:v>
                </c:pt>
                <c:pt idx="45">
                  <c:v>0.41499999999999998</c:v>
                </c:pt>
                <c:pt idx="46">
                  <c:v>0.41799999999999998</c:v>
                </c:pt>
                <c:pt idx="47">
                  <c:v>0.42399999999999999</c:v>
                </c:pt>
                <c:pt idx="48">
                  <c:v>0.42499999999999999</c:v>
                </c:pt>
                <c:pt idx="49">
                  <c:v>0.42699999999999999</c:v>
                </c:pt>
                <c:pt idx="50">
                  <c:v>0.42899999999999999</c:v>
                </c:pt>
                <c:pt idx="51">
                  <c:v>0.43</c:v>
                </c:pt>
                <c:pt idx="52">
                  <c:v>0.43099999999999999</c:v>
                </c:pt>
                <c:pt idx="53">
                  <c:v>0.433</c:v>
                </c:pt>
                <c:pt idx="54">
                  <c:v>0.433</c:v>
                </c:pt>
                <c:pt idx="55">
                  <c:v>0.436</c:v>
                </c:pt>
                <c:pt idx="56">
                  <c:v>0.439</c:v>
                </c:pt>
                <c:pt idx="57">
                  <c:v>0.44</c:v>
                </c:pt>
                <c:pt idx="58">
                  <c:v>0.44</c:v>
                </c:pt>
                <c:pt idx="59">
                  <c:v>0.442</c:v>
                </c:pt>
                <c:pt idx="60">
                  <c:v>0.442</c:v>
                </c:pt>
                <c:pt idx="61">
                  <c:v>0.44500000000000001</c:v>
                </c:pt>
                <c:pt idx="62">
                  <c:v>0.44800000000000001</c:v>
                </c:pt>
                <c:pt idx="63">
                  <c:v>0.44800000000000001</c:v>
                </c:pt>
                <c:pt idx="64">
                  <c:v>0.45300000000000001</c:v>
                </c:pt>
                <c:pt idx="65">
                  <c:v>0.45300000000000001</c:v>
                </c:pt>
                <c:pt idx="66">
                  <c:v>0.45400000000000001</c:v>
                </c:pt>
                <c:pt idx="67">
                  <c:v>0.45700000000000002</c:v>
                </c:pt>
                <c:pt idx="68">
                  <c:v>0.46</c:v>
                </c:pt>
                <c:pt idx="69">
                  <c:v>0.46</c:v>
                </c:pt>
                <c:pt idx="70">
                  <c:v>0.46600000000000003</c:v>
                </c:pt>
                <c:pt idx="71">
                  <c:v>0.46700000000000003</c:v>
                </c:pt>
                <c:pt idx="72">
                  <c:v>0.46700000000000003</c:v>
                </c:pt>
                <c:pt idx="73">
                  <c:v>0.46700000000000003</c:v>
                </c:pt>
                <c:pt idx="74">
                  <c:v>0.47099999999999997</c:v>
                </c:pt>
                <c:pt idx="75">
                  <c:v>0.47499999999999998</c:v>
                </c:pt>
                <c:pt idx="76">
                  <c:v>0.47699999999999998</c:v>
                </c:pt>
                <c:pt idx="77">
                  <c:v>0.48</c:v>
                </c:pt>
                <c:pt idx="78">
                  <c:v>0.48299999999999998</c:v>
                </c:pt>
                <c:pt idx="79">
                  <c:v>0.48599999999999999</c:v>
                </c:pt>
                <c:pt idx="80">
                  <c:v>0.49</c:v>
                </c:pt>
                <c:pt idx="81">
                  <c:v>0.49</c:v>
                </c:pt>
                <c:pt idx="82">
                  <c:v>0.49099999999999999</c:v>
                </c:pt>
                <c:pt idx="83">
                  <c:v>0.49099999999999999</c:v>
                </c:pt>
                <c:pt idx="84">
                  <c:v>0.49299999999999999</c:v>
                </c:pt>
                <c:pt idx="85">
                  <c:v>0.495</c:v>
                </c:pt>
                <c:pt idx="86">
                  <c:v>0.498</c:v>
                </c:pt>
                <c:pt idx="87">
                  <c:v>0.498</c:v>
                </c:pt>
                <c:pt idx="88">
                  <c:v>0.499</c:v>
                </c:pt>
                <c:pt idx="89">
                  <c:v>0.502</c:v>
                </c:pt>
                <c:pt idx="90">
                  <c:v>0.50900000000000001</c:v>
                </c:pt>
                <c:pt idx="91">
                  <c:v>0.51100000000000001</c:v>
                </c:pt>
                <c:pt idx="92">
                  <c:v>0.51300000000000001</c:v>
                </c:pt>
                <c:pt idx="93">
                  <c:v>0.51600000000000001</c:v>
                </c:pt>
                <c:pt idx="94">
                  <c:v>0.51900000000000002</c:v>
                </c:pt>
                <c:pt idx="95">
                  <c:v>0.52200000000000002</c:v>
                </c:pt>
                <c:pt idx="96">
                  <c:v>0.52400000000000002</c:v>
                </c:pt>
                <c:pt idx="97">
                  <c:v>0.52600000000000002</c:v>
                </c:pt>
                <c:pt idx="98">
                  <c:v>0.52700000000000002</c:v>
                </c:pt>
                <c:pt idx="99">
                  <c:v>0.52700000000000002</c:v>
                </c:pt>
                <c:pt idx="100">
                  <c:v>0.53</c:v>
                </c:pt>
                <c:pt idx="101">
                  <c:v>0.53400000000000003</c:v>
                </c:pt>
                <c:pt idx="102">
                  <c:v>0.53500000000000003</c:v>
                </c:pt>
                <c:pt idx="103">
                  <c:v>0.53600000000000003</c:v>
                </c:pt>
                <c:pt idx="104">
                  <c:v>0.53900000000000003</c:v>
                </c:pt>
                <c:pt idx="105">
                  <c:v>0.54200000000000004</c:v>
                </c:pt>
                <c:pt idx="106">
                  <c:v>0.54200000000000004</c:v>
                </c:pt>
                <c:pt idx="107">
                  <c:v>0.54300000000000004</c:v>
                </c:pt>
                <c:pt idx="108">
                  <c:v>0.54400000000000004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0.54900000000000004</c:v>
                </c:pt>
                <c:pt idx="112">
                  <c:v>0.55400000000000005</c:v>
                </c:pt>
                <c:pt idx="113">
                  <c:v>0.55900000000000005</c:v>
                </c:pt>
                <c:pt idx="114">
                  <c:v>0.56000000000000005</c:v>
                </c:pt>
                <c:pt idx="115">
                  <c:v>0.56499999999999995</c:v>
                </c:pt>
                <c:pt idx="116">
                  <c:v>0.56599999999999995</c:v>
                </c:pt>
                <c:pt idx="117">
                  <c:v>0.58299999999999996</c:v>
                </c:pt>
                <c:pt idx="118">
                  <c:v>0.59199999999999997</c:v>
                </c:pt>
                <c:pt idx="119">
                  <c:v>0.59199999999999997</c:v>
                </c:pt>
                <c:pt idx="120">
                  <c:v>0.60299999999999998</c:v>
                </c:pt>
                <c:pt idx="121">
                  <c:v>0.60399999999999998</c:v>
                </c:pt>
                <c:pt idx="122">
                  <c:v>0.60599999999999998</c:v>
                </c:pt>
                <c:pt idx="123">
                  <c:v>0.60699999999999998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0.622</c:v>
                </c:pt>
                <c:pt idx="127">
                  <c:v>0.624</c:v>
                </c:pt>
                <c:pt idx="128">
                  <c:v>0.629</c:v>
                </c:pt>
                <c:pt idx="129">
                  <c:v>0.63400000000000001</c:v>
                </c:pt>
                <c:pt idx="130">
                  <c:v>0.64</c:v>
                </c:pt>
                <c:pt idx="131">
                  <c:v>0.64200000000000002</c:v>
                </c:pt>
                <c:pt idx="132">
                  <c:v>0.64400000000000002</c:v>
                </c:pt>
                <c:pt idx="133">
                  <c:v>0.64700000000000002</c:v>
                </c:pt>
                <c:pt idx="134">
                  <c:v>0.65100000000000002</c:v>
                </c:pt>
                <c:pt idx="135">
                  <c:v>0.65300000000000002</c:v>
                </c:pt>
                <c:pt idx="136">
                  <c:v>0.66500000000000004</c:v>
                </c:pt>
                <c:pt idx="137">
                  <c:v>0.66500000000000004</c:v>
                </c:pt>
                <c:pt idx="138">
                  <c:v>0.67200000000000004</c:v>
                </c:pt>
                <c:pt idx="139">
                  <c:v>0.68200000000000005</c:v>
                </c:pt>
                <c:pt idx="140">
                  <c:v>0.68300000000000005</c:v>
                </c:pt>
                <c:pt idx="141">
                  <c:v>0.68799999999999994</c:v>
                </c:pt>
                <c:pt idx="142">
                  <c:v>0.69</c:v>
                </c:pt>
                <c:pt idx="143">
                  <c:v>0.69199999999999995</c:v>
                </c:pt>
                <c:pt idx="144">
                  <c:v>0.69299999999999995</c:v>
                </c:pt>
                <c:pt idx="145">
                  <c:v>0.69499999999999995</c:v>
                </c:pt>
                <c:pt idx="146">
                  <c:v>0.69799999999999995</c:v>
                </c:pt>
                <c:pt idx="147">
                  <c:v>0.7</c:v>
                </c:pt>
                <c:pt idx="148">
                  <c:v>0.70199999999999996</c:v>
                </c:pt>
                <c:pt idx="149">
                  <c:v>0.70699999999999996</c:v>
                </c:pt>
                <c:pt idx="150">
                  <c:v>0.71499999999999997</c:v>
                </c:pt>
                <c:pt idx="151">
                  <c:v>0.74399999999999999</c:v>
                </c:pt>
                <c:pt idx="152">
                  <c:v>0.75</c:v>
                </c:pt>
                <c:pt idx="153">
                  <c:v>0.76200000000000001</c:v>
                </c:pt>
                <c:pt idx="154">
                  <c:v>0.76400000000000001</c:v>
                </c:pt>
                <c:pt idx="155">
                  <c:v>0.76500000000000001</c:v>
                </c:pt>
                <c:pt idx="156">
                  <c:v>0.76900000000000002</c:v>
                </c:pt>
                <c:pt idx="157">
                  <c:v>0.76900000000000002</c:v>
                </c:pt>
                <c:pt idx="158">
                  <c:v>0.77200000000000002</c:v>
                </c:pt>
                <c:pt idx="159">
                  <c:v>0.77900000000000003</c:v>
                </c:pt>
                <c:pt idx="160">
                  <c:v>0.78100000000000003</c:v>
                </c:pt>
                <c:pt idx="161">
                  <c:v>0.79100000000000004</c:v>
                </c:pt>
                <c:pt idx="162">
                  <c:v>0.79400000000000004</c:v>
                </c:pt>
                <c:pt idx="163">
                  <c:v>0.79600000000000004</c:v>
                </c:pt>
                <c:pt idx="164">
                  <c:v>0.80500000000000005</c:v>
                </c:pt>
                <c:pt idx="165">
                  <c:v>0.81799999999999995</c:v>
                </c:pt>
                <c:pt idx="166">
                  <c:v>0.82</c:v>
                </c:pt>
                <c:pt idx="167">
                  <c:v>0.83299999999999996</c:v>
                </c:pt>
                <c:pt idx="168">
                  <c:v>0.84099999999999997</c:v>
                </c:pt>
                <c:pt idx="169">
                  <c:v>0.85499999999999998</c:v>
                </c:pt>
                <c:pt idx="170">
                  <c:v>0.86499999999999999</c:v>
                </c:pt>
                <c:pt idx="171">
                  <c:v>0.88500000000000001</c:v>
                </c:pt>
                <c:pt idx="172">
                  <c:v>0.88800000000000001</c:v>
                </c:pt>
                <c:pt idx="173">
                  <c:v>0.89900000000000002</c:v>
                </c:pt>
                <c:pt idx="174">
                  <c:v>0.91600000000000004</c:v>
                </c:pt>
                <c:pt idx="175">
                  <c:v>0.91600000000000004</c:v>
                </c:pt>
                <c:pt idx="176">
                  <c:v>0.92</c:v>
                </c:pt>
                <c:pt idx="177">
                  <c:v>0.92300000000000004</c:v>
                </c:pt>
                <c:pt idx="178">
                  <c:v>0.92500000000000004</c:v>
                </c:pt>
                <c:pt idx="179">
                  <c:v>0.93200000000000005</c:v>
                </c:pt>
                <c:pt idx="180">
                  <c:v>0.93799999999999994</c:v>
                </c:pt>
                <c:pt idx="181">
                  <c:v>0.94899999999999995</c:v>
                </c:pt>
                <c:pt idx="182">
                  <c:v>0.95</c:v>
                </c:pt>
                <c:pt idx="183">
                  <c:v>0.95499999999999996</c:v>
                </c:pt>
                <c:pt idx="184">
                  <c:v>0.95599999999999996</c:v>
                </c:pt>
                <c:pt idx="185">
                  <c:v>0.96699999999999997</c:v>
                </c:pt>
                <c:pt idx="186">
                  <c:v>0.96899999999999997</c:v>
                </c:pt>
                <c:pt idx="187">
                  <c:v>0.97199999999999998</c:v>
                </c:pt>
                <c:pt idx="188">
                  <c:v>0.996</c:v>
                </c:pt>
                <c:pt idx="189">
                  <c:v>0.998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1.0309999999999999</c:v>
                </c:pt>
                <c:pt idx="193">
                  <c:v>1.0469999999999999</c:v>
                </c:pt>
                <c:pt idx="194">
                  <c:v>1.048</c:v>
                </c:pt>
                <c:pt idx="195">
                  <c:v>1.0549999999999999</c:v>
                </c:pt>
                <c:pt idx="196">
                  <c:v>1.0760000000000001</c:v>
                </c:pt>
                <c:pt idx="197">
                  <c:v>1.099</c:v>
                </c:pt>
                <c:pt idx="198">
                  <c:v>1.1240000000000001</c:v>
                </c:pt>
                <c:pt idx="199">
                  <c:v>1.129</c:v>
                </c:pt>
                <c:pt idx="200">
                  <c:v>1.1419999999999999</c:v>
                </c:pt>
                <c:pt idx="201">
                  <c:v>1.1519999999999999</c:v>
                </c:pt>
                <c:pt idx="202">
                  <c:v>1.165</c:v>
                </c:pt>
                <c:pt idx="203">
                  <c:v>1.1659999999999999</c:v>
                </c:pt>
                <c:pt idx="204">
                  <c:v>1.1679999999999999</c:v>
                </c:pt>
                <c:pt idx="205">
                  <c:v>1.175</c:v>
                </c:pt>
                <c:pt idx="206">
                  <c:v>1.1759999999999999</c:v>
                </c:pt>
                <c:pt idx="207">
                  <c:v>1.194</c:v>
                </c:pt>
                <c:pt idx="208">
                  <c:v>1.204</c:v>
                </c:pt>
                <c:pt idx="209">
                  <c:v>1.2110000000000001</c:v>
                </c:pt>
                <c:pt idx="210">
                  <c:v>1.2170000000000001</c:v>
                </c:pt>
                <c:pt idx="211">
                  <c:v>1.22</c:v>
                </c:pt>
                <c:pt idx="212">
                  <c:v>1.228</c:v>
                </c:pt>
                <c:pt idx="213">
                  <c:v>1.242</c:v>
                </c:pt>
                <c:pt idx="214">
                  <c:v>1.268</c:v>
                </c:pt>
                <c:pt idx="215">
                  <c:v>1.274</c:v>
                </c:pt>
                <c:pt idx="216">
                  <c:v>1.276</c:v>
                </c:pt>
                <c:pt idx="217">
                  <c:v>1.278</c:v>
                </c:pt>
                <c:pt idx="218">
                  <c:v>1.3089999999999999</c:v>
                </c:pt>
                <c:pt idx="219">
                  <c:v>1.3109999999999999</c:v>
                </c:pt>
                <c:pt idx="220">
                  <c:v>1.3140000000000001</c:v>
                </c:pt>
                <c:pt idx="221">
                  <c:v>1.319</c:v>
                </c:pt>
                <c:pt idx="222">
                  <c:v>1.32</c:v>
                </c:pt>
                <c:pt idx="223">
                  <c:v>1.3240000000000001</c:v>
                </c:pt>
                <c:pt idx="224">
                  <c:v>1.335</c:v>
                </c:pt>
                <c:pt idx="225">
                  <c:v>1.3360000000000001</c:v>
                </c:pt>
                <c:pt idx="226">
                  <c:v>1.397</c:v>
                </c:pt>
                <c:pt idx="227">
                  <c:v>1.3979999999999999</c:v>
                </c:pt>
                <c:pt idx="228">
                  <c:v>1.3979999999999999</c:v>
                </c:pt>
                <c:pt idx="229">
                  <c:v>1.4</c:v>
                </c:pt>
                <c:pt idx="230">
                  <c:v>1.409</c:v>
                </c:pt>
                <c:pt idx="231">
                  <c:v>1.4390000000000001</c:v>
                </c:pt>
                <c:pt idx="232">
                  <c:v>1.4810000000000001</c:v>
                </c:pt>
                <c:pt idx="233">
                  <c:v>1.486</c:v>
                </c:pt>
                <c:pt idx="234">
                  <c:v>1.5209999999999999</c:v>
                </c:pt>
                <c:pt idx="235">
                  <c:v>1.5429999999999999</c:v>
                </c:pt>
                <c:pt idx="236">
                  <c:v>1.57</c:v>
                </c:pt>
                <c:pt idx="237">
                  <c:v>1.611</c:v>
                </c:pt>
                <c:pt idx="238">
                  <c:v>1.6120000000000001</c:v>
                </c:pt>
                <c:pt idx="239">
                  <c:v>1.615</c:v>
                </c:pt>
                <c:pt idx="240">
                  <c:v>1.631</c:v>
                </c:pt>
                <c:pt idx="241">
                  <c:v>1.6930000000000001</c:v>
                </c:pt>
                <c:pt idx="242">
                  <c:v>1.6990000000000001</c:v>
                </c:pt>
                <c:pt idx="243">
                  <c:v>1.716</c:v>
                </c:pt>
                <c:pt idx="244">
                  <c:v>1.718</c:v>
                </c:pt>
                <c:pt idx="245">
                  <c:v>1.742</c:v>
                </c:pt>
                <c:pt idx="246">
                  <c:v>1.7749999999999999</c:v>
                </c:pt>
                <c:pt idx="247">
                  <c:v>1.8140000000000001</c:v>
                </c:pt>
                <c:pt idx="248">
                  <c:v>1.833</c:v>
                </c:pt>
                <c:pt idx="249">
                  <c:v>1.907</c:v>
                </c:pt>
                <c:pt idx="250">
                  <c:v>1.9259999999999999</c:v>
                </c:pt>
                <c:pt idx="251">
                  <c:v>1.956</c:v>
                </c:pt>
                <c:pt idx="252">
                  <c:v>1.9990000000000001</c:v>
                </c:pt>
                <c:pt idx="253">
                  <c:v>2.1429999999999998</c:v>
                </c:pt>
                <c:pt idx="254">
                  <c:v>2.149</c:v>
                </c:pt>
                <c:pt idx="255">
                  <c:v>2.2509999999999999</c:v>
                </c:pt>
              </c:numCache>
            </c:numRef>
          </c:xVal>
          <c:yVal>
            <c:numRef>
              <c:f>P256_vent!$H$2:$H$257</c:f>
              <c:numCache>
                <c:formatCode>General</c:formatCode>
                <c:ptCount val="256"/>
                <c:pt idx="0">
                  <c:v>61.98</c:v>
                </c:pt>
                <c:pt idx="1">
                  <c:v>62.2</c:v>
                </c:pt>
                <c:pt idx="2">
                  <c:v>61.98</c:v>
                </c:pt>
                <c:pt idx="3">
                  <c:v>62.71</c:v>
                </c:pt>
                <c:pt idx="4">
                  <c:v>61.96</c:v>
                </c:pt>
                <c:pt idx="5">
                  <c:v>61.69</c:v>
                </c:pt>
                <c:pt idx="6">
                  <c:v>61.46</c:v>
                </c:pt>
                <c:pt idx="7">
                  <c:v>61.75</c:v>
                </c:pt>
                <c:pt idx="8">
                  <c:v>61.11</c:v>
                </c:pt>
                <c:pt idx="9">
                  <c:v>62.19</c:v>
                </c:pt>
                <c:pt idx="10">
                  <c:v>61.43</c:v>
                </c:pt>
                <c:pt idx="11">
                  <c:v>61.7</c:v>
                </c:pt>
                <c:pt idx="12">
                  <c:v>61.76</c:v>
                </c:pt>
                <c:pt idx="13">
                  <c:v>61.92</c:v>
                </c:pt>
                <c:pt idx="14">
                  <c:v>61.75</c:v>
                </c:pt>
                <c:pt idx="15">
                  <c:v>61.33</c:v>
                </c:pt>
                <c:pt idx="16">
                  <c:v>62.43</c:v>
                </c:pt>
                <c:pt idx="17">
                  <c:v>61.86</c:v>
                </c:pt>
                <c:pt idx="18">
                  <c:v>62.47</c:v>
                </c:pt>
                <c:pt idx="19">
                  <c:v>61.26</c:v>
                </c:pt>
                <c:pt idx="20">
                  <c:v>61.27</c:v>
                </c:pt>
                <c:pt idx="21">
                  <c:v>62.18</c:v>
                </c:pt>
                <c:pt idx="22">
                  <c:v>60.67</c:v>
                </c:pt>
                <c:pt idx="23">
                  <c:v>61.36</c:v>
                </c:pt>
                <c:pt idx="24">
                  <c:v>60.92</c:v>
                </c:pt>
                <c:pt idx="25">
                  <c:v>61.36</c:v>
                </c:pt>
                <c:pt idx="26">
                  <c:v>62.18</c:v>
                </c:pt>
                <c:pt idx="27">
                  <c:v>61.64</c:v>
                </c:pt>
                <c:pt idx="28">
                  <c:v>61.55</c:v>
                </c:pt>
                <c:pt idx="29">
                  <c:v>61.21</c:v>
                </c:pt>
                <c:pt idx="30">
                  <c:v>61.99</c:v>
                </c:pt>
                <c:pt idx="31">
                  <c:v>64.03</c:v>
                </c:pt>
                <c:pt idx="32">
                  <c:v>62.54</c:v>
                </c:pt>
                <c:pt idx="33">
                  <c:v>61.93</c:v>
                </c:pt>
                <c:pt idx="34">
                  <c:v>61.59</c:v>
                </c:pt>
                <c:pt idx="35">
                  <c:v>61.9</c:v>
                </c:pt>
                <c:pt idx="36">
                  <c:v>61.67</c:v>
                </c:pt>
                <c:pt idx="37">
                  <c:v>61.82</c:v>
                </c:pt>
                <c:pt idx="38">
                  <c:v>61.86</c:v>
                </c:pt>
                <c:pt idx="39">
                  <c:v>62.05</c:v>
                </c:pt>
                <c:pt idx="40">
                  <c:v>62.76</c:v>
                </c:pt>
                <c:pt idx="41">
                  <c:v>62.4</c:v>
                </c:pt>
                <c:pt idx="42">
                  <c:v>62.57</c:v>
                </c:pt>
                <c:pt idx="43">
                  <c:v>61.05</c:v>
                </c:pt>
                <c:pt idx="44">
                  <c:v>61.45</c:v>
                </c:pt>
                <c:pt idx="45">
                  <c:v>61.93</c:v>
                </c:pt>
                <c:pt idx="46">
                  <c:v>61.57</c:v>
                </c:pt>
                <c:pt idx="47">
                  <c:v>62.04</c:v>
                </c:pt>
                <c:pt idx="48">
                  <c:v>61.72</c:v>
                </c:pt>
                <c:pt idx="49">
                  <c:v>62.59</c:v>
                </c:pt>
                <c:pt idx="50">
                  <c:v>62.44</c:v>
                </c:pt>
                <c:pt idx="51">
                  <c:v>61.82</c:v>
                </c:pt>
                <c:pt idx="52">
                  <c:v>61.68</c:v>
                </c:pt>
                <c:pt idx="53">
                  <c:v>61.94</c:v>
                </c:pt>
                <c:pt idx="54">
                  <c:v>61.14</c:v>
                </c:pt>
                <c:pt idx="55">
                  <c:v>62.2</c:v>
                </c:pt>
                <c:pt idx="56">
                  <c:v>62.91</c:v>
                </c:pt>
                <c:pt idx="57">
                  <c:v>61.27</c:v>
                </c:pt>
                <c:pt idx="58">
                  <c:v>62.22</c:v>
                </c:pt>
                <c:pt idx="59">
                  <c:v>61.69</c:v>
                </c:pt>
                <c:pt idx="60">
                  <c:v>62.24</c:v>
                </c:pt>
                <c:pt idx="61">
                  <c:v>61.53</c:v>
                </c:pt>
                <c:pt idx="62">
                  <c:v>61.44</c:v>
                </c:pt>
                <c:pt idx="63">
                  <c:v>61.76</c:v>
                </c:pt>
                <c:pt idx="64">
                  <c:v>62.93</c:v>
                </c:pt>
                <c:pt idx="65">
                  <c:v>61.83</c:v>
                </c:pt>
                <c:pt idx="66">
                  <c:v>61.12</c:v>
                </c:pt>
                <c:pt idx="67">
                  <c:v>61.41</c:v>
                </c:pt>
                <c:pt idx="68">
                  <c:v>61.48</c:v>
                </c:pt>
                <c:pt idx="69">
                  <c:v>61.84</c:v>
                </c:pt>
                <c:pt idx="70">
                  <c:v>61.99</c:v>
                </c:pt>
                <c:pt idx="71">
                  <c:v>61.86</c:v>
                </c:pt>
                <c:pt idx="72">
                  <c:v>62.01</c:v>
                </c:pt>
                <c:pt idx="73">
                  <c:v>62.5</c:v>
                </c:pt>
                <c:pt idx="74">
                  <c:v>60.63</c:v>
                </c:pt>
                <c:pt idx="75">
                  <c:v>63.26</c:v>
                </c:pt>
                <c:pt idx="76">
                  <c:v>61.91</c:v>
                </c:pt>
                <c:pt idx="77">
                  <c:v>62.35</c:v>
                </c:pt>
                <c:pt idx="78">
                  <c:v>61.72</c:v>
                </c:pt>
                <c:pt idx="79">
                  <c:v>61.62</c:v>
                </c:pt>
                <c:pt idx="80">
                  <c:v>62.19</c:v>
                </c:pt>
                <c:pt idx="81">
                  <c:v>61.5</c:v>
                </c:pt>
                <c:pt idx="82">
                  <c:v>62.02</c:v>
                </c:pt>
                <c:pt idx="83">
                  <c:v>61.25</c:v>
                </c:pt>
                <c:pt idx="84">
                  <c:v>62.11</c:v>
                </c:pt>
                <c:pt idx="85">
                  <c:v>62.59</c:v>
                </c:pt>
                <c:pt idx="86">
                  <c:v>61.36</c:v>
                </c:pt>
                <c:pt idx="87">
                  <c:v>61.01</c:v>
                </c:pt>
                <c:pt idx="88">
                  <c:v>61.21</c:v>
                </c:pt>
                <c:pt idx="89">
                  <c:v>61.8</c:v>
                </c:pt>
                <c:pt idx="90">
                  <c:v>62.21</c:v>
                </c:pt>
                <c:pt idx="91">
                  <c:v>61.25</c:v>
                </c:pt>
                <c:pt idx="92">
                  <c:v>61.01</c:v>
                </c:pt>
                <c:pt idx="93">
                  <c:v>62.96</c:v>
                </c:pt>
                <c:pt idx="94">
                  <c:v>62.04</c:v>
                </c:pt>
                <c:pt idx="95">
                  <c:v>62.64</c:v>
                </c:pt>
                <c:pt idx="96">
                  <c:v>62.25</c:v>
                </c:pt>
                <c:pt idx="97">
                  <c:v>60.65</c:v>
                </c:pt>
                <c:pt idx="98">
                  <c:v>61.46</c:v>
                </c:pt>
                <c:pt idx="99">
                  <c:v>61.1</c:v>
                </c:pt>
                <c:pt idx="100">
                  <c:v>62.48</c:v>
                </c:pt>
                <c:pt idx="101">
                  <c:v>62.35</c:v>
                </c:pt>
                <c:pt idx="102">
                  <c:v>61</c:v>
                </c:pt>
                <c:pt idx="103">
                  <c:v>62.49</c:v>
                </c:pt>
                <c:pt idx="104">
                  <c:v>61.27</c:v>
                </c:pt>
                <c:pt idx="105">
                  <c:v>60.81</c:v>
                </c:pt>
                <c:pt idx="106">
                  <c:v>61.25</c:v>
                </c:pt>
                <c:pt idx="107">
                  <c:v>63.3</c:v>
                </c:pt>
                <c:pt idx="108">
                  <c:v>61.89</c:v>
                </c:pt>
                <c:pt idx="109">
                  <c:v>60.57</c:v>
                </c:pt>
                <c:pt idx="110">
                  <c:v>62.68</c:v>
                </c:pt>
                <c:pt idx="111">
                  <c:v>62.38</c:v>
                </c:pt>
                <c:pt idx="112">
                  <c:v>60.99</c:v>
                </c:pt>
                <c:pt idx="113">
                  <c:v>61.08</c:v>
                </c:pt>
                <c:pt idx="114">
                  <c:v>61.02</c:v>
                </c:pt>
                <c:pt idx="115">
                  <c:v>62.72</c:v>
                </c:pt>
                <c:pt idx="116">
                  <c:v>61.31</c:v>
                </c:pt>
                <c:pt idx="117">
                  <c:v>63.76</c:v>
                </c:pt>
                <c:pt idx="118">
                  <c:v>60.85</c:v>
                </c:pt>
                <c:pt idx="119">
                  <c:v>61.2</c:v>
                </c:pt>
                <c:pt idx="120">
                  <c:v>60.89</c:v>
                </c:pt>
                <c:pt idx="121">
                  <c:v>61.38</c:v>
                </c:pt>
                <c:pt idx="122">
                  <c:v>60.71</c:v>
                </c:pt>
                <c:pt idx="123">
                  <c:v>62.77</c:v>
                </c:pt>
                <c:pt idx="124">
                  <c:v>61.53</c:v>
                </c:pt>
                <c:pt idx="125">
                  <c:v>61.42</c:v>
                </c:pt>
                <c:pt idx="126">
                  <c:v>62.29</c:v>
                </c:pt>
                <c:pt idx="127">
                  <c:v>60.65</c:v>
                </c:pt>
                <c:pt idx="128">
                  <c:v>61.04</c:v>
                </c:pt>
                <c:pt idx="129">
                  <c:v>62.76</c:v>
                </c:pt>
                <c:pt idx="130">
                  <c:v>61.44</c:v>
                </c:pt>
                <c:pt idx="131">
                  <c:v>61.84</c:v>
                </c:pt>
                <c:pt idx="132">
                  <c:v>62.53</c:v>
                </c:pt>
                <c:pt idx="133">
                  <c:v>61.1</c:v>
                </c:pt>
                <c:pt idx="134">
                  <c:v>62.15</c:v>
                </c:pt>
                <c:pt idx="135">
                  <c:v>60.99</c:v>
                </c:pt>
                <c:pt idx="136">
                  <c:v>62.55</c:v>
                </c:pt>
                <c:pt idx="137">
                  <c:v>61.77</c:v>
                </c:pt>
                <c:pt idx="138">
                  <c:v>61.84</c:v>
                </c:pt>
                <c:pt idx="139">
                  <c:v>61.77</c:v>
                </c:pt>
                <c:pt idx="140">
                  <c:v>61.64</c:v>
                </c:pt>
                <c:pt idx="141">
                  <c:v>61.52</c:v>
                </c:pt>
                <c:pt idx="142">
                  <c:v>62.26</c:v>
                </c:pt>
                <c:pt idx="143">
                  <c:v>61.33</c:v>
                </c:pt>
                <c:pt idx="144">
                  <c:v>61.22</c:v>
                </c:pt>
                <c:pt idx="145">
                  <c:v>63</c:v>
                </c:pt>
                <c:pt idx="146">
                  <c:v>61.86</c:v>
                </c:pt>
                <c:pt idx="147">
                  <c:v>62.09</c:v>
                </c:pt>
                <c:pt idx="148">
                  <c:v>61.44</c:v>
                </c:pt>
                <c:pt idx="149">
                  <c:v>63.64</c:v>
                </c:pt>
                <c:pt idx="150">
                  <c:v>61.49</c:v>
                </c:pt>
                <c:pt idx="151">
                  <c:v>61.63</c:v>
                </c:pt>
                <c:pt idx="152">
                  <c:v>61.84</c:v>
                </c:pt>
                <c:pt idx="153">
                  <c:v>60.83</c:v>
                </c:pt>
                <c:pt idx="154">
                  <c:v>62.47</c:v>
                </c:pt>
                <c:pt idx="155">
                  <c:v>61.49</c:v>
                </c:pt>
                <c:pt idx="156">
                  <c:v>61.56</c:v>
                </c:pt>
                <c:pt idx="157">
                  <c:v>60.58</c:v>
                </c:pt>
                <c:pt idx="158">
                  <c:v>62.81</c:v>
                </c:pt>
                <c:pt idx="159">
                  <c:v>62.62</c:v>
                </c:pt>
                <c:pt idx="160">
                  <c:v>62.22</c:v>
                </c:pt>
                <c:pt idx="161">
                  <c:v>60.97</c:v>
                </c:pt>
                <c:pt idx="162">
                  <c:v>60.59</c:v>
                </c:pt>
                <c:pt idx="163">
                  <c:v>62.39</c:v>
                </c:pt>
                <c:pt idx="164">
                  <c:v>60.63</c:v>
                </c:pt>
                <c:pt idx="165">
                  <c:v>61.08</c:v>
                </c:pt>
                <c:pt idx="166">
                  <c:v>61.13</c:v>
                </c:pt>
                <c:pt idx="167">
                  <c:v>60.64</c:v>
                </c:pt>
                <c:pt idx="168">
                  <c:v>61.52</c:v>
                </c:pt>
                <c:pt idx="169">
                  <c:v>60.44</c:v>
                </c:pt>
                <c:pt idx="170">
                  <c:v>61.91</c:v>
                </c:pt>
                <c:pt idx="171">
                  <c:v>61.23</c:v>
                </c:pt>
                <c:pt idx="172">
                  <c:v>60.84</c:v>
                </c:pt>
                <c:pt idx="173">
                  <c:v>61.37</c:v>
                </c:pt>
                <c:pt idx="174">
                  <c:v>62.38</c:v>
                </c:pt>
                <c:pt idx="175">
                  <c:v>60.28</c:v>
                </c:pt>
                <c:pt idx="176">
                  <c:v>62</c:v>
                </c:pt>
                <c:pt idx="177">
                  <c:v>60.27</c:v>
                </c:pt>
                <c:pt idx="178">
                  <c:v>61.16</c:v>
                </c:pt>
                <c:pt idx="179">
                  <c:v>61.53</c:v>
                </c:pt>
                <c:pt idx="180">
                  <c:v>61.87</c:v>
                </c:pt>
                <c:pt idx="181">
                  <c:v>62.67</c:v>
                </c:pt>
                <c:pt idx="182">
                  <c:v>62.14</c:v>
                </c:pt>
                <c:pt idx="183">
                  <c:v>59.15</c:v>
                </c:pt>
                <c:pt idx="184">
                  <c:v>61.04</c:v>
                </c:pt>
                <c:pt idx="185">
                  <c:v>60.79</c:v>
                </c:pt>
                <c:pt idx="186">
                  <c:v>60.91</c:v>
                </c:pt>
                <c:pt idx="187">
                  <c:v>61.11</c:v>
                </c:pt>
                <c:pt idx="188">
                  <c:v>61.8</c:v>
                </c:pt>
                <c:pt idx="189">
                  <c:v>60.11</c:v>
                </c:pt>
                <c:pt idx="190">
                  <c:v>60.7</c:v>
                </c:pt>
                <c:pt idx="191">
                  <c:v>60.94</c:v>
                </c:pt>
                <c:pt idx="192">
                  <c:v>61.85</c:v>
                </c:pt>
                <c:pt idx="193">
                  <c:v>60.15</c:v>
                </c:pt>
                <c:pt idx="194">
                  <c:v>61.76</c:v>
                </c:pt>
                <c:pt idx="195">
                  <c:v>60.23</c:v>
                </c:pt>
                <c:pt idx="196">
                  <c:v>60.32</c:v>
                </c:pt>
                <c:pt idx="197">
                  <c:v>59.34</c:v>
                </c:pt>
                <c:pt idx="198">
                  <c:v>58.54</c:v>
                </c:pt>
                <c:pt idx="199">
                  <c:v>60.85</c:v>
                </c:pt>
                <c:pt idx="200">
                  <c:v>58.9</c:v>
                </c:pt>
                <c:pt idx="201">
                  <c:v>59.15</c:v>
                </c:pt>
                <c:pt idx="202">
                  <c:v>58.57</c:v>
                </c:pt>
                <c:pt idx="203">
                  <c:v>60.43</c:v>
                </c:pt>
                <c:pt idx="204">
                  <c:v>58.56</c:v>
                </c:pt>
                <c:pt idx="205">
                  <c:v>58.5</c:v>
                </c:pt>
                <c:pt idx="206">
                  <c:v>60.26</c:v>
                </c:pt>
                <c:pt idx="207">
                  <c:v>59.19</c:v>
                </c:pt>
                <c:pt idx="208">
                  <c:v>59.53</c:v>
                </c:pt>
                <c:pt idx="209">
                  <c:v>60.19</c:v>
                </c:pt>
                <c:pt idx="210">
                  <c:v>56.58</c:v>
                </c:pt>
                <c:pt idx="211">
                  <c:v>56.08</c:v>
                </c:pt>
                <c:pt idx="212">
                  <c:v>53.32</c:v>
                </c:pt>
                <c:pt idx="213">
                  <c:v>56.87</c:v>
                </c:pt>
                <c:pt idx="214">
                  <c:v>46.3</c:v>
                </c:pt>
                <c:pt idx="215">
                  <c:v>54.54</c:v>
                </c:pt>
                <c:pt idx="216">
                  <c:v>59.96</c:v>
                </c:pt>
                <c:pt idx="217">
                  <c:v>56.6</c:v>
                </c:pt>
                <c:pt idx="218">
                  <c:v>53.78</c:v>
                </c:pt>
                <c:pt idx="219">
                  <c:v>53.91</c:v>
                </c:pt>
                <c:pt idx="220">
                  <c:v>58.29</c:v>
                </c:pt>
                <c:pt idx="221">
                  <c:v>57.38</c:v>
                </c:pt>
                <c:pt idx="222">
                  <c:v>54.88</c:v>
                </c:pt>
                <c:pt idx="223">
                  <c:v>56.2</c:v>
                </c:pt>
                <c:pt idx="224">
                  <c:v>53.44</c:v>
                </c:pt>
                <c:pt idx="225">
                  <c:v>55.72</c:v>
                </c:pt>
                <c:pt idx="226">
                  <c:v>50.27</c:v>
                </c:pt>
                <c:pt idx="227">
                  <c:v>50.47</c:v>
                </c:pt>
                <c:pt idx="228">
                  <c:v>46.42</c:v>
                </c:pt>
                <c:pt idx="229">
                  <c:v>38.869999999999997</c:v>
                </c:pt>
                <c:pt idx="230">
                  <c:v>48.14</c:v>
                </c:pt>
                <c:pt idx="231">
                  <c:v>42.87</c:v>
                </c:pt>
                <c:pt idx="232">
                  <c:v>52.69</c:v>
                </c:pt>
                <c:pt idx="233">
                  <c:v>46.23</c:v>
                </c:pt>
                <c:pt idx="234">
                  <c:v>41.56</c:v>
                </c:pt>
                <c:pt idx="235">
                  <c:v>51.73</c:v>
                </c:pt>
                <c:pt idx="236">
                  <c:v>45.68</c:v>
                </c:pt>
                <c:pt idx="237">
                  <c:v>27.39</c:v>
                </c:pt>
                <c:pt idx="238">
                  <c:v>39.56</c:v>
                </c:pt>
                <c:pt idx="239">
                  <c:v>48.9</c:v>
                </c:pt>
                <c:pt idx="240">
                  <c:v>40.36</c:v>
                </c:pt>
                <c:pt idx="241">
                  <c:v>37.659999999999997</c:v>
                </c:pt>
                <c:pt idx="242">
                  <c:v>35.86</c:v>
                </c:pt>
                <c:pt idx="243">
                  <c:v>36.200000000000003</c:v>
                </c:pt>
                <c:pt idx="244">
                  <c:v>38.14</c:v>
                </c:pt>
                <c:pt idx="245">
                  <c:v>30.83</c:v>
                </c:pt>
                <c:pt idx="246">
                  <c:v>29.53</c:v>
                </c:pt>
                <c:pt idx="247">
                  <c:v>33.43</c:v>
                </c:pt>
                <c:pt idx="248">
                  <c:v>10.63</c:v>
                </c:pt>
                <c:pt idx="249">
                  <c:v>19.05</c:v>
                </c:pt>
                <c:pt idx="250">
                  <c:v>22.29</c:v>
                </c:pt>
                <c:pt idx="251">
                  <c:v>17.89</c:v>
                </c:pt>
                <c:pt idx="252">
                  <c:v>13.94</c:v>
                </c:pt>
                <c:pt idx="253">
                  <c:v>4.57</c:v>
                </c:pt>
                <c:pt idx="254">
                  <c:v>6.45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51-4570-9303-AC86887F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64390774558586E-2"/>
              <c:y val="0.250409683859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02429341366933"/>
          <c:y val="8.0964121157924729E-2"/>
          <c:w val="0.2252649716899025"/>
          <c:h val="4.2130110386657919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Series</a:t>
            </a:r>
          </a:p>
        </c:rich>
      </c:tx>
      <c:layout>
        <c:manualLayout>
          <c:xMode val="edge"/>
          <c:yMode val="edge"/>
          <c:x val="0.68903007106412073"/>
          <c:y val="2.8413282073692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337434734240248"/>
          <c:y val="2.8206815795359476E-2"/>
          <c:w val="0.84267467366476045"/>
          <c:h val="0.84420244723327575"/>
        </c:manualLayout>
      </c:layout>
      <c:scatterChart>
        <c:scatterStyle val="smoothMarker"/>
        <c:varyColors val="0"/>
        <c:ser>
          <c:idx val="0"/>
          <c:order val="0"/>
          <c:tx>
            <c:v>I-V with Ventilation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S256_vent!$G$2:$G$257</c:f>
              <c:numCache>
                <c:formatCode>General</c:formatCode>
                <c:ptCount val="256"/>
                <c:pt idx="0">
                  <c:v>7.0000000000000007E-2</c:v>
                </c:pt>
                <c:pt idx="1">
                  <c:v>0.11600000000000001</c:v>
                </c:pt>
                <c:pt idx="2">
                  <c:v>0.20799999999999999</c:v>
                </c:pt>
                <c:pt idx="3">
                  <c:v>0.27500000000000002</c:v>
                </c:pt>
                <c:pt idx="4">
                  <c:v>0.33800000000000002</c:v>
                </c:pt>
                <c:pt idx="5">
                  <c:v>0.39300000000000002</c:v>
                </c:pt>
                <c:pt idx="6">
                  <c:v>0.49399999999999999</c:v>
                </c:pt>
                <c:pt idx="7">
                  <c:v>0.56899999999999995</c:v>
                </c:pt>
                <c:pt idx="8">
                  <c:v>0.63300000000000001</c:v>
                </c:pt>
                <c:pt idx="9">
                  <c:v>0.80300000000000005</c:v>
                </c:pt>
                <c:pt idx="10">
                  <c:v>0.80700000000000005</c:v>
                </c:pt>
                <c:pt idx="11">
                  <c:v>0.90400000000000003</c:v>
                </c:pt>
                <c:pt idx="12">
                  <c:v>1.026</c:v>
                </c:pt>
                <c:pt idx="13">
                  <c:v>1.0740000000000001</c:v>
                </c:pt>
                <c:pt idx="14">
                  <c:v>1.091</c:v>
                </c:pt>
                <c:pt idx="15">
                  <c:v>1.1499999999999999</c:v>
                </c:pt>
                <c:pt idx="16">
                  <c:v>1.3460000000000001</c:v>
                </c:pt>
                <c:pt idx="17">
                  <c:v>1.419</c:v>
                </c:pt>
                <c:pt idx="18">
                  <c:v>1.43</c:v>
                </c:pt>
                <c:pt idx="19">
                  <c:v>1.4390000000000001</c:v>
                </c:pt>
                <c:pt idx="20">
                  <c:v>1.4430000000000001</c:v>
                </c:pt>
                <c:pt idx="21">
                  <c:v>1.512</c:v>
                </c:pt>
                <c:pt idx="22">
                  <c:v>1.5269999999999999</c:v>
                </c:pt>
                <c:pt idx="23">
                  <c:v>1.5429999999999999</c:v>
                </c:pt>
                <c:pt idx="24">
                  <c:v>1.546</c:v>
                </c:pt>
                <c:pt idx="25">
                  <c:v>1.55</c:v>
                </c:pt>
                <c:pt idx="26">
                  <c:v>1.5589999999999999</c:v>
                </c:pt>
                <c:pt idx="27">
                  <c:v>1.5669999999999999</c:v>
                </c:pt>
                <c:pt idx="28">
                  <c:v>1.5680000000000001</c:v>
                </c:pt>
                <c:pt idx="29">
                  <c:v>1.575</c:v>
                </c:pt>
                <c:pt idx="30">
                  <c:v>1.5820000000000001</c:v>
                </c:pt>
                <c:pt idx="31">
                  <c:v>1.5840000000000001</c:v>
                </c:pt>
                <c:pt idx="32">
                  <c:v>1.59</c:v>
                </c:pt>
                <c:pt idx="33">
                  <c:v>1.591</c:v>
                </c:pt>
                <c:pt idx="34">
                  <c:v>1.6279999999999999</c:v>
                </c:pt>
                <c:pt idx="35">
                  <c:v>1.6519999999999999</c:v>
                </c:pt>
                <c:pt idx="36">
                  <c:v>1.6559999999999999</c:v>
                </c:pt>
                <c:pt idx="37">
                  <c:v>1.6659999999999999</c:v>
                </c:pt>
                <c:pt idx="38">
                  <c:v>1.6879999999999999</c:v>
                </c:pt>
                <c:pt idx="39">
                  <c:v>1.6890000000000001</c:v>
                </c:pt>
                <c:pt idx="40">
                  <c:v>1.6950000000000001</c:v>
                </c:pt>
                <c:pt idx="41">
                  <c:v>1.7050000000000001</c:v>
                </c:pt>
                <c:pt idx="42">
                  <c:v>1.706</c:v>
                </c:pt>
                <c:pt idx="43">
                  <c:v>1.7130000000000001</c:v>
                </c:pt>
                <c:pt idx="44">
                  <c:v>1.7350000000000001</c:v>
                </c:pt>
                <c:pt idx="45">
                  <c:v>1.7370000000000001</c:v>
                </c:pt>
                <c:pt idx="46">
                  <c:v>1.7450000000000001</c:v>
                </c:pt>
                <c:pt idx="47">
                  <c:v>1.7529999999999999</c:v>
                </c:pt>
                <c:pt idx="48">
                  <c:v>1.7589999999999999</c:v>
                </c:pt>
                <c:pt idx="49">
                  <c:v>1.764</c:v>
                </c:pt>
                <c:pt idx="50">
                  <c:v>1.764</c:v>
                </c:pt>
                <c:pt idx="51">
                  <c:v>1.768</c:v>
                </c:pt>
                <c:pt idx="52">
                  <c:v>1.7689999999999999</c:v>
                </c:pt>
                <c:pt idx="53">
                  <c:v>1.7729999999999999</c:v>
                </c:pt>
                <c:pt idx="54">
                  <c:v>1.7729999999999999</c:v>
                </c:pt>
                <c:pt idx="55">
                  <c:v>1.7769999999999999</c:v>
                </c:pt>
                <c:pt idx="56">
                  <c:v>1.78</c:v>
                </c:pt>
                <c:pt idx="57">
                  <c:v>1.786</c:v>
                </c:pt>
                <c:pt idx="58">
                  <c:v>1.794</c:v>
                </c:pt>
                <c:pt idx="59">
                  <c:v>1.8009999999999999</c:v>
                </c:pt>
                <c:pt idx="60">
                  <c:v>1.8029999999999999</c:v>
                </c:pt>
                <c:pt idx="61">
                  <c:v>1.8069999999999999</c:v>
                </c:pt>
                <c:pt idx="62">
                  <c:v>1.8069999999999999</c:v>
                </c:pt>
                <c:pt idx="63">
                  <c:v>1.8109999999999999</c:v>
                </c:pt>
                <c:pt idx="64">
                  <c:v>1.8160000000000001</c:v>
                </c:pt>
                <c:pt idx="65">
                  <c:v>1.8240000000000001</c:v>
                </c:pt>
                <c:pt idx="66">
                  <c:v>1.8260000000000001</c:v>
                </c:pt>
                <c:pt idx="67">
                  <c:v>1.8260000000000001</c:v>
                </c:pt>
                <c:pt idx="68">
                  <c:v>1.84</c:v>
                </c:pt>
                <c:pt idx="69">
                  <c:v>1.841</c:v>
                </c:pt>
                <c:pt idx="70">
                  <c:v>1.8480000000000001</c:v>
                </c:pt>
                <c:pt idx="71">
                  <c:v>1.8540000000000001</c:v>
                </c:pt>
                <c:pt idx="72">
                  <c:v>1.859</c:v>
                </c:pt>
                <c:pt idx="73">
                  <c:v>1.86</c:v>
                </c:pt>
                <c:pt idx="74">
                  <c:v>1.8640000000000001</c:v>
                </c:pt>
                <c:pt idx="75">
                  <c:v>1.867</c:v>
                </c:pt>
                <c:pt idx="76">
                  <c:v>1.867</c:v>
                </c:pt>
                <c:pt idx="77">
                  <c:v>1.869</c:v>
                </c:pt>
                <c:pt idx="78">
                  <c:v>1.873</c:v>
                </c:pt>
                <c:pt idx="79">
                  <c:v>1.8740000000000001</c:v>
                </c:pt>
                <c:pt idx="80">
                  <c:v>1.879</c:v>
                </c:pt>
                <c:pt idx="81">
                  <c:v>1.8839999999999999</c:v>
                </c:pt>
                <c:pt idx="82">
                  <c:v>1.893</c:v>
                </c:pt>
                <c:pt idx="83">
                  <c:v>1.895</c:v>
                </c:pt>
                <c:pt idx="84">
                  <c:v>1.8959999999999999</c:v>
                </c:pt>
                <c:pt idx="85">
                  <c:v>1.897</c:v>
                </c:pt>
                <c:pt idx="86">
                  <c:v>1.9019999999999999</c:v>
                </c:pt>
                <c:pt idx="87">
                  <c:v>1.905</c:v>
                </c:pt>
                <c:pt idx="88">
                  <c:v>1.913</c:v>
                </c:pt>
                <c:pt idx="89">
                  <c:v>1.915</c:v>
                </c:pt>
                <c:pt idx="90">
                  <c:v>1.9179999999999999</c:v>
                </c:pt>
                <c:pt idx="91">
                  <c:v>1.9219999999999999</c:v>
                </c:pt>
                <c:pt idx="92">
                  <c:v>1.9239999999999999</c:v>
                </c:pt>
                <c:pt idx="93">
                  <c:v>1.9279999999999999</c:v>
                </c:pt>
                <c:pt idx="94">
                  <c:v>1.931</c:v>
                </c:pt>
                <c:pt idx="95">
                  <c:v>1.9319999999999999</c:v>
                </c:pt>
                <c:pt idx="96">
                  <c:v>1.9350000000000001</c:v>
                </c:pt>
                <c:pt idx="97">
                  <c:v>1.9359999999999999</c:v>
                </c:pt>
                <c:pt idx="98">
                  <c:v>1.94</c:v>
                </c:pt>
                <c:pt idx="99">
                  <c:v>1.9419999999999999</c:v>
                </c:pt>
                <c:pt idx="100">
                  <c:v>1.9419999999999999</c:v>
                </c:pt>
                <c:pt idx="101">
                  <c:v>1.9419999999999999</c:v>
                </c:pt>
                <c:pt idx="102">
                  <c:v>1.9430000000000001</c:v>
                </c:pt>
                <c:pt idx="103">
                  <c:v>1.9450000000000001</c:v>
                </c:pt>
                <c:pt idx="104">
                  <c:v>1.9510000000000001</c:v>
                </c:pt>
                <c:pt idx="105">
                  <c:v>1.952</c:v>
                </c:pt>
                <c:pt idx="106">
                  <c:v>1.9530000000000001</c:v>
                </c:pt>
                <c:pt idx="107">
                  <c:v>1.954</c:v>
                </c:pt>
                <c:pt idx="108">
                  <c:v>1.954</c:v>
                </c:pt>
                <c:pt idx="109">
                  <c:v>1.954</c:v>
                </c:pt>
                <c:pt idx="110">
                  <c:v>1.9570000000000001</c:v>
                </c:pt>
                <c:pt idx="111">
                  <c:v>1.9630000000000001</c:v>
                </c:pt>
                <c:pt idx="112">
                  <c:v>1.964</c:v>
                </c:pt>
                <c:pt idx="113">
                  <c:v>1.966</c:v>
                </c:pt>
                <c:pt idx="114">
                  <c:v>1.968</c:v>
                </c:pt>
                <c:pt idx="115">
                  <c:v>1.9690000000000001</c:v>
                </c:pt>
                <c:pt idx="116">
                  <c:v>1.97</c:v>
                </c:pt>
                <c:pt idx="117">
                  <c:v>1.976</c:v>
                </c:pt>
                <c:pt idx="118">
                  <c:v>1.9770000000000001</c:v>
                </c:pt>
                <c:pt idx="119">
                  <c:v>1.978</c:v>
                </c:pt>
                <c:pt idx="120">
                  <c:v>1.9790000000000001</c:v>
                </c:pt>
                <c:pt idx="121">
                  <c:v>1.984</c:v>
                </c:pt>
                <c:pt idx="122">
                  <c:v>1.9850000000000001</c:v>
                </c:pt>
                <c:pt idx="123">
                  <c:v>1.9930000000000001</c:v>
                </c:pt>
                <c:pt idx="124">
                  <c:v>1.9970000000000001</c:v>
                </c:pt>
                <c:pt idx="125">
                  <c:v>1.9970000000000001</c:v>
                </c:pt>
                <c:pt idx="126">
                  <c:v>1.9970000000000001</c:v>
                </c:pt>
                <c:pt idx="127">
                  <c:v>1.9990000000000001</c:v>
                </c:pt>
                <c:pt idx="128">
                  <c:v>2</c:v>
                </c:pt>
                <c:pt idx="129">
                  <c:v>2.0009999999999999</c:v>
                </c:pt>
                <c:pt idx="130">
                  <c:v>2.0049999999999999</c:v>
                </c:pt>
                <c:pt idx="131">
                  <c:v>2.0070000000000001</c:v>
                </c:pt>
                <c:pt idx="132">
                  <c:v>2.0070000000000001</c:v>
                </c:pt>
                <c:pt idx="133">
                  <c:v>2.008</c:v>
                </c:pt>
                <c:pt idx="134">
                  <c:v>2.0089999999999999</c:v>
                </c:pt>
                <c:pt idx="135">
                  <c:v>2.0099999999999998</c:v>
                </c:pt>
                <c:pt idx="136">
                  <c:v>2.0129999999999999</c:v>
                </c:pt>
                <c:pt idx="137">
                  <c:v>2.0139999999999998</c:v>
                </c:pt>
                <c:pt idx="138">
                  <c:v>2.0150000000000001</c:v>
                </c:pt>
                <c:pt idx="139">
                  <c:v>2.016</c:v>
                </c:pt>
                <c:pt idx="140">
                  <c:v>2.016</c:v>
                </c:pt>
                <c:pt idx="141">
                  <c:v>2.016</c:v>
                </c:pt>
                <c:pt idx="142">
                  <c:v>2.0179999999999998</c:v>
                </c:pt>
                <c:pt idx="143">
                  <c:v>2.0179999999999998</c:v>
                </c:pt>
                <c:pt idx="144">
                  <c:v>2.0209999999999999</c:v>
                </c:pt>
                <c:pt idx="145">
                  <c:v>2.0219999999999998</c:v>
                </c:pt>
                <c:pt idx="146">
                  <c:v>2.024</c:v>
                </c:pt>
                <c:pt idx="147">
                  <c:v>2.0249999999999999</c:v>
                </c:pt>
                <c:pt idx="148">
                  <c:v>2.0270000000000001</c:v>
                </c:pt>
                <c:pt idx="149">
                  <c:v>2.0289999999999999</c:v>
                </c:pt>
                <c:pt idx="150">
                  <c:v>2.0299999999999998</c:v>
                </c:pt>
                <c:pt idx="151">
                  <c:v>2.0299999999999998</c:v>
                </c:pt>
                <c:pt idx="152">
                  <c:v>2.032</c:v>
                </c:pt>
                <c:pt idx="153">
                  <c:v>2.0329999999999999</c:v>
                </c:pt>
                <c:pt idx="154">
                  <c:v>2.0350000000000001</c:v>
                </c:pt>
                <c:pt idx="155">
                  <c:v>2.0369999999999999</c:v>
                </c:pt>
                <c:pt idx="156">
                  <c:v>2.0379999999999998</c:v>
                </c:pt>
                <c:pt idx="157">
                  <c:v>2.0379999999999998</c:v>
                </c:pt>
                <c:pt idx="158">
                  <c:v>2.0390000000000001</c:v>
                </c:pt>
                <c:pt idx="159">
                  <c:v>2.0409999999999999</c:v>
                </c:pt>
                <c:pt idx="160">
                  <c:v>2.0430000000000001</c:v>
                </c:pt>
                <c:pt idx="161">
                  <c:v>2.0449999999999999</c:v>
                </c:pt>
                <c:pt idx="162">
                  <c:v>2.0449999999999999</c:v>
                </c:pt>
                <c:pt idx="163">
                  <c:v>2.0449999999999999</c:v>
                </c:pt>
                <c:pt idx="164">
                  <c:v>2.0449999999999999</c:v>
                </c:pt>
                <c:pt idx="165">
                  <c:v>2.0489999999999999</c:v>
                </c:pt>
                <c:pt idx="166">
                  <c:v>2.0489999999999999</c:v>
                </c:pt>
                <c:pt idx="167">
                  <c:v>2.0489999999999999</c:v>
                </c:pt>
                <c:pt idx="168">
                  <c:v>2.0499999999999998</c:v>
                </c:pt>
                <c:pt idx="169">
                  <c:v>2.0499999999999998</c:v>
                </c:pt>
                <c:pt idx="170">
                  <c:v>2.0510000000000002</c:v>
                </c:pt>
                <c:pt idx="171">
                  <c:v>2.0539999999999998</c:v>
                </c:pt>
                <c:pt idx="172">
                  <c:v>2.0550000000000002</c:v>
                </c:pt>
                <c:pt idx="173">
                  <c:v>2.056</c:v>
                </c:pt>
                <c:pt idx="174">
                  <c:v>2.0569999999999999</c:v>
                </c:pt>
                <c:pt idx="175">
                  <c:v>2.0579999999999998</c:v>
                </c:pt>
                <c:pt idx="176">
                  <c:v>2.0590000000000002</c:v>
                </c:pt>
                <c:pt idx="177">
                  <c:v>2.0619999999999998</c:v>
                </c:pt>
                <c:pt idx="178">
                  <c:v>2.0630000000000002</c:v>
                </c:pt>
                <c:pt idx="179">
                  <c:v>2.0649999999999999</c:v>
                </c:pt>
                <c:pt idx="180">
                  <c:v>2.0659999999999998</c:v>
                </c:pt>
                <c:pt idx="181">
                  <c:v>2.0670000000000002</c:v>
                </c:pt>
                <c:pt idx="182">
                  <c:v>2.0680000000000001</c:v>
                </c:pt>
                <c:pt idx="183">
                  <c:v>2.069</c:v>
                </c:pt>
                <c:pt idx="184">
                  <c:v>2.0699999999999998</c:v>
                </c:pt>
                <c:pt idx="185">
                  <c:v>2.0699999999999998</c:v>
                </c:pt>
                <c:pt idx="186">
                  <c:v>2.0710000000000002</c:v>
                </c:pt>
                <c:pt idx="187">
                  <c:v>2.0720000000000001</c:v>
                </c:pt>
                <c:pt idx="188">
                  <c:v>2.0750000000000002</c:v>
                </c:pt>
                <c:pt idx="189">
                  <c:v>2.077</c:v>
                </c:pt>
                <c:pt idx="190">
                  <c:v>2.0790000000000002</c:v>
                </c:pt>
                <c:pt idx="191">
                  <c:v>2.0819999999999999</c:v>
                </c:pt>
                <c:pt idx="192">
                  <c:v>2.0830000000000002</c:v>
                </c:pt>
                <c:pt idx="193">
                  <c:v>2.0830000000000002</c:v>
                </c:pt>
                <c:pt idx="194">
                  <c:v>2.0880000000000001</c:v>
                </c:pt>
                <c:pt idx="195">
                  <c:v>2.09</c:v>
                </c:pt>
                <c:pt idx="196">
                  <c:v>2.0910000000000002</c:v>
                </c:pt>
                <c:pt idx="197">
                  <c:v>2.093</c:v>
                </c:pt>
                <c:pt idx="198">
                  <c:v>2.0979999999999999</c:v>
                </c:pt>
                <c:pt idx="199">
                  <c:v>2.1019999999999999</c:v>
                </c:pt>
                <c:pt idx="200">
                  <c:v>2.1030000000000002</c:v>
                </c:pt>
                <c:pt idx="201">
                  <c:v>2.1040000000000001</c:v>
                </c:pt>
                <c:pt idx="202">
                  <c:v>2.105</c:v>
                </c:pt>
                <c:pt idx="203">
                  <c:v>2.105</c:v>
                </c:pt>
                <c:pt idx="204">
                  <c:v>2.105</c:v>
                </c:pt>
                <c:pt idx="205">
                  <c:v>2.1059999999999999</c:v>
                </c:pt>
                <c:pt idx="206">
                  <c:v>2.1070000000000002</c:v>
                </c:pt>
                <c:pt idx="207">
                  <c:v>2.1080000000000001</c:v>
                </c:pt>
                <c:pt idx="208">
                  <c:v>2.11</c:v>
                </c:pt>
                <c:pt idx="209">
                  <c:v>2.11</c:v>
                </c:pt>
                <c:pt idx="210">
                  <c:v>2.11</c:v>
                </c:pt>
                <c:pt idx="211">
                  <c:v>2.1110000000000002</c:v>
                </c:pt>
                <c:pt idx="212">
                  <c:v>2.113</c:v>
                </c:pt>
                <c:pt idx="213">
                  <c:v>2.1160000000000001</c:v>
                </c:pt>
                <c:pt idx="214">
                  <c:v>2.1179999999999999</c:v>
                </c:pt>
                <c:pt idx="215">
                  <c:v>2.1190000000000002</c:v>
                </c:pt>
                <c:pt idx="216">
                  <c:v>2.121</c:v>
                </c:pt>
                <c:pt idx="217">
                  <c:v>2.1219999999999999</c:v>
                </c:pt>
                <c:pt idx="218">
                  <c:v>2.1219999999999999</c:v>
                </c:pt>
                <c:pt idx="219">
                  <c:v>2.1219999999999999</c:v>
                </c:pt>
                <c:pt idx="220">
                  <c:v>2.1230000000000002</c:v>
                </c:pt>
                <c:pt idx="221">
                  <c:v>2.1230000000000002</c:v>
                </c:pt>
                <c:pt idx="222">
                  <c:v>2.1280000000000001</c:v>
                </c:pt>
                <c:pt idx="223">
                  <c:v>2.129</c:v>
                </c:pt>
                <c:pt idx="224">
                  <c:v>2.129</c:v>
                </c:pt>
                <c:pt idx="225">
                  <c:v>2.13</c:v>
                </c:pt>
                <c:pt idx="226">
                  <c:v>2.1309999999999998</c:v>
                </c:pt>
                <c:pt idx="227">
                  <c:v>2.133</c:v>
                </c:pt>
                <c:pt idx="228">
                  <c:v>2.1339999999999999</c:v>
                </c:pt>
                <c:pt idx="229">
                  <c:v>2.1339999999999999</c:v>
                </c:pt>
                <c:pt idx="230">
                  <c:v>2.1339999999999999</c:v>
                </c:pt>
                <c:pt idx="231">
                  <c:v>2.1349999999999998</c:v>
                </c:pt>
                <c:pt idx="232">
                  <c:v>2.1349999999999998</c:v>
                </c:pt>
                <c:pt idx="233">
                  <c:v>2.1360000000000001</c:v>
                </c:pt>
                <c:pt idx="234">
                  <c:v>2.137</c:v>
                </c:pt>
                <c:pt idx="235">
                  <c:v>2.137</c:v>
                </c:pt>
                <c:pt idx="236">
                  <c:v>2.1379999999999999</c:v>
                </c:pt>
                <c:pt idx="237">
                  <c:v>2.1379999999999999</c:v>
                </c:pt>
                <c:pt idx="238">
                  <c:v>2.1419999999999999</c:v>
                </c:pt>
                <c:pt idx="239">
                  <c:v>2.1419999999999999</c:v>
                </c:pt>
                <c:pt idx="240">
                  <c:v>2.1459999999999999</c:v>
                </c:pt>
                <c:pt idx="241">
                  <c:v>2.1459999999999999</c:v>
                </c:pt>
                <c:pt idx="242">
                  <c:v>2.1480000000000001</c:v>
                </c:pt>
                <c:pt idx="243">
                  <c:v>2.1520000000000001</c:v>
                </c:pt>
                <c:pt idx="244">
                  <c:v>2.1589999999999998</c:v>
                </c:pt>
                <c:pt idx="245">
                  <c:v>2.1619999999999999</c:v>
                </c:pt>
                <c:pt idx="246">
                  <c:v>2.1629999999999998</c:v>
                </c:pt>
                <c:pt idx="247">
                  <c:v>2.1629999999999998</c:v>
                </c:pt>
                <c:pt idx="248">
                  <c:v>2.169</c:v>
                </c:pt>
                <c:pt idx="249">
                  <c:v>2.1709999999999998</c:v>
                </c:pt>
                <c:pt idx="250">
                  <c:v>2.1739999999999999</c:v>
                </c:pt>
                <c:pt idx="251">
                  <c:v>2.1739999999999999</c:v>
                </c:pt>
                <c:pt idx="252">
                  <c:v>2.1749999999999998</c:v>
                </c:pt>
                <c:pt idx="253">
                  <c:v>2.177</c:v>
                </c:pt>
                <c:pt idx="254">
                  <c:v>2.177</c:v>
                </c:pt>
                <c:pt idx="255">
                  <c:v>2.1890000000000001</c:v>
                </c:pt>
              </c:numCache>
            </c:numRef>
          </c:xVal>
          <c:yVal>
            <c:numRef>
              <c:f>S256_vent!$H$2:$H$257</c:f>
              <c:numCache>
                <c:formatCode>General</c:formatCode>
                <c:ptCount val="256"/>
                <c:pt idx="0">
                  <c:v>61.97</c:v>
                </c:pt>
                <c:pt idx="1">
                  <c:v>62.15</c:v>
                </c:pt>
                <c:pt idx="2">
                  <c:v>60.45</c:v>
                </c:pt>
                <c:pt idx="3">
                  <c:v>60.98</c:v>
                </c:pt>
                <c:pt idx="4">
                  <c:v>62.61</c:v>
                </c:pt>
                <c:pt idx="5">
                  <c:v>60.75</c:v>
                </c:pt>
                <c:pt idx="6">
                  <c:v>60.72</c:v>
                </c:pt>
                <c:pt idx="7">
                  <c:v>62.59</c:v>
                </c:pt>
                <c:pt idx="8">
                  <c:v>61.09</c:v>
                </c:pt>
                <c:pt idx="9">
                  <c:v>61.65</c:v>
                </c:pt>
                <c:pt idx="10">
                  <c:v>60.46</c:v>
                </c:pt>
                <c:pt idx="11">
                  <c:v>61.97</c:v>
                </c:pt>
                <c:pt idx="12">
                  <c:v>60.83</c:v>
                </c:pt>
                <c:pt idx="13">
                  <c:v>59.29</c:v>
                </c:pt>
                <c:pt idx="14">
                  <c:v>58.99</c:v>
                </c:pt>
                <c:pt idx="15">
                  <c:v>60.51</c:v>
                </c:pt>
                <c:pt idx="16">
                  <c:v>45.73</c:v>
                </c:pt>
                <c:pt idx="17">
                  <c:v>44.88</c:v>
                </c:pt>
                <c:pt idx="18">
                  <c:v>45</c:v>
                </c:pt>
                <c:pt idx="19">
                  <c:v>44.27</c:v>
                </c:pt>
                <c:pt idx="20">
                  <c:v>45.86</c:v>
                </c:pt>
                <c:pt idx="21">
                  <c:v>40.450000000000003</c:v>
                </c:pt>
                <c:pt idx="22">
                  <c:v>39.380000000000003</c:v>
                </c:pt>
                <c:pt idx="23">
                  <c:v>45.95</c:v>
                </c:pt>
                <c:pt idx="24">
                  <c:v>40.159999999999997</c:v>
                </c:pt>
                <c:pt idx="25">
                  <c:v>39.380000000000003</c:v>
                </c:pt>
                <c:pt idx="26">
                  <c:v>32.840000000000003</c:v>
                </c:pt>
                <c:pt idx="27">
                  <c:v>33.200000000000003</c:v>
                </c:pt>
                <c:pt idx="28">
                  <c:v>39.51</c:v>
                </c:pt>
                <c:pt idx="29">
                  <c:v>31.88</c:v>
                </c:pt>
                <c:pt idx="30">
                  <c:v>45.32</c:v>
                </c:pt>
                <c:pt idx="31">
                  <c:v>44.81</c:v>
                </c:pt>
                <c:pt idx="32">
                  <c:v>32.619999999999997</c:v>
                </c:pt>
                <c:pt idx="33">
                  <c:v>32.130000000000003</c:v>
                </c:pt>
                <c:pt idx="34">
                  <c:v>31.95</c:v>
                </c:pt>
                <c:pt idx="35">
                  <c:v>32.31</c:v>
                </c:pt>
                <c:pt idx="36">
                  <c:v>31.43</c:v>
                </c:pt>
                <c:pt idx="37">
                  <c:v>31.34</c:v>
                </c:pt>
                <c:pt idx="38">
                  <c:v>40.18</c:v>
                </c:pt>
                <c:pt idx="39">
                  <c:v>32.479999999999997</c:v>
                </c:pt>
                <c:pt idx="40">
                  <c:v>25.09</c:v>
                </c:pt>
                <c:pt idx="41">
                  <c:v>31.39</c:v>
                </c:pt>
                <c:pt idx="42">
                  <c:v>31.95</c:v>
                </c:pt>
                <c:pt idx="43">
                  <c:v>24.95</c:v>
                </c:pt>
                <c:pt idx="44">
                  <c:v>39.619999999999997</c:v>
                </c:pt>
                <c:pt idx="45">
                  <c:v>40.17</c:v>
                </c:pt>
                <c:pt idx="46">
                  <c:v>32.93</c:v>
                </c:pt>
                <c:pt idx="47">
                  <c:v>24.94</c:v>
                </c:pt>
                <c:pt idx="48">
                  <c:v>24.4</c:v>
                </c:pt>
                <c:pt idx="49">
                  <c:v>25.16</c:v>
                </c:pt>
                <c:pt idx="50">
                  <c:v>25.82</c:v>
                </c:pt>
                <c:pt idx="51">
                  <c:v>25.67</c:v>
                </c:pt>
                <c:pt idx="52">
                  <c:v>25.64</c:v>
                </c:pt>
                <c:pt idx="53">
                  <c:v>24.64</c:v>
                </c:pt>
                <c:pt idx="54">
                  <c:v>25.34</c:v>
                </c:pt>
                <c:pt idx="55">
                  <c:v>25.11</c:v>
                </c:pt>
                <c:pt idx="56">
                  <c:v>24.23</c:v>
                </c:pt>
                <c:pt idx="57">
                  <c:v>24.36</c:v>
                </c:pt>
                <c:pt idx="58">
                  <c:v>25.37</c:v>
                </c:pt>
                <c:pt idx="59">
                  <c:v>25.26</c:v>
                </c:pt>
                <c:pt idx="60">
                  <c:v>24.79</c:v>
                </c:pt>
                <c:pt idx="61">
                  <c:v>24.98</c:v>
                </c:pt>
                <c:pt idx="62">
                  <c:v>32.06</c:v>
                </c:pt>
                <c:pt idx="63">
                  <c:v>25.05</c:v>
                </c:pt>
                <c:pt idx="64">
                  <c:v>23.9</c:v>
                </c:pt>
                <c:pt idx="65">
                  <c:v>23.89</c:v>
                </c:pt>
                <c:pt idx="66">
                  <c:v>23.94</c:v>
                </c:pt>
                <c:pt idx="67">
                  <c:v>24.95</c:v>
                </c:pt>
                <c:pt idx="68">
                  <c:v>25.01</c:v>
                </c:pt>
                <c:pt idx="69">
                  <c:v>22.31</c:v>
                </c:pt>
                <c:pt idx="70">
                  <c:v>24.91</c:v>
                </c:pt>
                <c:pt idx="71">
                  <c:v>31.72</c:v>
                </c:pt>
                <c:pt idx="72">
                  <c:v>22.35</c:v>
                </c:pt>
                <c:pt idx="73">
                  <c:v>31.96</c:v>
                </c:pt>
                <c:pt idx="74">
                  <c:v>24.99</c:v>
                </c:pt>
                <c:pt idx="75">
                  <c:v>9.64</c:v>
                </c:pt>
                <c:pt idx="76">
                  <c:v>17.010000000000002</c:v>
                </c:pt>
                <c:pt idx="77">
                  <c:v>21.26</c:v>
                </c:pt>
                <c:pt idx="78">
                  <c:v>21.7</c:v>
                </c:pt>
                <c:pt idx="79">
                  <c:v>17.61</c:v>
                </c:pt>
                <c:pt idx="80">
                  <c:v>17.03</c:v>
                </c:pt>
                <c:pt idx="81">
                  <c:v>21.12</c:v>
                </c:pt>
                <c:pt idx="82">
                  <c:v>22.45</c:v>
                </c:pt>
                <c:pt idx="83">
                  <c:v>13.58</c:v>
                </c:pt>
                <c:pt idx="84">
                  <c:v>24.25</c:v>
                </c:pt>
                <c:pt idx="85">
                  <c:v>17.41</c:v>
                </c:pt>
                <c:pt idx="86">
                  <c:v>13.52</c:v>
                </c:pt>
                <c:pt idx="87">
                  <c:v>21.51</c:v>
                </c:pt>
                <c:pt idx="88">
                  <c:v>13.57</c:v>
                </c:pt>
                <c:pt idx="89">
                  <c:v>23.76</c:v>
                </c:pt>
                <c:pt idx="90">
                  <c:v>24.66</c:v>
                </c:pt>
                <c:pt idx="91">
                  <c:v>22.22</c:v>
                </c:pt>
                <c:pt idx="92">
                  <c:v>13.4</c:v>
                </c:pt>
                <c:pt idx="93">
                  <c:v>13.4</c:v>
                </c:pt>
                <c:pt idx="94">
                  <c:v>21.44</c:v>
                </c:pt>
                <c:pt idx="95">
                  <c:v>13.15</c:v>
                </c:pt>
                <c:pt idx="96">
                  <c:v>13.47</c:v>
                </c:pt>
                <c:pt idx="97">
                  <c:v>16.670000000000002</c:v>
                </c:pt>
                <c:pt idx="98">
                  <c:v>25.52</c:v>
                </c:pt>
                <c:pt idx="99">
                  <c:v>21.31</c:v>
                </c:pt>
                <c:pt idx="100">
                  <c:v>21.35</c:v>
                </c:pt>
                <c:pt idx="101">
                  <c:v>25.69</c:v>
                </c:pt>
                <c:pt idx="102">
                  <c:v>13.1</c:v>
                </c:pt>
                <c:pt idx="103">
                  <c:v>13.5</c:v>
                </c:pt>
                <c:pt idx="104">
                  <c:v>16.66</c:v>
                </c:pt>
                <c:pt idx="105">
                  <c:v>13.36</c:v>
                </c:pt>
                <c:pt idx="106">
                  <c:v>13.51</c:v>
                </c:pt>
                <c:pt idx="107">
                  <c:v>13.26</c:v>
                </c:pt>
                <c:pt idx="108">
                  <c:v>16.670000000000002</c:v>
                </c:pt>
                <c:pt idx="109">
                  <c:v>21.5</c:v>
                </c:pt>
                <c:pt idx="110">
                  <c:v>16.12</c:v>
                </c:pt>
                <c:pt idx="111">
                  <c:v>24.96</c:v>
                </c:pt>
                <c:pt idx="112">
                  <c:v>16.82</c:v>
                </c:pt>
                <c:pt idx="113">
                  <c:v>16.93</c:v>
                </c:pt>
                <c:pt idx="114">
                  <c:v>16.89</c:v>
                </c:pt>
                <c:pt idx="115">
                  <c:v>13.35</c:v>
                </c:pt>
                <c:pt idx="116">
                  <c:v>25.36</c:v>
                </c:pt>
                <c:pt idx="117">
                  <c:v>13.42</c:v>
                </c:pt>
                <c:pt idx="118">
                  <c:v>16.53</c:v>
                </c:pt>
                <c:pt idx="119">
                  <c:v>13.07</c:v>
                </c:pt>
                <c:pt idx="120">
                  <c:v>16.690000000000001</c:v>
                </c:pt>
                <c:pt idx="121">
                  <c:v>12.07</c:v>
                </c:pt>
                <c:pt idx="122">
                  <c:v>16.7</c:v>
                </c:pt>
                <c:pt idx="123">
                  <c:v>16.71</c:v>
                </c:pt>
                <c:pt idx="124">
                  <c:v>12.15</c:v>
                </c:pt>
                <c:pt idx="125">
                  <c:v>13.08</c:v>
                </c:pt>
                <c:pt idx="126">
                  <c:v>13.07</c:v>
                </c:pt>
                <c:pt idx="127">
                  <c:v>16.75</c:v>
                </c:pt>
                <c:pt idx="128">
                  <c:v>16.22</c:v>
                </c:pt>
                <c:pt idx="129">
                  <c:v>12.12</c:v>
                </c:pt>
                <c:pt idx="130">
                  <c:v>12.19</c:v>
                </c:pt>
                <c:pt idx="131">
                  <c:v>12.22</c:v>
                </c:pt>
                <c:pt idx="132">
                  <c:v>12.16</c:v>
                </c:pt>
                <c:pt idx="133">
                  <c:v>13.66</c:v>
                </c:pt>
                <c:pt idx="134">
                  <c:v>16.34</c:v>
                </c:pt>
                <c:pt idx="135">
                  <c:v>11.97</c:v>
                </c:pt>
                <c:pt idx="136">
                  <c:v>16.54</c:v>
                </c:pt>
                <c:pt idx="137">
                  <c:v>16.53</c:v>
                </c:pt>
                <c:pt idx="138">
                  <c:v>16.38</c:v>
                </c:pt>
                <c:pt idx="139">
                  <c:v>10.3</c:v>
                </c:pt>
                <c:pt idx="140">
                  <c:v>13.03</c:v>
                </c:pt>
                <c:pt idx="141">
                  <c:v>13.12</c:v>
                </c:pt>
                <c:pt idx="142">
                  <c:v>10.3</c:v>
                </c:pt>
                <c:pt idx="143">
                  <c:v>11.99</c:v>
                </c:pt>
                <c:pt idx="144">
                  <c:v>12.1</c:v>
                </c:pt>
                <c:pt idx="145">
                  <c:v>10.29</c:v>
                </c:pt>
                <c:pt idx="146">
                  <c:v>16.55</c:v>
                </c:pt>
                <c:pt idx="147">
                  <c:v>10.23</c:v>
                </c:pt>
                <c:pt idx="148">
                  <c:v>12.13</c:v>
                </c:pt>
                <c:pt idx="149">
                  <c:v>10.210000000000001</c:v>
                </c:pt>
                <c:pt idx="150">
                  <c:v>11.9</c:v>
                </c:pt>
                <c:pt idx="151">
                  <c:v>11.82</c:v>
                </c:pt>
                <c:pt idx="152">
                  <c:v>10.06</c:v>
                </c:pt>
                <c:pt idx="153">
                  <c:v>11.72</c:v>
                </c:pt>
                <c:pt idx="154">
                  <c:v>10.08</c:v>
                </c:pt>
                <c:pt idx="155">
                  <c:v>12.15</c:v>
                </c:pt>
                <c:pt idx="156">
                  <c:v>12.09</c:v>
                </c:pt>
                <c:pt idx="157">
                  <c:v>16.38</c:v>
                </c:pt>
                <c:pt idx="158">
                  <c:v>21.93</c:v>
                </c:pt>
                <c:pt idx="159">
                  <c:v>21.71</c:v>
                </c:pt>
                <c:pt idx="160">
                  <c:v>12.01</c:v>
                </c:pt>
                <c:pt idx="161">
                  <c:v>10.33</c:v>
                </c:pt>
                <c:pt idx="162">
                  <c:v>10.119999999999999</c:v>
                </c:pt>
                <c:pt idx="163">
                  <c:v>10.119999999999999</c:v>
                </c:pt>
                <c:pt idx="164">
                  <c:v>21.26</c:v>
                </c:pt>
                <c:pt idx="165">
                  <c:v>10.29</c:v>
                </c:pt>
                <c:pt idx="166">
                  <c:v>12.98</c:v>
                </c:pt>
                <c:pt idx="167">
                  <c:v>16.329999999999998</c:v>
                </c:pt>
                <c:pt idx="168">
                  <c:v>10.220000000000001</c:v>
                </c:pt>
                <c:pt idx="169">
                  <c:v>11.95</c:v>
                </c:pt>
                <c:pt idx="170">
                  <c:v>13.01</c:v>
                </c:pt>
                <c:pt idx="171">
                  <c:v>10.23</c:v>
                </c:pt>
                <c:pt idx="172">
                  <c:v>16.79</c:v>
                </c:pt>
                <c:pt idx="173">
                  <c:v>12.11</c:v>
                </c:pt>
                <c:pt idx="174">
                  <c:v>10.210000000000001</c:v>
                </c:pt>
                <c:pt idx="175">
                  <c:v>12.15</c:v>
                </c:pt>
                <c:pt idx="176">
                  <c:v>12.13</c:v>
                </c:pt>
                <c:pt idx="177">
                  <c:v>16.37</c:v>
                </c:pt>
                <c:pt idx="178">
                  <c:v>11.97</c:v>
                </c:pt>
                <c:pt idx="179">
                  <c:v>13.06</c:v>
                </c:pt>
                <c:pt idx="180">
                  <c:v>12.07</c:v>
                </c:pt>
                <c:pt idx="181">
                  <c:v>12.12</c:v>
                </c:pt>
                <c:pt idx="182">
                  <c:v>9.66</c:v>
                </c:pt>
                <c:pt idx="183">
                  <c:v>12.04</c:v>
                </c:pt>
                <c:pt idx="184">
                  <c:v>10.27</c:v>
                </c:pt>
                <c:pt idx="185">
                  <c:v>10.039999999999999</c:v>
                </c:pt>
                <c:pt idx="186">
                  <c:v>12.16</c:v>
                </c:pt>
                <c:pt idx="187">
                  <c:v>13.07</c:v>
                </c:pt>
                <c:pt idx="188">
                  <c:v>16.88</c:v>
                </c:pt>
                <c:pt idx="189">
                  <c:v>21.94</c:v>
                </c:pt>
                <c:pt idx="190">
                  <c:v>16.82</c:v>
                </c:pt>
                <c:pt idx="191">
                  <c:v>9.69</c:v>
                </c:pt>
                <c:pt idx="192">
                  <c:v>9.66</c:v>
                </c:pt>
                <c:pt idx="193">
                  <c:v>13.01</c:v>
                </c:pt>
                <c:pt idx="194">
                  <c:v>13.06</c:v>
                </c:pt>
                <c:pt idx="195">
                  <c:v>10.3</c:v>
                </c:pt>
                <c:pt idx="196">
                  <c:v>9.5500000000000007</c:v>
                </c:pt>
                <c:pt idx="197">
                  <c:v>12.86</c:v>
                </c:pt>
                <c:pt idx="198">
                  <c:v>13.23</c:v>
                </c:pt>
                <c:pt idx="199">
                  <c:v>9.7100000000000009</c:v>
                </c:pt>
                <c:pt idx="200">
                  <c:v>9.74</c:v>
                </c:pt>
                <c:pt idx="201">
                  <c:v>9.66</c:v>
                </c:pt>
                <c:pt idx="202">
                  <c:v>9.5299999999999994</c:v>
                </c:pt>
                <c:pt idx="203">
                  <c:v>9.51</c:v>
                </c:pt>
                <c:pt idx="204">
                  <c:v>10.210000000000001</c:v>
                </c:pt>
                <c:pt idx="205">
                  <c:v>17.05</c:v>
                </c:pt>
                <c:pt idx="206">
                  <c:v>9.7200000000000006</c:v>
                </c:pt>
                <c:pt idx="207">
                  <c:v>13.04</c:v>
                </c:pt>
                <c:pt idx="208">
                  <c:v>12.01</c:v>
                </c:pt>
                <c:pt idx="209">
                  <c:v>12.08</c:v>
                </c:pt>
                <c:pt idx="210">
                  <c:v>13.06</c:v>
                </c:pt>
                <c:pt idx="211">
                  <c:v>11.93</c:v>
                </c:pt>
                <c:pt idx="212">
                  <c:v>10.24</c:v>
                </c:pt>
                <c:pt idx="213">
                  <c:v>9.6999999999999993</c:v>
                </c:pt>
                <c:pt idx="214">
                  <c:v>12.06</c:v>
                </c:pt>
                <c:pt idx="215">
                  <c:v>9.7100000000000009</c:v>
                </c:pt>
                <c:pt idx="216">
                  <c:v>10.039999999999999</c:v>
                </c:pt>
                <c:pt idx="217">
                  <c:v>10.19</c:v>
                </c:pt>
                <c:pt idx="218">
                  <c:v>10.210000000000001</c:v>
                </c:pt>
                <c:pt idx="219">
                  <c:v>11.72</c:v>
                </c:pt>
                <c:pt idx="220">
                  <c:v>11.87</c:v>
                </c:pt>
                <c:pt idx="221">
                  <c:v>17.14</c:v>
                </c:pt>
                <c:pt idx="222">
                  <c:v>16.45</c:v>
                </c:pt>
                <c:pt idx="223">
                  <c:v>9.6999999999999993</c:v>
                </c:pt>
                <c:pt idx="224">
                  <c:v>10.35</c:v>
                </c:pt>
                <c:pt idx="225">
                  <c:v>9.48</c:v>
                </c:pt>
                <c:pt idx="226">
                  <c:v>9.58</c:v>
                </c:pt>
                <c:pt idx="227">
                  <c:v>16.52</c:v>
                </c:pt>
                <c:pt idx="228">
                  <c:v>9.6300000000000008</c:v>
                </c:pt>
                <c:pt idx="229">
                  <c:v>9.67</c:v>
                </c:pt>
                <c:pt idx="230">
                  <c:v>10.17</c:v>
                </c:pt>
                <c:pt idx="231">
                  <c:v>9.74</c:v>
                </c:pt>
                <c:pt idx="232">
                  <c:v>10.18</c:v>
                </c:pt>
                <c:pt idx="233">
                  <c:v>13.52</c:v>
                </c:pt>
                <c:pt idx="234">
                  <c:v>9.7200000000000006</c:v>
                </c:pt>
                <c:pt idx="235">
                  <c:v>10.23</c:v>
                </c:pt>
                <c:pt idx="236">
                  <c:v>9.59</c:v>
                </c:pt>
                <c:pt idx="237">
                  <c:v>10.130000000000001</c:v>
                </c:pt>
                <c:pt idx="238">
                  <c:v>9.6199999999999992</c:v>
                </c:pt>
                <c:pt idx="239">
                  <c:v>9.9700000000000006</c:v>
                </c:pt>
                <c:pt idx="240">
                  <c:v>9.6300000000000008</c:v>
                </c:pt>
                <c:pt idx="241">
                  <c:v>13.14</c:v>
                </c:pt>
                <c:pt idx="242">
                  <c:v>10.35</c:v>
                </c:pt>
                <c:pt idx="243">
                  <c:v>9.69</c:v>
                </c:pt>
                <c:pt idx="244">
                  <c:v>9.76</c:v>
                </c:pt>
                <c:pt idx="245">
                  <c:v>10.31</c:v>
                </c:pt>
                <c:pt idx="246">
                  <c:v>9.73</c:v>
                </c:pt>
                <c:pt idx="247">
                  <c:v>12</c:v>
                </c:pt>
                <c:pt idx="248">
                  <c:v>10.16</c:v>
                </c:pt>
                <c:pt idx="249">
                  <c:v>9.73</c:v>
                </c:pt>
                <c:pt idx="250">
                  <c:v>9.59</c:v>
                </c:pt>
                <c:pt idx="251">
                  <c:v>9.68</c:v>
                </c:pt>
                <c:pt idx="252">
                  <c:v>10.050000000000001</c:v>
                </c:pt>
                <c:pt idx="253">
                  <c:v>9.5399999999999991</c:v>
                </c:pt>
                <c:pt idx="254">
                  <c:v>9.5500000000000007</c:v>
                </c:pt>
                <c:pt idx="255">
                  <c:v>9.65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3-428B-A600-C497C3BC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Voltage (V)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Solar Cell Current (mA)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964390774558586E-2"/>
              <c:y val="0.2504096838598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702429341366933"/>
          <c:y val="8.0964121157924729E-2"/>
          <c:w val="0.22441244751307574"/>
          <c:h val="4.2488596996688451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Enclosure</a:t>
            </a: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w</a:t>
            </a:r>
            <a:r>
              <a:rPr lang="en-US" sz="20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ith</a:t>
            </a:r>
            <a:r>
              <a:rPr lang="en-US" sz="20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Ventilation</a:t>
            </a:r>
            <a:endPara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4597165775123334"/>
          <c:y val="3.029365421207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445602089152026"/>
          <c:y val="2.8206815795359476E-2"/>
          <c:w val="0.82336201325480796"/>
          <c:h val="0.45904035564545587"/>
        </c:manualLayout>
      </c:layout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'P256_vent Tmp'!$A$2:$A$257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2.87</c:v>
                </c:pt>
                <c:pt idx="2">
                  <c:v>4.75</c:v>
                </c:pt>
                <c:pt idx="3">
                  <c:v>6.63</c:v>
                </c:pt>
                <c:pt idx="4">
                  <c:v>8.51</c:v>
                </c:pt>
                <c:pt idx="5">
                  <c:v>10.39</c:v>
                </c:pt>
                <c:pt idx="6">
                  <c:v>12.26</c:v>
                </c:pt>
                <c:pt idx="7">
                  <c:v>14.14</c:v>
                </c:pt>
                <c:pt idx="8">
                  <c:v>16.02</c:v>
                </c:pt>
                <c:pt idx="9">
                  <c:v>17.91</c:v>
                </c:pt>
                <c:pt idx="10">
                  <c:v>19.79</c:v>
                </c:pt>
                <c:pt idx="11">
                  <c:v>21.67</c:v>
                </c:pt>
                <c:pt idx="12">
                  <c:v>23.54</c:v>
                </c:pt>
                <c:pt idx="13">
                  <c:v>25.42</c:v>
                </c:pt>
                <c:pt idx="14">
                  <c:v>27.3</c:v>
                </c:pt>
                <c:pt idx="15">
                  <c:v>29.18</c:v>
                </c:pt>
                <c:pt idx="16">
                  <c:v>31.06</c:v>
                </c:pt>
                <c:pt idx="17">
                  <c:v>32.93</c:v>
                </c:pt>
                <c:pt idx="18">
                  <c:v>34.81</c:v>
                </c:pt>
                <c:pt idx="19">
                  <c:v>36.69</c:v>
                </c:pt>
                <c:pt idx="20">
                  <c:v>38.58</c:v>
                </c:pt>
                <c:pt idx="21">
                  <c:v>40.46</c:v>
                </c:pt>
                <c:pt idx="22">
                  <c:v>42.33</c:v>
                </c:pt>
                <c:pt idx="23">
                  <c:v>44.21</c:v>
                </c:pt>
                <c:pt idx="24">
                  <c:v>46.09</c:v>
                </c:pt>
                <c:pt idx="25">
                  <c:v>47.97</c:v>
                </c:pt>
                <c:pt idx="26">
                  <c:v>49.85</c:v>
                </c:pt>
                <c:pt idx="27">
                  <c:v>51.72</c:v>
                </c:pt>
                <c:pt idx="28">
                  <c:v>53.6</c:v>
                </c:pt>
                <c:pt idx="29">
                  <c:v>55.48</c:v>
                </c:pt>
                <c:pt idx="30">
                  <c:v>57.37</c:v>
                </c:pt>
                <c:pt idx="31">
                  <c:v>59.25</c:v>
                </c:pt>
                <c:pt idx="32">
                  <c:v>61.13</c:v>
                </c:pt>
                <c:pt idx="33">
                  <c:v>63</c:v>
                </c:pt>
                <c:pt idx="34">
                  <c:v>64.88</c:v>
                </c:pt>
                <c:pt idx="35">
                  <c:v>66.760000000000005</c:v>
                </c:pt>
                <c:pt idx="36">
                  <c:v>68.64</c:v>
                </c:pt>
                <c:pt idx="37">
                  <c:v>70.52</c:v>
                </c:pt>
                <c:pt idx="38">
                  <c:v>72.39</c:v>
                </c:pt>
                <c:pt idx="39">
                  <c:v>74.27</c:v>
                </c:pt>
                <c:pt idx="40">
                  <c:v>76.150000000000006</c:v>
                </c:pt>
                <c:pt idx="41">
                  <c:v>78.040000000000006</c:v>
                </c:pt>
                <c:pt idx="42">
                  <c:v>79.92</c:v>
                </c:pt>
                <c:pt idx="43">
                  <c:v>81.8</c:v>
                </c:pt>
                <c:pt idx="44">
                  <c:v>83.67</c:v>
                </c:pt>
                <c:pt idx="45">
                  <c:v>85.55</c:v>
                </c:pt>
                <c:pt idx="46">
                  <c:v>87.43</c:v>
                </c:pt>
                <c:pt idx="47">
                  <c:v>89.31</c:v>
                </c:pt>
                <c:pt idx="48">
                  <c:v>91.19</c:v>
                </c:pt>
                <c:pt idx="49">
                  <c:v>93.06</c:v>
                </c:pt>
                <c:pt idx="50">
                  <c:v>94.94</c:v>
                </c:pt>
                <c:pt idx="51">
                  <c:v>96.83</c:v>
                </c:pt>
                <c:pt idx="52">
                  <c:v>98.71</c:v>
                </c:pt>
                <c:pt idx="53">
                  <c:v>100.59</c:v>
                </c:pt>
                <c:pt idx="54">
                  <c:v>102.47</c:v>
                </c:pt>
                <c:pt idx="55">
                  <c:v>104.34</c:v>
                </c:pt>
                <c:pt idx="56">
                  <c:v>106.22</c:v>
                </c:pt>
                <c:pt idx="57">
                  <c:v>108.1</c:v>
                </c:pt>
                <c:pt idx="58">
                  <c:v>109.98</c:v>
                </c:pt>
                <c:pt idx="59">
                  <c:v>111.86</c:v>
                </c:pt>
                <c:pt idx="60">
                  <c:v>113.73</c:v>
                </c:pt>
                <c:pt idx="61">
                  <c:v>115.61</c:v>
                </c:pt>
                <c:pt idx="62">
                  <c:v>117.5</c:v>
                </c:pt>
                <c:pt idx="63">
                  <c:v>119.38</c:v>
                </c:pt>
                <c:pt idx="64">
                  <c:v>121.26</c:v>
                </c:pt>
                <c:pt idx="65">
                  <c:v>123.13</c:v>
                </c:pt>
                <c:pt idx="66">
                  <c:v>125.01</c:v>
                </c:pt>
                <c:pt idx="67">
                  <c:v>126.89</c:v>
                </c:pt>
                <c:pt idx="68">
                  <c:v>128.77000000000001</c:v>
                </c:pt>
                <c:pt idx="69">
                  <c:v>130.65</c:v>
                </c:pt>
                <c:pt idx="70">
                  <c:v>132.52000000000001</c:v>
                </c:pt>
                <c:pt idx="71">
                  <c:v>134.4</c:v>
                </c:pt>
                <c:pt idx="72">
                  <c:v>136.29</c:v>
                </c:pt>
                <c:pt idx="73">
                  <c:v>138.16999999999999</c:v>
                </c:pt>
                <c:pt idx="74">
                  <c:v>140.05000000000001</c:v>
                </c:pt>
                <c:pt idx="75">
                  <c:v>141.93</c:v>
                </c:pt>
                <c:pt idx="76">
                  <c:v>143.80000000000001</c:v>
                </c:pt>
                <c:pt idx="77">
                  <c:v>145.68</c:v>
                </c:pt>
                <c:pt idx="78">
                  <c:v>147.56</c:v>
                </c:pt>
                <c:pt idx="79">
                  <c:v>149.44</c:v>
                </c:pt>
                <c:pt idx="80">
                  <c:v>151.32</c:v>
                </c:pt>
                <c:pt idx="81">
                  <c:v>153.19</c:v>
                </c:pt>
                <c:pt idx="82">
                  <c:v>155.08000000000001</c:v>
                </c:pt>
                <c:pt idx="83">
                  <c:v>156.96</c:v>
                </c:pt>
                <c:pt idx="84">
                  <c:v>158.84</c:v>
                </c:pt>
                <c:pt idx="85">
                  <c:v>160.72</c:v>
                </c:pt>
                <c:pt idx="86">
                  <c:v>162.6</c:v>
                </c:pt>
                <c:pt idx="87">
                  <c:v>164.47</c:v>
                </c:pt>
                <c:pt idx="88">
                  <c:v>166.35</c:v>
                </c:pt>
                <c:pt idx="89">
                  <c:v>168.23</c:v>
                </c:pt>
                <c:pt idx="90">
                  <c:v>170.11</c:v>
                </c:pt>
                <c:pt idx="91">
                  <c:v>171.99</c:v>
                </c:pt>
                <c:pt idx="92">
                  <c:v>173.86</c:v>
                </c:pt>
                <c:pt idx="93">
                  <c:v>175.75</c:v>
                </c:pt>
                <c:pt idx="94">
                  <c:v>177.63</c:v>
                </c:pt>
                <c:pt idx="95">
                  <c:v>179.51</c:v>
                </c:pt>
                <c:pt idx="96">
                  <c:v>181.39</c:v>
                </c:pt>
                <c:pt idx="97">
                  <c:v>183.27</c:v>
                </c:pt>
                <c:pt idx="98">
                  <c:v>185.14</c:v>
                </c:pt>
                <c:pt idx="99">
                  <c:v>187.02</c:v>
                </c:pt>
                <c:pt idx="100">
                  <c:v>188.9</c:v>
                </c:pt>
                <c:pt idx="101">
                  <c:v>190.78</c:v>
                </c:pt>
                <c:pt idx="102">
                  <c:v>192.66</c:v>
                </c:pt>
                <c:pt idx="103">
                  <c:v>194.55</c:v>
                </c:pt>
                <c:pt idx="104">
                  <c:v>196.42</c:v>
                </c:pt>
                <c:pt idx="105">
                  <c:v>198.3</c:v>
                </c:pt>
                <c:pt idx="106">
                  <c:v>200.18</c:v>
                </c:pt>
                <c:pt idx="107">
                  <c:v>202.06</c:v>
                </c:pt>
                <c:pt idx="108">
                  <c:v>203.93</c:v>
                </c:pt>
                <c:pt idx="109">
                  <c:v>205.81</c:v>
                </c:pt>
                <c:pt idx="110">
                  <c:v>207.69</c:v>
                </c:pt>
                <c:pt idx="111">
                  <c:v>209.57</c:v>
                </c:pt>
                <c:pt idx="112">
                  <c:v>211.45</c:v>
                </c:pt>
                <c:pt idx="113">
                  <c:v>213.34</c:v>
                </c:pt>
                <c:pt idx="114">
                  <c:v>215.21</c:v>
                </c:pt>
                <c:pt idx="115">
                  <c:v>217.09</c:v>
                </c:pt>
                <c:pt idx="116">
                  <c:v>218.97</c:v>
                </c:pt>
                <c:pt idx="117">
                  <c:v>220.85</c:v>
                </c:pt>
                <c:pt idx="118">
                  <c:v>222.73</c:v>
                </c:pt>
                <c:pt idx="119">
                  <c:v>224.6</c:v>
                </c:pt>
                <c:pt idx="120">
                  <c:v>226.48</c:v>
                </c:pt>
                <c:pt idx="121">
                  <c:v>228.36</c:v>
                </c:pt>
                <c:pt idx="122">
                  <c:v>230.24</c:v>
                </c:pt>
                <c:pt idx="123">
                  <c:v>232.13</c:v>
                </c:pt>
                <c:pt idx="124">
                  <c:v>234.01</c:v>
                </c:pt>
                <c:pt idx="125">
                  <c:v>235.88</c:v>
                </c:pt>
                <c:pt idx="126">
                  <c:v>237.76</c:v>
                </c:pt>
                <c:pt idx="127">
                  <c:v>239.64</c:v>
                </c:pt>
                <c:pt idx="128">
                  <c:v>241.52</c:v>
                </c:pt>
                <c:pt idx="129">
                  <c:v>243.4</c:v>
                </c:pt>
                <c:pt idx="130">
                  <c:v>245.27</c:v>
                </c:pt>
                <c:pt idx="131">
                  <c:v>247.15</c:v>
                </c:pt>
                <c:pt idx="132">
                  <c:v>249.03</c:v>
                </c:pt>
                <c:pt idx="133">
                  <c:v>250.92</c:v>
                </c:pt>
                <c:pt idx="134">
                  <c:v>252.8</c:v>
                </c:pt>
                <c:pt idx="135">
                  <c:v>254.68</c:v>
                </c:pt>
                <c:pt idx="136">
                  <c:v>256.55</c:v>
                </c:pt>
                <c:pt idx="137">
                  <c:v>258.43</c:v>
                </c:pt>
                <c:pt idx="138">
                  <c:v>260.31</c:v>
                </c:pt>
                <c:pt idx="139">
                  <c:v>262.19</c:v>
                </c:pt>
                <c:pt idx="140">
                  <c:v>264.06</c:v>
                </c:pt>
                <c:pt idx="141">
                  <c:v>265.94</c:v>
                </c:pt>
                <c:pt idx="142">
                  <c:v>267.82</c:v>
                </c:pt>
                <c:pt idx="143">
                  <c:v>269.70999999999998</c:v>
                </c:pt>
                <c:pt idx="144">
                  <c:v>271.58999999999997</c:v>
                </c:pt>
                <c:pt idx="145">
                  <c:v>273.47000000000003</c:v>
                </c:pt>
                <c:pt idx="146">
                  <c:v>275.33999999999997</c:v>
                </c:pt>
                <c:pt idx="147">
                  <c:v>277.22000000000003</c:v>
                </c:pt>
                <c:pt idx="148">
                  <c:v>279.10000000000002</c:v>
                </c:pt>
                <c:pt idx="149">
                  <c:v>280.98</c:v>
                </c:pt>
                <c:pt idx="150">
                  <c:v>282.86</c:v>
                </c:pt>
                <c:pt idx="151">
                  <c:v>284.73</c:v>
                </c:pt>
                <c:pt idx="152">
                  <c:v>286.61</c:v>
                </c:pt>
                <c:pt idx="153">
                  <c:v>288.49</c:v>
                </c:pt>
                <c:pt idx="154">
                  <c:v>290.38</c:v>
                </c:pt>
                <c:pt idx="155">
                  <c:v>292.26</c:v>
                </c:pt>
                <c:pt idx="156">
                  <c:v>294.14</c:v>
                </c:pt>
                <c:pt idx="157">
                  <c:v>296.01</c:v>
                </c:pt>
                <c:pt idx="158">
                  <c:v>297.89</c:v>
                </c:pt>
                <c:pt idx="159">
                  <c:v>299.77</c:v>
                </c:pt>
                <c:pt idx="160">
                  <c:v>301.64999999999998</c:v>
                </c:pt>
                <c:pt idx="161">
                  <c:v>303.52999999999997</c:v>
                </c:pt>
                <c:pt idx="162">
                  <c:v>305.39999999999998</c:v>
                </c:pt>
                <c:pt idx="163">
                  <c:v>307.27999999999997</c:v>
                </c:pt>
                <c:pt idx="164">
                  <c:v>309.17</c:v>
                </c:pt>
                <c:pt idx="165">
                  <c:v>311.05</c:v>
                </c:pt>
                <c:pt idx="166">
                  <c:v>312.93</c:v>
                </c:pt>
                <c:pt idx="167">
                  <c:v>314.8</c:v>
                </c:pt>
                <c:pt idx="168">
                  <c:v>316.68</c:v>
                </c:pt>
                <c:pt idx="169">
                  <c:v>318.56</c:v>
                </c:pt>
                <c:pt idx="170">
                  <c:v>320.44</c:v>
                </c:pt>
                <c:pt idx="171">
                  <c:v>322.32</c:v>
                </c:pt>
                <c:pt idx="172">
                  <c:v>324.19</c:v>
                </c:pt>
                <c:pt idx="173">
                  <c:v>326.07</c:v>
                </c:pt>
                <c:pt idx="174">
                  <c:v>327.96</c:v>
                </c:pt>
                <c:pt idx="175">
                  <c:v>329.84</c:v>
                </c:pt>
                <c:pt idx="176">
                  <c:v>331.72</c:v>
                </c:pt>
                <c:pt idx="177">
                  <c:v>333.59</c:v>
                </c:pt>
                <c:pt idx="178">
                  <c:v>335.47</c:v>
                </c:pt>
                <c:pt idx="179">
                  <c:v>337.35</c:v>
                </c:pt>
                <c:pt idx="180">
                  <c:v>339.23</c:v>
                </c:pt>
                <c:pt idx="181">
                  <c:v>341.11</c:v>
                </c:pt>
                <c:pt idx="182">
                  <c:v>342.98</c:v>
                </c:pt>
                <c:pt idx="183">
                  <c:v>344.86</c:v>
                </c:pt>
                <c:pt idx="184">
                  <c:v>346.75</c:v>
                </c:pt>
                <c:pt idx="185">
                  <c:v>348.63</c:v>
                </c:pt>
                <c:pt idx="186">
                  <c:v>350.5</c:v>
                </c:pt>
                <c:pt idx="187">
                  <c:v>352.38</c:v>
                </c:pt>
                <c:pt idx="188">
                  <c:v>354.26</c:v>
                </c:pt>
                <c:pt idx="189">
                  <c:v>356.14</c:v>
                </c:pt>
                <c:pt idx="190">
                  <c:v>358.02</c:v>
                </c:pt>
                <c:pt idx="191">
                  <c:v>359.89</c:v>
                </c:pt>
                <c:pt idx="192">
                  <c:v>361.77</c:v>
                </c:pt>
                <c:pt idx="193">
                  <c:v>363.65</c:v>
                </c:pt>
                <c:pt idx="194">
                  <c:v>365.54</c:v>
                </c:pt>
                <c:pt idx="195">
                  <c:v>367.42</c:v>
                </c:pt>
                <c:pt idx="196">
                  <c:v>369.29</c:v>
                </c:pt>
                <c:pt idx="197">
                  <c:v>371.17</c:v>
                </c:pt>
                <c:pt idx="198">
                  <c:v>373.05</c:v>
                </c:pt>
                <c:pt idx="199">
                  <c:v>374.93</c:v>
                </c:pt>
                <c:pt idx="200">
                  <c:v>376.81</c:v>
                </c:pt>
                <c:pt idx="201">
                  <c:v>378.68</c:v>
                </c:pt>
                <c:pt idx="202">
                  <c:v>380.56</c:v>
                </c:pt>
                <c:pt idx="203">
                  <c:v>382.44</c:v>
                </c:pt>
                <c:pt idx="204">
                  <c:v>384.33</c:v>
                </c:pt>
                <c:pt idx="205">
                  <c:v>386.21</c:v>
                </c:pt>
                <c:pt idx="206">
                  <c:v>388.08</c:v>
                </c:pt>
                <c:pt idx="207">
                  <c:v>389.96</c:v>
                </c:pt>
                <c:pt idx="208">
                  <c:v>391.84</c:v>
                </c:pt>
                <c:pt idx="209">
                  <c:v>393.72</c:v>
                </c:pt>
                <c:pt idx="210">
                  <c:v>395.6</c:v>
                </c:pt>
                <c:pt idx="211">
                  <c:v>397.47</c:v>
                </c:pt>
                <c:pt idx="212">
                  <c:v>399.35</c:v>
                </c:pt>
                <c:pt idx="213">
                  <c:v>401.23</c:v>
                </c:pt>
                <c:pt idx="214">
                  <c:v>403.12</c:v>
                </c:pt>
                <c:pt idx="215">
                  <c:v>405</c:v>
                </c:pt>
                <c:pt idx="216">
                  <c:v>406.87</c:v>
                </c:pt>
                <c:pt idx="217">
                  <c:v>408.75</c:v>
                </c:pt>
                <c:pt idx="218">
                  <c:v>410.63</c:v>
                </c:pt>
                <c:pt idx="219">
                  <c:v>412.51</c:v>
                </c:pt>
                <c:pt idx="220">
                  <c:v>414.39</c:v>
                </c:pt>
                <c:pt idx="221">
                  <c:v>416.26</c:v>
                </c:pt>
                <c:pt idx="222">
                  <c:v>418.14</c:v>
                </c:pt>
                <c:pt idx="223">
                  <c:v>420.02</c:v>
                </c:pt>
                <c:pt idx="224">
                  <c:v>421.9</c:v>
                </c:pt>
                <c:pt idx="225">
                  <c:v>423.78</c:v>
                </c:pt>
                <c:pt idx="226">
                  <c:v>425.66</c:v>
                </c:pt>
                <c:pt idx="227">
                  <c:v>427.54</c:v>
                </c:pt>
                <c:pt idx="228">
                  <c:v>429.42</c:v>
                </c:pt>
                <c:pt idx="229">
                  <c:v>431.3</c:v>
                </c:pt>
                <c:pt idx="230">
                  <c:v>433.17</c:v>
                </c:pt>
                <c:pt idx="231">
                  <c:v>435.05</c:v>
                </c:pt>
                <c:pt idx="232">
                  <c:v>436.93</c:v>
                </c:pt>
                <c:pt idx="233">
                  <c:v>438.81</c:v>
                </c:pt>
                <c:pt idx="234">
                  <c:v>440.69</c:v>
                </c:pt>
                <c:pt idx="235">
                  <c:v>442.57</c:v>
                </c:pt>
                <c:pt idx="236">
                  <c:v>444.45</c:v>
                </c:pt>
                <c:pt idx="237">
                  <c:v>446.33</c:v>
                </c:pt>
                <c:pt idx="238">
                  <c:v>448.21</c:v>
                </c:pt>
                <c:pt idx="239">
                  <c:v>450.09</c:v>
                </c:pt>
                <c:pt idx="240">
                  <c:v>451.96</c:v>
                </c:pt>
                <c:pt idx="241">
                  <c:v>453.84</c:v>
                </c:pt>
                <c:pt idx="242">
                  <c:v>455.72</c:v>
                </c:pt>
                <c:pt idx="243">
                  <c:v>457.6</c:v>
                </c:pt>
                <c:pt idx="244">
                  <c:v>459.48</c:v>
                </c:pt>
                <c:pt idx="245">
                  <c:v>461.36</c:v>
                </c:pt>
                <c:pt idx="246">
                  <c:v>463.24</c:v>
                </c:pt>
                <c:pt idx="247">
                  <c:v>465.12</c:v>
                </c:pt>
                <c:pt idx="248">
                  <c:v>467</c:v>
                </c:pt>
                <c:pt idx="249">
                  <c:v>468.88</c:v>
                </c:pt>
                <c:pt idx="250">
                  <c:v>470.75</c:v>
                </c:pt>
                <c:pt idx="251">
                  <c:v>472.63</c:v>
                </c:pt>
                <c:pt idx="252">
                  <c:v>474.51</c:v>
                </c:pt>
                <c:pt idx="253">
                  <c:v>476.39</c:v>
                </c:pt>
                <c:pt idx="254">
                  <c:v>478.26</c:v>
                </c:pt>
                <c:pt idx="255">
                  <c:v>480.15</c:v>
                </c:pt>
              </c:numCache>
            </c:numRef>
          </c:xVal>
          <c:yVal>
            <c:numRef>
              <c:f>'P256_vent Tmp'!$C$2:$C$257</c:f>
              <c:numCache>
                <c:formatCode>General</c:formatCode>
                <c:ptCount val="256"/>
                <c:pt idx="0">
                  <c:v>29.31</c:v>
                </c:pt>
                <c:pt idx="1">
                  <c:v>29.43</c:v>
                </c:pt>
                <c:pt idx="2">
                  <c:v>29.5</c:v>
                </c:pt>
                <c:pt idx="3">
                  <c:v>29.56</c:v>
                </c:pt>
                <c:pt idx="4">
                  <c:v>29.68</c:v>
                </c:pt>
                <c:pt idx="5">
                  <c:v>29.75</c:v>
                </c:pt>
                <c:pt idx="6">
                  <c:v>29.81</c:v>
                </c:pt>
                <c:pt idx="7">
                  <c:v>29.87</c:v>
                </c:pt>
                <c:pt idx="8">
                  <c:v>30</c:v>
                </c:pt>
                <c:pt idx="9">
                  <c:v>30.06</c:v>
                </c:pt>
                <c:pt idx="10">
                  <c:v>30.18</c:v>
                </c:pt>
                <c:pt idx="11">
                  <c:v>30.25</c:v>
                </c:pt>
                <c:pt idx="12">
                  <c:v>30.31</c:v>
                </c:pt>
                <c:pt idx="13">
                  <c:v>30.37</c:v>
                </c:pt>
                <c:pt idx="14">
                  <c:v>30.43</c:v>
                </c:pt>
                <c:pt idx="15">
                  <c:v>30.5</c:v>
                </c:pt>
                <c:pt idx="16">
                  <c:v>30.62</c:v>
                </c:pt>
                <c:pt idx="17">
                  <c:v>30.68</c:v>
                </c:pt>
                <c:pt idx="18">
                  <c:v>30.75</c:v>
                </c:pt>
                <c:pt idx="19">
                  <c:v>30.81</c:v>
                </c:pt>
                <c:pt idx="20">
                  <c:v>30.87</c:v>
                </c:pt>
                <c:pt idx="21">
                  <c:v>30.93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30.93</c:v>
                </c:pt>
                <c:pt idx="36">
                  <c:v>30.93</c:v>
                </c:pt>
                <c:pt idx="37">
                  <c:v>30.93</c:v>
                </c:pt>
                <c:pt idx="38">
                  <c:v>30.87</c:v>
                </c:pt>
                <c:pt idx="39">
                  <c:v>30.87</c:v>
                </c:pt>
                <c:pt idx="40">
                  <c:v>30.87</c:v>
                </c:pt>
                <c:pt idx="41">
                  <c:v>30.93</c:v>
                </c:pt>
                <c:pt idx="42">
                  <c:v>30.93</c:v>
                </c:pt>
                <c:pt idx="43">
                  <c:v>30.93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31.06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31.06</c:v>
                </c:pt>
                <c:pt idx="65">
                  <c:v>31.06</c:v>
                </c:pt>
                <c:pt idx="66">
                  <c:v>31.06</c:v>
                </c:pt>
                <c:pt idx="67">
                  <c:v>31.06</c:v>
                </c:pt>
                <c:pt idx="68">
                  <c:v>31.06</c:v>
                </c:pt>
                <c:pt idx="69">
                  <c:v>31.12</c:v>
                </c:pt>
                <c:pt idx="70">
                  <c:v>31.06</c:v>
                </c:pt>
                <c:pt idx="71">
                  <c:v>31.06</c:v>
                </c:pt>
                <c:pt idx="72">
                  <c:v>31.06</c:v>
                </c:pt>
                <c:pt idx="73">
                  <c:v>31.06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31.06</c:v>
                </c:pt>
                <c:pt idx="80">
                  <c:v>31.06</c:v>
                </c:pt>
                <c:pt idx="81">
                  <c:v>31.06</c:v>
                </c:pt>
                <c:pt idx="82">
                  <c:v>31.06</c:v>
                </c:pt>
                <c:pt idx="83">
                  <c:v>31.06</c:v>
                </c:pt>
                <c:pt idx="84">
                  <c:v>31.06</c:v>
                </c:pt>
                <c:pt idx="85">
                  <c:v>31</c:v>
                </c:pt>
                <c:pt idx="86">
                  <c:v>31.06</c:v>
                </c:pt>
                <c:pt idx="87">
                  <c:v>31.06</c:v>
                </c:pt>
                <c:pt idx="88">
                  <c:v>31.06</c:v>
                </c:pt>
                <c:pt idx="89">
                  <c:v>31.06</c:v>
                </c:pt>
                <c:pt idx="90">
                  <c:v>31.06</c:v>
                </c:pt>
                <c:pt idx="91">
                  <c:v>31.06</c:v>
                </c:pt>
                <c:pt idx="92">
                  <c:v>31</c:v>
                </c:pt>
                <c:pt idx="93">
                  <c:v>31</c:v>
                </c:pt>
                <c:pt idx="94">
                  <c:v>31.06</c:v>
                </c:pt>
                <c:pt idx="95">
                  <c:v>31.06</c:v>
                </c:pt>
                <c:pt idx="96">
                  <c:v>31.12</c:v>
                </c:pt>
                <c:pt idx="97">
                  <c:v>31.06</c:v>
                </c:pt>
                <c:pt idx="98">
                  <c:v>31.12</c:v>
                </c:pt>
                <c:pt idx="99">
                  <c:v>31.12</c:v>
                </c:pt>
                <c:pt idx="100">
                  <c:v>31.12</c:v>
                </c:pt>
                <c:pt idx="101">
                  <c:v>31.12</c:v>
                </c:pt>
                <c:pt idx="102">
                  <c:v>31.12</c:v>
                </c:pt>
                <c:pt idx="103">
                  <c:v>31.12</c:v>
                </c:pt>
                <c:pt idx="104">
                  <c:v>31.12</c:v>
                </c:pt>
                <c:pt idx="105">
                  <c:v>31.12</c:v>
                </c:pt>
                <c:pt idx="106">
                  <c:v>31.06</c:v>
                </c:pt>
                <c:pt idx="107">
                  <c:v>31.12</c:v>
                </c:pt>
                <c:pt idx="108">
                  <c:v>31.18</c:v>
                </c:pt>
                <c:pt idx="109">
                  <c:v>31.18</c:v>
                </c:pt>
                <c:pt idx="110">
                  <c:v>31.18</c:v>
                </c:pt>
                <c:pt idx="111">
                  <c:v>31.18</c:v>
                </c:pt>
                <c:pt idx="112">
                  <c:v>31.18</c:v>
                </c:pt>
                <c:pt idx="113">
                  <c:v>31.18</c:v>
                </c:pt>
                <c:pt idx="114">
                  <c:v>31.25</c:v>
                </c:pt>
                <c:pt idx="115">
                  <c:v>31.18</c:v>
                </c:pt>
                <c:pt idx="116">
                  <c:v>31.18</c:v>
                </c:pt>
                <c:pt idx="117">
                  <c:v>31.18</c:v>
                </c:pt>
                <c:pt idx="118">
                  <c:v>31.12</c:v>
                </c:pt>
                <c:pt idx="119">
                  <c:v>31.12</c:v>
                </c:pt>
                <c:pt idx="120">
                  <c:v>31.12</c:v>
                </c:pt>
                <c:pt idx="121">
                  <c:v>31.12</c:v>
                </c:pt>
                <c:pt idx="122">
                  <c:v>31.12</c:v>
                </c:pt>
                <c:pt idx="123">
                  <c:v>31.06</c:v>
                </c:pt>
                <c:pt idx="124">
                  <c:v>31.06</c:v>
                </c:pt>
                <c:pt idx="125">
                  <c:v>31.06</c:v>
                </c:pt>
                <c:pt idx="126">
                  <c:v>31.06</c:v>
                </c:pt>
                <c:pt idx="127">
                  <c:v>31.06</c:v>
                </c:pt>
                <c:pt idx="128">
                  <c:v>31.12</c:v>
                </c:pt>
                <c:pt idx="129">
                  <c:v>31.12</c:v>
                </c:pt>
                <c:pt idx="130">
                  <c:v>31.06</c:v>
                </c:pt>
                <c:pt idx="131">
                  <c:v>31.12</c:v>
                </c:pt>
                <c:pt idx="132">
                  <c:v>31.12</c:v>
                </c:pt>
                <c:pt idx="133">
                  <c:v>31.12</c:v>
                </c:pt>
                <c:pt idx="134">
                  <c:v>31.12</c:v>
                </c:pt>
                <c:pt idx="135">
                  <c:v>31.12</c:v>
                </c:pt>
                <c:pt idx="136">
                  <c:v>31.18</c:v>
                </c:pt>
                <c:pt idx="137">
                  <c:v>31.18</c:v>
                </c:pt>
                <c:pt idx="138">
                  <c:v>31.18</c:v>
                </c:pt>
                <c:pt idx="139">
                  <c:v>31.18</c:v>
                </c:pt>
                <c:pt idx="140">
                  <c:v>31.18</c:v>
                </c:pt>
                <c:pt idx="141">
                  <c:v>31.18</c:v>
                </c:pt>
                <c:pt idx="142">
                  <c:v>31.25</c:v>
                </c:pt>
                <c:pt idx="143">
                  <c:v>31.25</c:v>
                </c:pt>
                <c:pt idx="144">
                  <c:v>31.25</c:v>
                </c:pt>
                <c:pt idx="145">
                  <c:v>31.25</c:v>
                </c:pt>
                <c:pt idx="146">
                  <c:v>31.25</c:v>
                </c:pt>
                <c:pt idx="147">
                  <c:v>31.18</c:v>
                </c:pt>
                <c:pt idx="148">
                  <c:v>31.25</c:v>
                </c:pt>
                <c:pt idx="149">
                  <c:v>31.25</c:v>
                </c:pt>
                <c:pt idx="150">
                  <c:v>31.18</c:v>
                </c:pt>
                <c:pt idx="151">
                  <c:v>31.25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31.25</c:v>
                </c:pt>
                <c:pt idx="157">
                  <c:v>31.25</c:v>
                </c:pt>
                <c:pt idx="158">
                  <c:v>31.25</c:v>
                </c:pt>
                <c:pt idx="159">
                  <c:v>31.25</c:v>
                </c:pt>
                <c:pt idx="160">
                  <c:v>31.25</c:v>
                </c:pt>
                <c:pt idx="161">
                  <c:v>31.18</c:v>
                </c:pt>
                <c:pt idx="162">
                  <c:v>31.18</c:v>
                </c:pt>
                <c:pt idx="163">
                  <c:v>31.18</c:v>
                </c:pt>
                <c:pt idx="164">
                  <c:v>31.18</c:v>
                </c:pt>
                <c:pt idx="165">
                  <c:v>31.25</c:v>
                </c:pt>
                <c:pt idx="166">
                  <c:v>31.18</c:v>
                </c:pt>
                <c:pt idx="167">
                  <c:v>31.18</c:v>
                </c:pt>
                <c:pt idx="168">
                  <c:v>31.18</c:v>
                </c:pt>
                <c:pt idx="169">
                  <c:v>31.18</c:v>
                </c:pt>
                <c:pt idx="170">
                  <c:v>31.18</c:v>
                </c:pt>
                <c:pt idx="171">
                  <c:v>31.18</c:v>
                </c:pt>
                <c:pt idx="172">
                  <c:v>31.18</c:v>
                </c:pt>
                <c:pt idx="173">
                  <c:v>31.18</c:v>
                </c:pt>
                <c:pt idx="174">
                  <c:v>31.18</c:v>
                </c:pt>
                <c:pt idx="175">
                  <c:v>31.18</c:v>
                </c:pt>
                <c:pt idx="176">
                  <c:v>31.25</c:v>
                </c:pt>
                <c:pt idx="177">
                  <c:v>31.25</c:v>
                </c:pt>
                <c:pt idx="178">
                  <c:v>31.18</c:v>
                </c:pt>
                <c:pt idx="179">
                  <c:v>31.25</c:v>
                </c:pt>
                <c:pt idx="180">
                  <c:v>31.25</c:v>
                </c:pt>
                <c:pt idx="181">
                  <c:v>31.25</c:v>
                </c:pt>
                <c:pt idx="182">
                  <c:v>31.25</c:v>
                </c:pt>
                <c:pt idx="183">
                  <c:v>31.31</c:v>
                </c:pt>
                <c:pt idx="184">
                  <c:v>31.31</c:v>
                </c:pt>
                <c:pt idx="185">
                  <c:v>31.31</c:v>
                </c:pt>
                <c:pt idx="186">
                  <c:v>31.31</c:v>
                </c:pt>
                <c:pt idx="187">
                  <c:v>31.31</c:v>
                </c:pt>
                <c:pt idx="188">
                  <c:v>31.31</c:v>
                </c:pt>
                <c:pt idx="189">
                  <c:v>31.31</c:v>
                </c:pt>
                <c:pt idx="190">
                  <c:v>31.31</c:v>
                </c:pt>
                <c:pt idx="191">
                  <c:v>31.31</c:v>
                </c:pt>
                <c:pt idx="192">
                  <c:v>31.31</c:v>
                </c:pt>
                <c:pt idx="193">
                  <c:v>31.31</c:v>
                </c:pt>
                <c:pt idx="194">
                  <c:v>31.31</c:v>
                </c:pt>
                <c:pt idx="195">
                  <c:v>31.31</c:v>
                </c:pt>
                <c:pt idx="196">
                  <c:v>31.31</c:v>
                </c:pt>
                <c:pt idx="197">
                  <c:v>31.25</c:v>
                </c:pt>
                <c:pt idx="198">
                  <c:v>31.25</c:v>
                </c:pt>
                <c:pt idx="199">
                  <c:v>31.25</c:v>
                </c:pt>
                <c:pt idx="200">
                  <c:v>31.18</c:v>
                </c:pt>
                <c:pt idx="201">
                  <c:v>31.18</c:v>
                </c:pt>
                <c:pt idx="202">
                  <c:v>31.18</c:v>
                </c:pt>
                <c:pt idx="203">
                  <c:v>31.25</c:v>
                </c:pt>
                <c:pt idx="204">
                  <c:v>31.25</c:v>
                </c:pt>
                <c:pt idx="205">
                  <c:v>31.25</c:v>
                </c:pt>
                <c:pt idx="206">
                  <c:v>31.18</c:v>
                </c:pt>
                <c:pt idx="207">
                  <c:v>31.25</c:v>
                </c:pt>
                <c:pt idx="208">
                  <c:v>31.18</c:v>
                </c:pt>
                <c:pt idx="209">
                  <c:v>31.18</c:v>
                </c:pt>
                <c:pt idx="210">
                  <c:v>31.18</c:v>
                </c:pt>
                <c:pt idx="211">
                  <c:v>31.18</c:v>
                </c:pt>
                <c:pt idx="212">
                  <c:v>31.18</c:v>
                </c:pt>
                <c:pt idx="213">
                  <c:v>31.18</c:v>
                </c:pt>
                <c:pt idx="214">
                  <c:v>31.18</c:v>
                </c:pt>
                <c:pt idx="215">
                  <c:v>31.18</c:v>
                </c:pt>
                <c:pt idx="216">
                  <c:v>31.18</c:v>
                </c:pt>
                <c:pt idx="217">
                  <c:v>31.18</c:v>
                </c:pt>
                <c:pt idx="218">
                  <c:v>31.18</c:v>
                </c:pt>
                <c:pt idx="219">
                  <c:v>31.18</c:v>
                </c:pt>
                <c:pt idx="220">
                  <c:v>31.18</c:v>
                </c:pt>
                <c:pt idx="221">
                  <c:v>31.18</c:v>
                </c:pt>
                <c:pt idx="222">
                  <c:v>31.25</c:v>
                </c:pt>
                <c:pt idx="223">
                  <c:v>31.25</c:v>
                </c:pt>
                <c:pt idx="224">
                  <c:v>31.25</c:v>
                </c:pt>
                <c:pt idx="225">
                  <c:v>31.25</c:v>
                </c:pt>
                <c:pt idx="226">
                  <c:v>31.25</c:v>
                </c:pt>
                <c:pt idx="227">
                  <c:v>31.31</c:v>
                </c:pt>
                <c:pt idx="228">
                  <c:v>31.31</c:v>
                </c:pt>
                <c:pt idx="229">
                  <c:v>31.31</c:v>
                </c:pt>
                <c:pt idx="230">
                  <c:v>31.31</c:v>
                </c:pt>
                <c:pt idx="231">
                  <c:v>31.31</c:v>
                </c:pt>
                <c:pt idx="232">
                  <c:v>31.31</c:v>
                </c:pt>
                <c:pt idx="233">
                  <c:v>31.37</c:v>
                </c:pt>
                <c:pt idx="234">
                  <c:v>31.31</c:v>
                </c:pt>
                <c:pt idx="235">
                  <c:v>31.37</c:v>
                </c:pt>
                <c:pt idx="236">
                  <c:v>31.37</c:v>
                </c:pt>
                <c:pt idx="237">
                  <c:v>31.37</c:v>
                </c:pt>
                <c:pt idx="238">
                  <c:v>31.37</c:v>
                </c:pt>
                <c:pt idx="239">
                  <c:v>31.37</c:v>
                </c:pt>
                <c:pt idx="240">
                  <c:v>31.37</c:v>
                </c:pt>
                <c:pt idx="241">
                  <c:v>31.37</c:v>
                </c:pt>
                <c:pt idx="242">
                  <c:v>31.37</c:v>
                </c:pt>
                <c:pt idx="243">
                  <c:v>31.37</c:v>
                </c:pt>
                <c:pt idx="244">
                  <c:v>31.31</c:v>
                </c:pt>
                <c:pt idx="245">
                  <c:v>31.31</c:v>
                </c:pt>
                <c:pt idx="246">
                  <c:v>31.31</c:v>
                </c:pt>
                <c:pt idx="247">
                  <c:v>31.37</c:v>
                </c:pt>
                <c:pt idx="248">
                  <c:v>31.37</c:v>
                </c:pt>
                <c:pt idx="249">
                  <c:v>31.37</c:v>
                </c:pt>
                <c:pt idx="250">
                  <c:v>31.31</c:v>
                </c:pt>
                <c:pt idx="251">
                  <c:v>31.37</c:v>
                </c:pt>
                <c:pt idx="252">
                  <c:v>31.37</c:v>
                </c:pt>
                <c:pt idx="253">
                  <c:v>31.31</c:v>
                </c:pt>
                <c:pt idx="254">
                  <c:v>31.31</c:v>
                </c:pt>
                <c:pt idx="255">
                  <c:v>31.31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8-4CD5-8D12-26957C71F94A}"/>
            </c:ext>
          </c:extLst>
        </c:ser>
        <c:ser>
          <c:idx val="1"/>
          <c:order val="1"/>
          <c:tx>
            <c:v>Series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'S256_vent Tmp'!$A$2:$A$257</c:f>
              <c:numCache>
                <c:formatCode>General</c:formatCode>
                <c:ptCount val="256"/>
                <c:pt idx="0">
                  <c:v>1</c:v>
                </c:pt>
                <c:pt idx="1">
                  <c:v>2.87</c:v>
                </c:pt>
                <c:pt idx="2">
                  <c:v>4.75</c:v>
                </c:pt>
                <c:pt idx="3">
                  <c:v>6.63</c:v>
                </c:pt>
                <c:pt idx="4">
                  <c:v>8.51</c:v>
                </c:pt>
                <c:pt idx="5">
                  <c:v>10.39</c:v>
                </c:pt>
                <c:pt idx="6">
                  <c:v>12.26</c:v>
                </c:pt>
                <c:pt idx="7">
                  <c:v>14.14</c:v>
                </c:pt>
                <c:pt idx="8">
                  <c:v>16.02</c:v>
                </c:pt>
                <c:pt idx="9">
                  <c:v>17.899999999999999</c:v>
                </c:pt>
                <c:pt idx="10">
                  <c:v>19.78</c:v>
                </c:pt>
                <c:pt idx="11">
                  <c:v>21.66</c:v>
                </c:pt>
                <c:pt idx="12">
                  <c:v>23.54</c:v>
                </c:pt>
                <c:pt idx="13">
                  <c:v>25.42</c:v>
                </c:pt>
                <c:pt idx="14">
                  <c:v>27.3</c:v>
                </c:pt>
                <c:pt idx="15">
                  <c:v>29.18</c:v>
                </c:pt>
                <c:pt idx="16">
                  <c:v>31.05</c:v>
                </c:pt>
                <c:pt idx="17">
                  <c:v>32.93</c:v>
                </c:pt>
                <c:pt idx="18">
                  <c:v>34.81</c:v>
                </c:pt>
                <c:pt idx="19">
                  <c:v>36.69</c:v>
                </c:pt>
                <c:pt idx="20">
                  <c:v>38.56</c:v>
                </c:pt>
                <c:pt idx="21">
                  <c:v>40.450000000000003</c:v>
                </c:pt>
                <c:pt idx="22">
                  <c:v>42.33</c:v>
                </c:pt>
                <c:pt idx="23">
                  <c:v>44.21</c:v>
                </c:pt>
                <c:pt idx="24">
                  <c:v>46.09</c:v>
                </c:pt>
                <c:pt idx="25">
                  <c:v>47.96</c:v>
                </c:pt>
                <c:pt idx="26">
                  <c:v>49.84</c:v>
                </c:pt>
                <c:pt idx="27">
                  <c:v>51.72</c:v>
                </c:pt>
                <c:pt idx="28">
                  <c:v>53.6</c:v>
                </c:pt>
                <c:pt idx="29">
                  <c:v>55.48</c:v>
                </c:pt>
                <c:pt idx="30">
                  <c:v>57.35</c:v>
                </c:pt>
                <c:pt idx="31">
                  <c:v>59.23</c:v>
                </c:pt>
                <c:pt idx="32">
                  <c:v>61.12</c:v>
                </c:pt>
                <c:pt idx="33">
                  <c:v>63</c:v>
                </c:pt>
                <c:pt idx="34">
                  <c:v>64.88</c:v>
                </c:pt>
                <c:pt idx="35">
                  <c:v>66.75</c:v>
                </c:pt>
                <c:pt idx="36">
                  <c:v>68.63</c:v>
                </c:pt>
                <c:pt idx="37">
                  <c:v>70.510000000000005</c:v>
                </c:pt>
                <c:pt idx="38">
                  <c:v>72.39</c:v>
                </c:pt>
                <c:pt idx="39">
                  <c:v>74.27</c:v>
                </c:pt>
                <c:pt idx="40">
                  <c:v>76.14</c:v>
                </c:pt>
                <c:pt idx="41">
                  <c:v>78.02</c:v>
                </c:pt>
                <c:pt idx="42">
                  <c:v>79.91</c:v>
                </c:pt>
                <c:pt idx="43">
                  <c:v>81.790000000000006</c:v>
                </c:pt>
                <c:pt idx="44">
                  <c:v>83.67</c:v>
                </c:pt>
                <c:pt idx="45">
                  <c:v>85.54</c:v>
                </c:pt>
                <c:pt idx="46">
                  <c:v>87.42</c:v>
                </c:pt>
                <c:pt idx="47">
                  <c:v>89.3</c:v>
                </c:pt>
                <c:pt idx="48">
                  <c:v>91.18</c:v>
                </c:pt>
                <c:pt idx="49">
                  <c:v>93.05</c:v>
                </c:pt>
                <c:pt idx="50">
                  <c:v>94.93</c:v>
                </c:pt>
                <c:pt idx="51">
                  <c:v>96.81</c:v>
                </c:pt>
                <c:pt idx="52">
                  <c:v>98.7</c:v>
                </c:pt>
                <c:pt idx="53">
                  <c:v>100.58</c:v>
                </c:pt>
                <c:pt idx="54">
                  <c:v>102.45</c:v>
                </c:pt>
                <c:pt idx="55">
                  <c:v>104.33</c:v>
                </c:pt>
                <c:pt idx="56">
                  <c:v>106.21</c:v>
                </c:pt>
                <c:pt idx="57">
                  <c:v>108.09</c:v>
                </c:pt>
                <c:pt idx="58">
                  <c:v>109.97</c:v>
                </c:pt>
                <c:pt idx="59">
                  <c:v>111.84</c:v>
                </c:pt>
                <c:pt idx="60">
                  <c:v>113.72</c:v>
                </c:pt>
                <c:pt idx="61">
                  <c:v>115.6</c:v>
                </c:pt>
                <c:pt idx="62">
                  <c:v>117.49</c:v>
                </c:pt>
                <c:pt idx="63">
                  <c:v>119.37</c:v>
                </c:pt>
                <c:pt idx="64">
                  <c:v>121.24</c:v>
                </c:pt>
                <c:pt idx="65">
                  <c:v>123.12</c:v>
                </c:pt>
                <c:pt idx="66">
                  <c:v>125</c:v>
                </c:pt>
                <c:pt idx="67">
                  <c:v>126.88</c:v>
                </c:pt>
                <c:pt idx="68">
                  <c:v>128.76</c:v>
                </c:pt>
                <c:pt idx="69">
                  <c:v>130.63</c:v>
                </c:pt>
                <c:pt idx="70">
                  <c:v>132.51</c:v>
                </c:pt>
                <c:pt idx="71">
                  <c:v>134.38999999999999</c:v>
                </c:pt>
                <c:pt idx="72">
                  <c:v>136.28</c:v>
                </c:pt>
                <c:pt idx="73">
                  <c:v>138.16</c:v>
                </c:pt>
                <c:pt idx="74">
                  <c:v>140.03</c:v>
                </c:pt>
                <c:pt idx="75">
                  <c:v>141.91</c:v>
                </c:pt>
                <c:pt idx="76">
                  <c:v>143.79</c:v>
                </c:pt>
                <c:pt idx="77">
                  <c:v>145.66999999999999</c:v>
                </c:pt>
                <c:pt idx="78">
                  <c:v>147.55000000000001</c:v>
                </c:pt>
                <c:pt idx="79">
                  <c:v>149.41999999999999</c:v>
                </c:pt>
                <c:pt idx="80">
                  <c:v>151.30000000000001</c:v>
                </c:pt>
                <c:pt idx="81">
                  <c:v>153.18</c:v>
                </c:pt>
                <c:pt idx="82">
                  <c:v>155.06</c:v>
                </c:pt>
                <c:pt idx="83">
                  <c:v>156.94999999999999</c:v>
                </c:pt>
                <c:pt idx="84">
                  <c:v>158.82</c:v>
                </c:pt>
                <c:pt idx="85">
                  <c:v>160.69999999999999</c:v>
                </c:pt>
                <c:pt idx="86">
                  <c:v>162.58000000000001</c:v>
                </c:pt>
                <c:pt idx="87">
                  <c:v>164.46</c:v>
                </c:pt>
                <c:pt idx="88">
                  <c:v>166.34</c:v>
                </c:pt>
                <c:pt idx="89">
                  <c:v>168.21</c:v>
                </c:pt>
                <c:pt idx="90">
                  <c:v>170.09</c:v>
                </c:pt>
                <c:pt idx="91">
                  <c:v>171.97</c:v>
                </c:pt>
                <c:pt idx="92">
                  <c:v>173.85</c:v>
                </c:pt>
                <c:pt idx="93">
                  <c:v>175.73</c:v>
                </c:pt>
                <c:pt idx="94">
                  <c:v>177.61</c:v>
                </c:pt>
                <c:pt idx="95">
                  <c:v>179.49</c:v>
                </c:pt>
                <c:pt idx="96">
                  <c:v>181.37</c:v>
                </c:pt>
                <c:pt idx="97">
                  <c:v>183.25</c:v>
                </c:pt>
                <c:pt idx="98">
                  <c:v>185.12</c:v>
                </c:pt>
                <c:pt idx="99">
                  <c:v>187</c:v>
                </c:pt>
                <c:pt idx="100">
                  <c:v>188.88</c:v>
                </c:pt>
                <c:pt idx="101">
                  <c:v>190.76</c:v>
                </c:pt>
                <c:pt idx="102">
                  <c:v>192.64</c:v>
                </c:pt>
                <c:pt idx="103">
                  <c:v>194.52</c:v>
                </c:pt>
                <c:pt idx="104">
                  <c:v>196.4</c:v>
                </c:pt>
                <c:pt idx="105">
                  <c:v>198.28</c:v>
                </c:pt>
                <c:pt idx="106">
                  <c:v>200.16</c:v>
                </c:pt>
                <c:pt idx="107">
                  <c:v>202.04</c:v>
                </c:pt>
                <c:pt idx="108">
                  <c:v>203.91</c:v>
                </c:pt>
                <c:pt idx="109">
                  <c:v>205.79</c:v>
                </c:pt>
                <c:pt idx="110">
                  <c:v>207.67</c:v>
                </c:pt>
                <c:pt idx="111">
                  <c:v>209.55</c:v>
                </c:pt>
                <c:pt idx="112">
                  <c:v>211.43</c:v>
                </c:pt>
                <c:pt idx="113">
                  <c:v>213.31</c:v>
                </c:pt>
                <c:pt idx="114">
                  <c:v>215.19</c:v>
                </c:pt>
                <c:pt idx="115">
                  <c:v>217.07</c:v>
                </c:pt>
                <c:pt idx="116">
                  <c:v>218.95</c:v>
                </c:pt>
                <c:pt idx="117">
                  <c:v>220.82</c:v>
                </c:pt>
                <c:pt idx="118">
                  <c:v>222.7</c:v>
                </c:pt>
                <c:pt idx="119">
                  <c:v>224.58</c:v>
                </c:pt>
                <c:pt idx="120">
                  <c:v>226.46</c:v>
                </c:pt>
                <c:pt idx="121">
                  <c:v>228.34</c:v>
                </c:pt>
                <c:pt idx="122">
                  <c:v>230.22</c:v>
                </c:pt>
                <c:pt idx="123">
                  <c:v>232.1</c:v>
                </c:pt>
                <c:pt idx="124">
                  <c:v>233.98</c:v>
                </c:pt>
                <c:pt idx="125">
                  <c:v>235.86</c:v>
                </c:pt>
                <c:pt idx="126">
                  <c:v>237.74</c:v>
                </c:pt>
                <c:pt idx="127">
                  <c:v>239.61</c:v>
                </c:pt>
                <c:pt idx="128">
                  <c:v>241.49</c:v>
                </c:pt>
                <c:pt idx="129">
                  <c:v>243.37</c:v>
                </c:pt>
                <c:pt idx="130">
                  <c:v>245.25</c:v>
                </c:pt>
                <c:pt idx="131">
                  <c:v>247.13</c:v>
                </c:pt>
                <c:pt idx="132">
                  <c:v>249.01</c:v>
                </c:pt>
                <c:pt idx="133">
                  <c:v>250.89</c:v>
                </c:pt>
                <c:pt idx="134">
                  <c:v>252.77</c:v>
                </c:pt>
                <c:pt idx="135">
                  <c:v>254.65</c:v>
                </c:pt>
                <c:pt idx="136">
                  <c:v>256.52999999999997</c:v>
                </c:pt>
                <c:pt idx="137">
                  <c:v>258.39999999999998</c:v>
                </c:pt>
                <c:pt idx="138">
                  <c:v>260.27999999999997</c:v>
                </c:pt>
                <c:pt idx="139">
                  <c:v>262.16000000000003</c:v>
                </c:pt>
                <c:pt idx="140">
                  <c:v>264.04000000000002</c:v>
                </c:pt>
                <c:pt idx="141">
                  <c:v>265.92</c:v>
                </c:pt>
                <c:pt idx="142">
                  <c:v>267.8</c:v>
                </c:pt>
                <c:pt idx="143">
                  <c:v>269.68</c:v>
                </c:pt>
                <c:pt idx="144">
                  <c:v>271.56</c:v>
                </c:pt>
                <c:pt idx="145">
                  <c:v>273.44</c:v>
                </c:pt>
                <c:pt idx="146">
                  <c:v>275.32</c:v>
                </c:pt>
                <c:pt idx="147">
                  <c:v>277.19</c:v>
                </c:pt>
                <c:pt idx="148">
                  <c:v>279.07</c:v>
                </c:pt>
                <c:pt idx="149">
                  <c:v>280.95</c:v>
                </c:pt>
                <c:pt idx="150">
                  <c:v>282.83</c:v>
                </c:pt>
                <c:pt idx="151">
                  <c:v>284.70999999999998</c:v>
                </c:pt>
                <c:pt idx="152">
                  <c:v>286.58999999999997</c:v>
                </c:pt>
                <c:pt idx="153">
                  <c:v>288.47000000000003</c:v>
                </c:pt>
                <c:pt idx="154">
                  <c:v>290.35000000000002</c:v>
                </c:pt>
                <c:pt idx="155">
                  <c:v>292.23</c:v>
                </c:pt>
                <c:pt idx="156">
                  <c:v>294.11</c:v>
                </c:pt>
                <c:pt idx="157">
                  <c:v>295.98</c:v>
                </c:pt>
                <c:pt idx="158">
                  <c:v>297.86</c:v>
                </c:pt>
                <c:pt idx="159">
                  <c:v>299.74</c:v>
                </c:pt>
                <c:pt idx="160">
                  <c:v>301.62</c:v>
                </c:pt>
                <c:pt idx="161">
                  <c:v>303.49</c:v>
                </c:pt>
                <c:pt idx="162">
                  <c:v>305.38</c:v>
                </c:pt>
                <c:pt idx="163">
                  <c:v>307.26</c:v>
                </c:pt>
                <c:pt idx="164">
                  <c:v>309.14</c:v>
                </c:pt>
                <c:pt idx="165">
                  <c:v>311.02</c:v>
                </c:pt>
                <c:pt idx="166">
                  <c:v>312.89</c:v>
                </c:pt>
                <c:pt idx="167">
                  <c:v>314.77</c:v>
                </c:pt>
                <c:pt idx="168">
                  <c:v>316.64999999999998</c:v>
                </c:pt>
                <c:pt idx="169">
                  <c:v>318.52999999999997</c:v>
                </c:pt>
                <c:pt idx="170">
                  <c:v>320.41000000000003</c:v>
                </c:pt>
                <c:pt idx="171">
                  <c:v>322.27999999999997</c:v>
                </c:pt>
                <c:pt idx="172">
                  <c:v>324.17</c:v>
                </c:pt>
                <c:pt idx="173">
                  <c:v>326.05</c:v>
                </c:pt>
                <c:pt idx="174">
                  <c:v>327.93</c:v>
                </c:pt>
                <c:pt idx="175">
                  <c:v>329.81</c:v>
                </c:pt>
                <c:pt idx="176">
                  <c:v>331.68</c:v>
                </c:pt>
                <c:pt idx="177">
                  <c:v>333.56</c:v>
                </c:pt>
                <c:pt idx="178">
                  <c:v>335.44</c:v>
                </c:pt>
                <c:pt idx="179">
                  <c:v>337.32</c:v>
                </c:pt>
                <c:pt idx="180">
                  <c:v>339.2</c:v>
                </c:pt>
                <c:pt idx="181">
                  <c:v>341.07</c:v>
                </c:pt>
                <c:pt idx="182">
                  <c:v>342.96</c:v>
                </c:pt>
                <c:pt idx="183">
                  <c:v>344.84</c:v>
                </c:pt>
                <c:pt idx="184">
                  <c:v>346.72</c:v>
                </c:pt>
                <c:pt idx="185">
                  <c:v>348.6</c:v>
                </c:pt>
                <c:pt idx="186">
                  <c:v>350.47</c:v>
                </c:pt>
                <c:pt idx="187">
                  <c:v>352.35</c:v>
                </c:pt>
                <c:pt idx="188">
                  <c:v>354.23</c:v>
                </c:pt>
                <c:pt idx="189">
                  <c:v>356.11</c:v>
                </c:pt>
                <c:pt idx="190">
                  <c:v>357.98</c:v>
                </c:pt>
                <c:pt idx="191">
                  <c:v>359.86</c:v>
                </c:pt>
                <c:pt idx="192">
                  <c:v>361.75</c:v>
                </c:pt>
                <c:pt idx="193">
                  <c:v>363.63</c:v>
                </c:pt>
                <c:pt idx="194">
                  <c:v>365.51</c:v>
                </c:pt>
                <c:pt idx="195">
                  <c:v>367.38</c:v>
                </c:pt>
                <c:pt idx="196">
                  <c:v>369.26</c:v>
                </c:pt>
                <c:pt idx="197">
                  <c:v>371.14</c:v>
                </c:pt>
                <c:pt idx="198">
                  <c:v>373.02</c:v>
                </c:pt>
                <c:pt idx="199">
                  <c:v>374.9</c:v>
                </c:pt>
                <c:pt idx="200">
                  <c:v>376.77</c:v>
                </c:pt>
                <c:pt idx="201">
                  <c:v>378.65</c:v>
                </c:pt>
                <c:pt idx="202">
                  <c:v>380.54</c:v>
                </c:pt>
                <c:pt idx="203">
                  <c:v>382.42</c:v>
                </c:pt>
                <c:pt idx="204">
                  <c:v>384.3</c:v>
                </c:pt>
                <c:pt idx="205">
                  <c:v>386.17</c:v>
                </c:pt>
                <c:pt idx="206">
                  <c:v>388.05</c:v>
                </c:pt>
                <c:pt idx="207">
                  <c:v>389.93</c:v>
                </c:pt>
                <c:pt idx="208">
                  <c:v>391.81</c:v>
                </c:pt>
                <c:pt idx="209">
                  <c:v>393.69</c:v>
                </c:pt>
                <c:pt idx="210">
                  <c:v>395.56</c:v>
                </c:pt>
                <c:pt idx="211">
                  <c:v>397.44</c:v>
                </c:pt>
                <c:pt idx="212">
                  <c:v>399.33</c:v>
                </c:pt>
                <c:pt idx="213">
                  <c:v>401.21</c:v>
                </c:pt>
                <c:pt idx="214">
                  <c:v>403.09</c:v>
                </c:pt>
                <c:pt idx="215">
                  <c:v>404.96</c:v>
                </c:pt>
                <c:pt idx="216">
                  <c:v>406.84</c:v>
                </c:pt>
                <c:pt idx="217">
                  <c:v>408.72</c:v>
                </c:pt>
                <c:pt idx="218">
                  <c:v>410.6</c:v>
                </c:pt>
                <c:pt idx="219">
                  <c:v>412.48</c:v>
                </c:pt>
                <c:pt idx="220">
                  <c:v>414.35</c:v>
                </c:pt>
                <c:pt idx="221">
                  <c:v>416.23</c:v>
                </c:pt>
                <c:pt idx="222">
                  <c:v>418.12</c:v>
                </c:pt>
                <c:pt idx="223">
                  <c:v>420</c:v>
                </c:pt>
                <c:pt idx="224">
                  <c:v>421.88</c:v>
                </c:pt>
                <c:pt idx="225">
                  <c:v>423.75</c:v>
                </c:pt>
                <c:pt idx="226">
                  <c:v>425.63</c:v>
                </c:pt>
                <c:pt idx="227">
                  <c:v>427.51</c:v>
                </c:pt>
                <c:pt idx="228">
                  <c:v>429.39</c:v>
                </c:pt>
                <c:pt idx="229">
                  <c:v>431.26</c:v>
                </c:pt>
                <c:pt idx="230">
                  <c:v>433.14</c:v>
                </c:pt>
                <c:pt idx="231">
                  <c:v>435.02</c:v>
                </c:pt>
                <c:pt idx="232">
                  <c:v>436.91</c:v>
                </c:pt>
                <c:pt idx="233">
                  <c:v>438.79</c:v>
                </c:pt>
                <c:pt idx="234">
                  <c:v>440.66</c:v>
                </c:pt>
                <c:pt idx="235">
                  <c:v>442.54</c:v>
                </c:pt>
                <c:pt idx="236">
                  <c:v>444.42</c:v>
                </c:pt>
                <c:pt idx="237">
                  <c:v>446.3</c:v>
                </c:pt>
                <c:pt idx="238">
                  <c:v>448.18</c:v>
                </c:pt>
                <c:pt idx="239">
                  <c:v>450.05</c:v>
                </c:pt>
                <c:pt idx="240">
                  <c:v>451.93</c:v>
                </c:pt>
                <c:pt idx="241">
                  <c:v>453.81</c:v>
                </c:pt>
                <c:pt idx="242">
                  <c:v>455.7</c:v>
                </c:pt>
                <c:pt idx="243">
                  <c:v>457.58</c:v>
                </c:pt>
                <c:pt idx="244">
                  <c:v>459.45</c:v>
                </c:pt>
                <c:pt idx="245">
                  <c:v>461.33</c:v>
                </c:pt>
                <c:pt idx="246">
                  <c:v>463.21</c:v>
                </c:pt>
                <c:pt idx="247">
                  <c:v>465.09</c:v>
                </c:pt>
                <c:pt idx="248">
                  <c:v>466.97</c:v>
                </c:pt>
                <c:pt idx="249">
                  <c:v>468.84</c:v>
                </c:pt>
                <c:pt idx="250">
                  <c:v>470.72</c:v>
                </c:pt>
                <c:pt idx="251">
                  <c:v>472.6</c:v>
                </c:pt>
                <c:pt idx="252">
                  <c:v>474.49</c:v>
                </c:pt>
                <c:pt idx="253">
                  <c:v>476.36</c:v>
                </c:pt>
                <c:pt idx="254">
                  <c:v>478.24</c:v>
                </c:pt>
                <c:pt idx="255">
                  <c:v>480.12</c:v>
                </c:pt>
              </c:numCache>
            </c:numRef>
          </c:xVal>
          <c:yVal>
            <c:numRef>
              <c:f>'S256_vent Tmp'!$C$2:$C$257</c:f>
              <c:numCache>
                <c:formatCode>General</c:formatCode>
                <c:ptCount val="256"/>
                <c:pt idx="0">
                  <c:v>30.75</c:v>
                </c:pt>
                <c:pt idx="1">
                  <c:v>30.81</c:v>
                </c:pt>
                <c:pt idx="2">
                  <c:v>30.81</c:v>
                </c:pt>
                <c:pt idx="3">
                  <c:v>30.81</c:v>
                </c:pt>
                <c:pt idx="4">
                  <c:v>30.87</c:v>
                </c:pt>
                <c:pt idx="5">
                  <c:v>30.87</c:v>
                </c:pt>
                <c:pt idx="6">
                  <c:v>30.87</c:v>
                </c:pt>
                <c:pt idx="7">
                  <c:v>30.87</c:v>
                </c:pt>
                <c:pt idx="8">
                  <c:v>30.93</c:v>
                </c:pt>
                <c:pt idx="9">
                  <c:v>30.93</c:v>
                </c:pt>
                <c:pt idx="10">
                  <c:v>31</c:v>
                </c:pt>
                <c:pt idx="11">
                  <c:v>31.06</c:v>
                </c:pt>
                <c:pt idx="12">
                  <c:v>31.06</c:v>
                </c:pt>
                <c:pt idx="13">
                  <c:v>31.06</c:v>
                </c:pt>
                <c:pt idx="14">
                  <c:v>31.12</c:v>
                </c:pt>
                <c:pt idx="15">
                  <c:v>31.12</c:v>
                </c:pt>
                <c:pt idx="16">
                  <c:v>31.12</c:v>
                </c:pt>
                <c:pt idx="17">
                  <c:v>31.18</c:v>
                </c:pt>
                <c:pt idx="18">
                  <c:v>31.18</c:v>
                </c:pt>
                <c:pt idx="19">
                  <c:v>31.18</c:v>
                </c:pt>
                <c:pt idx="20">
                  <c:v>31.18</c:v>
                </c:pt>
                <c:pt idx="21">
                  <c:v>31.12</c:v>
                </c:pt>
                <c:pt idx="22">
                  <c:v>31.12</c:v>
                </c:pt>
                <c:pt idx="23">
                  <c:v>31.12</c:v>
                </c:pt>
                <c:pt idx="24">
                  <c:v>31.12</c:v>
                </c:pt>
                <c:pt idx="25">
                  <c:v>31.12</c:v>
                </c:pt>
                <c:pt idx="26">
                  <c:v>31.12</c:v>
                </c:pt>
                <c:pt idx="27">
                  <c:v>31.12</c:v>
                </c:pt>
                <c:pt idx="28">
                  <c:v>31.12</c:v>
                </c:pt>
                <c:pt idx="29">
                  <c:v>31.18</c:v>
                </c:pt>
                <c:pt idx="30">
                  <c:v>31.18</c:v>
                </c:pt>
                <c:pt idx="31">
                  <c:v>31.18</c:v>
                </c:pt>
                <c:pt idx="32">
                  <c:v>31.12</c:v>
                </c:pt>
                <c:pt idx="33">
                  <c:v>31.12</c:v>
                </c:pt>
                <c:pt idx="34">
                  <c:v>31.12</c:v>
                </c:pt>
                <c:pt idx="35">
                  <c:v>31.12</c:v>
                </c:pt>
                <c:pt idx="36">
                  <c:v>31.12</c:v>
                </c:pt>
                <c:pt idx="37">
                  <c:v>31.12</c:v>
                </c:pt>
                <c:pt idx="38">
                  <c:v>31.12</c:v>
                </c:pt>
                <c:pt idx="39">
                  <c:v>31.06</c:v>
                </c:pt>
                <c:pt idx="40">
                  <c:v>31.06</c:v>
                </c:pt>
                <c:pt idx="41">
                  <c:v>31.06</c:v>
                </c:pt>
                <c:pt idx="42">
                  <c:v>31.06</c:v>
                </c:pt>
                <c:pt idx="43">
                  <c:v>31.06</c:v>
                </c:pt>
                <c:pt idx="44">
                  <c:v>31.06</c:v>
                </c:pt>
                <c:pt idx="45">
                  <c:v>31.06</c:v>
                </c:pt>
                <c:pt idx="46">
                  <c:v>31.06</c:v>
                </c:pt>
                <c:pt idx="47">
                  <c:v>31.06</c:v>
                </c:pt>
                <c:pt idx="48">
                  <c:v>31.06</c:v>
                </c:pt>
                <c:pt idx="49">
                  <c:v>31.12</c:v>
                </c:pt>
                <c:pt idx="50">
                  <c:v>31.12</c:v>
                </c:pt>
                <c:pt idx="51">
                  <c:v>31.12</c:v>
                </c:pt>
                <c:pt idx="52">
                  <c:v>31.12</c:v>
                </c:pt>
                <c:pt idx="53">
                  <c:v>31.06</c:v>
                </c:pt>
                <c:pt idx="54">
                  <c:v>31.12</c:v>
                </c:pt>
                <c:pt idx="55">
                  <c:v>31.06</c:v>
                </c:pt>
                <c:pt idx="56">
                  <c:v>31.06</c:v>
                </c:pt>
                <c:pt idx="57">
                  <c:v>31.06</c:v>
                </c:pt>
                <c:pt idx="58">
                  <c:v>31.12</c:v>
                </c:pt>
                <c:pt idx="59">
                  <c:v>31.12</c:v>
                </c:pt>
                <c:pt idx="60">
                  <c:v>31.12</c:v>
                </c:pt>
                <c:pt idx="61">
                  <c:v>31.12</c:v>
                </c:pt>
                <c:pt idx="62">
                  <c:v>31.12</c:v>
                </c:pt>
                <c:pt idx="63">
                  <c:v>31.12</c:v>
                </c:pt>
                <c:pt idx="64">
                  <c:v>31.12</c:v>
                </c:pt>
                <c:pt idx="65">
                  <c:v>31.12</c:v>
                </c:pt>
                <c:pt idx="66">
                  <c:v>31.12</c:v>
                </c:pt>
                <c:pt idx="67">
                  <c:v>31.12</c:v>
                </c:pt>
                <c:pt idx="68">
                  <c:v>31.12</c:v>
                </c:pt>
                <c:pt idx="69">
                  <c:v>31.12</c:v>
                </c:pt>
                <c:pt idx="70">
                  <c:v>31.12</c:v>
                </c:pt>
                <c:pt idx="71">
                  <c:v>31.12</c:v>
                </c:pt>
                <c:pt idx="72">
                  <c:v>31.12</c:v>
                </c:pt>
                <c:pt idx="73">
                  <c:v>31.12</c:v>
                </c:pt>
                <c:pt idx="74">
                  <c:v>31.12</c:v>
                </c:pt>
                <c:pt idx="75">
                  <c:v>31.18</c:v>
                </c:pt>
                <c:pt idx="76">
                  <c:v>31.12</c:v>
                </c:pt>
                <c:pt idx="77">
                  <c:v>31.12</c:v>
                </c:pt>
                <c:pt idx="78">
                  <c:v>31.12</c:v>
                </c:pt>
                <c:pt idx="79">
                  <c:v>31.12</c:v>
                </c:pt>
                <c:pt idx="80">
                  <c:v>31.12</c:v>
                </c:pt>
                <c:pt idx="81">
                  <c:v>31.12</c:v>
                </c:pt>
                <c:pt idx="82">
                  <c:v>31.12</c:v>
                </c:pt>
                <c:pt idx="83">
                  <c:v>31.06</c:v>
                </c:pt>
                <c:pt idx="84">
                  <c:v>31.06</c:v>
                </c:pt>
                <c:pt idx="85">
                  <c:v>31</c:v>
                </c:pt>
                <c:pt idx="86">
                  <c:v>31.06</c:v>
                </c:pt>
                <c:pt idx="87">
                  <c:v>31</c:v>
                </c:pt>
                <c:pt idx="88">
                  <c:v>31.06</c:v>
                </c:pt>
                <c:pt idx="89">
                  <c:v>31.06</c:v>
                </c:pt>
                <c:pt idx="90">
                  <c:v>31.06</c:v>
                </c:pt>
                <c:pt idx="91">
                  <c:v>31.06</c:v>
                </c:pt>
                <c:pt idx="92">
                  <c:v>31.12</c:v>
                </c:pt>
                <c:pt idx="93">
                  <c:v>31.12</c:v>
                </c:pt>
                <c:pt idx="94">
                  <c:v>31.12</c:v>
                </c:pt>
                <c:pt idx="95">
                  <c:v>31.12</c:v>
                </c:pt>
                <c:pt idx="96">
                  <c:v>31.12</c:v>
                </c:pt>
                <c:pt idx="97">
                  <c:v>31.12</c:v>
                </c:pt>
                <c:pt idx="98">
                  <c:v>31.12</c:v>
                </c:pt>
                <c:pt idx="99">
                  <c:v>31.12</c:v>
                </c:pt>
                <c:pt idx="100">
                  <c:v>31.12</c:v>
                </c:pt>
                <c:pt idx="101">
                  <c:v>31.12</c:v>
                </c:pt>
                <c:pt idx="102">
                  <c:v>31.06</c:v>
                </c:pt>
                <c:pt idx="103">
                  <c:v>31.06</c:v>
                </c:pt>
                <c:pt idx="104">
                  <c:v>31.06</c:v>
                </c:pt>
                <c:pt idx="105">
                  <c:v>31.06</c:v>
                </c:pt>
                <c:pt idx="106">
                  <c:v>31.06</c:v>
                </c:pt>
                <c:pt idx="107">
                  <c:v>31.12</c:v>
                </c:pt>
                <c:pt idx="108">
                  <c:v>31.12</c:v>
                </c:pt>
                <c:pt idx="109">
                  <c:v>31.12</c:v>
                </c:pt>
                <c:pt idx="110">
                  <c:v>31.18</c:v>
                </c:pt>
                <c:pt idx="111">
                  <c:v>31.18</c:v>
                </c:pt>
                <c:pt idx="112">
                  <c:v>31.18</c:v>
                </c:pt>
                <c:pt idx="113">
                  <c:v>31.25</c:v>
                </c:pt>
                <c:pt idx="114">
                  <c:v>31.25</c:v>
                </c:pt>
                <c:pt idx="115">
                  <c:v>31.25</c:v>
                </c:pt>
                <c:pt idx="116">
                  <c:v>31.25</c:v>
                </c:pt>
                <c:pt idx="117">
                  <c:v>31.25</c:v>
                </c:pt>
                <c:pt idx="118">
                  <c:v>31.25</c:v>
                </c:pt>
                <c:pt idx="119">
                  <c:v>31.25</c:v>
                </c:pt>
                <c:pt idx="120">
                  <c:v>31.25</c:v>
                </c:pt>
                <c:pt idx="121">
                  <c:v>31.25</c:v>
                </c:pt>
                <c:pt idx="122">
                  <c:v>31.25</c:v>
                </c:pt>
                <c:pt idx="123">
                  <c:v>31.25</c:v>
                </c:pt>
                <c:pt idx="124">
                  <c:v>31.25</c:v>
                </c:pt>
                <c:pt idx="125">
                  <c:v>31.25</c:v>
                </c:pt>
                <c:pt idx="126">
                  <c:v>31.25</c:v>
                </c:pt>
                <c:pt idx="127">
                  <c:v>31.18</c:v>
                </c:pt>
                <c:pt idx="128">
                  <c:v>31.18</c:v>
                </c:pt>
                <c:pt idx="129">
                  <c:v>31.12</c:v>
                </c:pt>
                <c:pt idx="130">
                  <c:v>31.12</c:v>
                </c:pt>
                <c:pt idx="131">
                  <c:v>31.12</c:v>
                </c:pt>
                <c:pt idx="132">
                  <c:v>31.12</c:v>
                </c:pt>
                <c:pt idx="133">
                  <c:v>31.12</c:v>
                </c:pt>
                <c:pt idx="134">
                  <c:v>31.12</c:v>
                </c:pt>
                <c:pt idx="135">
                  <c:v>31.12</c:v>
                </c:pt>
                <c:pt idx="136">
                  <c:v>31.12</c:v>
                </c:pt>
                <c:pt idx="137">
                  <c:v>31.12</c:v>
                </c:pt>
                <c:pt idx="138">
                  <c:v>31.12</c:v>
                </c:pt>
                <c:pt idx="139">
                  <c:v>31.12</c:v>
                </c:pt>
                <c:pt idx="140">
                  <c:v>31.12</c:v>
                </c:pt>
                <c:pt idx="141">
                  <c:v>31.12</c:v>
                </c:pt>
                <c:pt idx="142">
                  <c:v>31.12</c:v>
                </c:pt>
                <c:pt idx="143">
                  <c:v>31.12</c:v>
                </c:pt>
                <c:pt idx="144">
                  <c:v>31.12</c:v>
                </c:pt>
                <c:pt idx="145">
                  <c:v>31.12</c:v>
                </c:pt>
                <c:pt idx="146">
                  <c:v>31.12</c:v>
                </c:pt>
                <c:pt idx="147">
                  <c:v>31.18</c:v>
                </c:pt>
                <c:pt idx="148">
                  <c:v>31.18</c:v>
                </c:pt>
                <c:pt idx="149">
                  <c:v>31.12</c:v>
                </c:pt>
                <c:pt idx="150">
                  <c:v>31.18</c:v>
                </c:pt>
                <c:pt idx="151">
                  <c:v>31.18</c:v>
                </c:pt>
                <c:pt idx="152">
                  <c:v>31.18</c:v>
                </c:pt>
                <c:pt idx="153">
                  <c:v>31.12</c:v>
                </c:pt>
                <c:pt idx="154">
                  <c:v>31.12</c:v>
                </c:pt>
                <c:pt idx="155">
                  <c:v>31.12</c:v>
                </c:pt>
                <c:pt idx="156">
                  <c:v>31.12</c:v>
                </c:pt>
                <c:pt idx="157">
                  <c:v>31.12</c:v>
                </c:pt>
                <c:pt idx="158">
                  <c:v>31.12</c:v>
                </c:pt>
                <c:pt idx="159">
                  <c:v>31.12</c:v>
                </c:pt>
                <c:pt idx="160">
                  <c:v>31.18</c:v>
                </c:pt>
                <c:pt idx="161">
                  <c:v>31.18</c:v>
                </c:pt>
                <c:pt idx="162">
                  <c:v>31.18</c:v>
                </c:pt>
                <c:pt idx="163">
                  <c:v>31.18</c:v>
                </c:pt>
                <c:pt idx="164">
                  <c:v>31.18</c:v>
                </c:pt>
                <c:pt idx="165">
                  <c:v>31.18</c:v>
                </c:pt>
                <c:pt idx="166">
                  <c:v>31.18</c:v>
                </c:pt>
                <c:pt idx="167">
                  <c:v>31.18</c:v>
                </c:pt>
                <c:pt idx="168">
                  <c:v>31.12</c:v>
                </c:pt>
                <c:pt idx="169">
                  <c:v>31.12</c:v>
                </c:pt>
                <c:pt idx="170">
                  <c:v>31.12</c:v>
                </c:pt>
                <c:pt idx="171">
                  <c:v>31.18</c:v>
                </c:pt>
                <c:pt idx="172">
                  <c:v>31.18</c:v>
                </c:pt>
                <c:pt idx="173">
                  <c:v>31.18</c:v>
                </c:pt>
                <c:pt idx="174">
                  <c:v>31.12</c:v>
                </c:pt>
                <c:pt idx="175">
                  <c:v>31.18</c:v>
                </c:pt>
                <c:pt idx="176">
                  <c:v>31.18</c:v>
                </c:pt>
                <c:pt idx="177">
                  <c:v>31.12</c:v>
                </c:pt>
                <c:pt idx="178">
                  <c:v>31.18</c:v>
                </c:pt>
                <c:pt idx="179">
                  <c:v>31.18</c:v>
                </c:pt>
                <c:pt idx="180">
                  <c:v>31.18</c:v>
                </c:pt>
                <c:pt idx="181">
                  <c:v>31.18</c:v>
                </c:pt>
                <c:pt idx="182">
                  <c:v>31.18</c:v>
                </c:pt>
                <c:pt idx="183">
                  <c:v>31.18</c:v>
                </c:pt>
                <c:pt idx="184">
                  <c:v>31.18</c:v>
                </c:pt>
                <c:pt idx="185">
                  <c:v>31.18</c:v>
                </c:pt>
                <c:pt idx="186">
                  <c:v>31.18</c:v>
                </c:pt>
                <c:pt idx="187">
                  <c:v>31.12</c:v>
                </c:pt>
                <c:pt idx="188">
                  <c:v>31.18</c:v>
                </c:pt>
                <c:pt idx="189">
                  <c:v>31.12</c:v>
                </c:pt>
                <c:pt idx="190">
                  <c:v>31.18</c:v>
                </c:pt>
                <c:pt idx="191">
                  <c:v>31.12</c:v>
                </c:pt>
                <c:pt idx="192">
                  <c:v>31.18</c:v>
                </c:pt>
                <c:pt idx="193">
                  <c:v>31.12</c:v>
                </c:pt>
                <c:pt idx="194">
                  <c:v>31.18</c:v>
                </c:pt>
                <c:pt idx="195">
                  <c:v>31.12</c:v>
                </c:pt>
                <c:pt idx="196">
                  <c:v>31.18</c:v>
                </c:pt>
                <c:pt idx="197">
                  <c:v>31.18</c:v>
                </c:pt>
                <c:pt idx="198">
                  <c:v>31.18</c:v>
                </c:pt>
                <c:pt idx="199">
                  <c:v>31.12</c:v>
                </c:pt>
                <c:pt idx="200">
                  <c:v>31.12</c:v>
                </c:pt>
                <c:pt idx="201">
                  <c:v>31.18</c:v>
                </c:pt>
                <c:pt idx="202">
                  <c:v>31.12</c:v>
                </c:pt>
                <c:pt idx="203">
                  <c:v>31.12</c:v>
                </c:pt>
                <c:pt idx="204">
                  <c:v>31.18</c:v>
                </c:pt>
                <c:pt idx="205">
                  <c:v>31.12</c:v>
                </c:pt>
                <c:pt idx="206">
                  <c:v>31.12</c:v>
                </c:pt>
                <c:pt idx="207">
                  <c:v>31.18</c:v>
                </c:pt>
                <c:pt idx="208">
                  <c:v>31.18</c:v>
                </c:pt>
                <c:pt idx="209">
                  <c:v>31.18</c:v>
                </c:pt>
                <c:pt idx="210">
                  <c:v>31.18</c:v>
                </c:pt>
                <c:pt idx="211">
                  <c:v>31.18</c:v>
                </c:pt>
                <c:pt idx="212">
                  <c:v>31.18</c:v>
                </c:pt>
                <c:pt idx="213">
                  <c:v>31.18</c:v>
                </c:pt>
                <c:pt idx="214">
                  <c:v>31.25</c:v>
                </c:pt>
                <c:pt idx="215">
                  <c:v>31.25</c:v>
                </c:pt>
                <c:pt idx="216">
                  <c:v>31.25</c:v>
                </c:pt>
                <c:pt idx="217">
                  <c:v>31.25</c:v>
                </c:pt>
                <c:pt idx="218">
                  <c:v>31.25</c:v>
                </c:pt>
                <c:pt idx="219">
                  <c:v>31.25</c:v>
                </c:pt>
                <c:pt idx="220">
                  <c:v>31.25</c:v>
                </c:pt>
                <c:pt idx="221">
                  <c:v>31.25</c:v>
                </c:pt>
                <c:pt idx="222">
                  <c:v>31.25</c:v>
                </c:pt>
                <c:pt idx="223">
                  <c:v>31.25</c:v>
                </c:pt>
                <c:pt idx="224">
                  <c:v>31.25</c:v>
                </c:pt>
                <c:pt idx="225">
                  <c:v>31.31</c:v>
                </c:pt>
                <c:pt idx="226">
                  <c:v>31.31</c:v>
                </c:pt>
                <c:pt idx="227">
                  <c:v>31.31</c:v>
                </c:pt>
                <c:pt idx="228">
                  <c:v>31.31</c:v>
                </c:pt>
                <c:pt idx="229">
                  <c:v>31.31</c:v>
                </c:pt>
                <c:pt idx="230">
                  <c:v>31.31</c:v>
                </c:pt>
                <c:pt idx="231">
                  <c:v>31.31</c:v>
                </c:pt>
                <c:pt idx="232">
                  <c:v>31.31</c:v>
                </c:pt>
                <c:pt idx="233">
                  <c:v>31.31</c:v>
                </c:pt>
                <c:pt idx="234">
                  <c:v>31.37</c:v>
                </c:pt>
                <c:pt idx="235">
                  <c:v>31.37</c:v>
                </c:pt>
                <c:pt idx="236">
                  <c:v>31.37</c:v>
                </c:pt>
                <c:pt idx="237">
                  <c:v>31.37</c:v>
                </c:pt>
                <c:pt idx="238">
                  <c:v>31.31</c:v>
                </c:pt>
                <c:pt idx="239">
                  <c:v>31.31</c:v>
                </c:pt>
                <c:pt idx="240">
                  <c:v>31.31</c:v>
                </c:pt>
                <c:pt idx="241">
                  <c:v>31.31</c:v>
                </c:pt>
                <c:pt idx="242">
                  <c:v>31.31</c:v>
                </c:pt>
                <c:pt idx="243">
                  <c:v>31.31</c:v>
                </c:pt>
                <c:pt idx="244">
                  <c:v>31.31</c:v>
                </c:pt>
                <c:pt idx="245">
                  <c:v>31.37</c:v>
                </c:pt>
                <c:pt idx="246">
                  <c:v>31.37</c:v>
                </c:pt>
                <c:pt idx="247">
                  <c:v>31.37</c:v>
                </c:pt>
                <c:pt idx="248">
                  <c:v>31.37</c:v>
                </c:pt>
                <c:pt idx="249">
                  <c:v>31.31</c:v>
                </c:pt>
                <c:pt idx="250">
                  <c:v>31.31</c:v>
                </c:pt>
                <c:pt idx="251">
                  <c:v>31.31</c:v>
                </c:pt>
                <c:pt idx="252">
                  <c:v>31.31</c:v>
                </c:pt>
                <c:pt idx="253">
                  <c:v>31.31</c:v>
                </c:pt>
                <c:pt idx="254">
                  <c:v>31.31</c:v>
                </c:pt>
                <c:pt idx="255">
                  <c:v>31.31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18-4CD5-8D12-26957C71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62943"/>
        <c:axId val="522256223"/>
      </c:scatterChart>
      <c:valAx>
        <c:axId val="522262943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(s)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56223"/>
        <c:crosses val="autoZero"/>
        <c:crossBetween val="midCat"/>
      </c:valAx>
      <c:valAx>
        <c:axId val="522256223"/>
        <c:scaling>
          <c:orientation val="minMax"/>
          <c:max val="3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Temeprature (</a:t>
                </a:r>
                <a:r>
                  <a:rPr lang="en-DE" sz="1600" b="1" i="0" u="none" strike="noStrike" baseline="0"/>
                  <a:t>°</a:t>
                </a:r>
                <a:r>
                  <a:rPr lang="en-US" sz="1600" b="1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</a:t>
                </a:r>
                <a:r>
                  <a:rPr lang="en-US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799944501643805E-2"/>
              <c:y val="0.10543282101050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DE"/>
          </a:p>
        </c:txPr>
        <c:crossAx val="522262943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3408019512470188"/>
          <c:y val="0.39459869938335884"/>
          <c:w val="0.11472231409435599"/>
          <c:h val="8.2431764669238697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608772</xdr:colOff>
      <xdr:row>32</xdr:row>
      <xdr:rowOff>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CBD07-D3A3-433A-9102-30627355C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21</xdr:col>
      <xdr:colOff>608772</xdr:colOff>
      <xdr:row>66</xdr:row>
      <xdr:rowOff>8283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961D55-BF23-461B-9774-9CD73D7EF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22</xdr:col>
      <xdr:colOff>12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35641-1292-4942-8B88-FEECE3327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22</xdr:col>
      <xdr:colOff>12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02C5FA-5A47-454A-8511-4FE4DD33F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593644</xdr:colOff>
      <xdr:row>33</xdr:row>
      <xdr:rowOff>73254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593DD-60E0-411B-BB5C-9480159D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23</xdr:col>
      <xdr:colOff>354288</xdr:colOff>
      <xdr:row>33</xdr:row>
      <xdr:rowOff>68917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F48F4-6042-4221-99B5-2EF7B62B5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618297</xdr:colOff>
      <xdr:row>33</xdr:row>
      <xdr:rowOff>19466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A5000-E7ED-4E8F-8949-6125954D3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23</xdr:col>
      <xdr:colOff>642950</xdr:colOff>
      <xdr:row>32</xdr:row>
      <xdr:rowOff>146653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BDC4-E7BE-4A6F-A27A-0F6AF05A2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647699</xdr:colOff>
      <xdr:row>2</xdr:row>
      <xdr:rowOff>0</xdr:rowOff>
    </xdr:from>
    <xdr:to>
      <xdr:col>24</xdr:col>
      <xdr:colOff>314325</xdr:colOff>
      <xdr:row>34</xdr:row>
      <xdr:rowOff>78016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F2BD3-D7DB-4035-98FB-25CFC138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618297</xdr:colOff>
      <xdr:row>33</xdr:row>
      <xdr:rowOff>19466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4BDF8-C61A-4AEB-B259-4E2632A04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35005C-04D5-4E48-9D8F-4391FE7A97B5}" autoFormatId="16" applyNumberFormats="0" applyBorderFormats="0" applyFontFormats="0" applyPatternFormats="0" applyAlignmentFormats="0" applyWidthHeightFormats="0">
  <queryTableRefresh nextId="10">
    <queryTableFields count="9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arallel   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BB9ADD6-CC47-4663-B3FB-9ADD7D75129E}" autoFormatId="16" applyNumberFormats="0" applyBorderFormats="0" applyFontFormats="0" applyPatternFormats="0" applyAlignmentFormats="0" applyWidthHeightFormats="0">
  <queryTableRefresh nextId="10">
    <queryTableFields count="9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Series     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58B18F-AC86-4B05-8C7D-5454443A28E6}" autoFormatId="16" applyNumberFormats="0" applyBorderFormats="0" applyFontFormats="0" applyPatternFormats="0" applyAlignmentFormats="0" applyWidthHeightFormats="0">
  <queryTableRefresh nextId="10">
    <queryTableFields count="9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arallel   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426AAB2-3BFB-4E20-833A-081EA8D40F28}" autoFormatId="16" applyNumberFormats="0" applyBorderFormats="0" applyFontFormats="0" applyPatternFormats="0" applyAlignmentFormats="0" applyWidthHeightFormats="0">
  <queryTableRefresh nextId="10">
    <queryTableFields count="9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Series     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D92EDE2-F38A-4C0B-BDC4-5217169F98C2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D6A7CBE0-67D1-4E66-A800-1FE3CCD3AA4D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Series     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85919C-3093-4C8F-956C-B6A8AD2EDC8C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Parallel   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3F7B0989-522B-4781-B646-FEA1A358ABEE}" autoFormatId="16" applyNumberFormats="0" applyBorderFormats="0" applyFontFormats="0" applyPatternFormats="0" applyAlignmentFormats="0" applyWidthHeightFormats="0">
  <queryTableRefresh nextId="12">
    <queryTableFields count="11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Pbus2" tableColumnId="9"/>
      <queryTableField id="10" name="P_sens1" tableColumnId="10"/>
      <queryTableField id="11" name="Series     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E5D668F-9B82-4A72-96C5-F743F1E48A8B}" autoFormatId="16" applyNumberFormats="0" applyBorderFormats="0" applyFontFormats="0" applyPatternFormats="0" applyAlignmentFormats="0" applyWidthHeightFormats="0">
  <queryTableRefresh nextId="10">
    <queryTableFields count="9">
      <queryTableField id="1" name="Time " tableColumnId="1"/>
      <queryTableField id="2" name="Illuminance " tableColumnId="2"/>
      <queryTableField id="3" name="Temperature " tableColumnId="3"/>
      <queryTableField id="4" name="Control No " tableColumnId="4"/>
      <queryTableField id="5" name="Load Resistance " tableColumnId="5"/>
      <queryTableField id="6" name="Vbus2 " tableColumnId="6"/>
      <queryTableField id="7" name="V_sens1 " tableColumnId="7"/>
      <queryTableField id="8" name="I_sens2" tableColumnId="8"/>
      <queryTableField id="9" name="Series     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E02EF-E0EF-4737-8A00-F0A2D06ACD30}" name="solarcurve_data_P_256_1" displayName="solarcurve_data_P_256_1" ref="A1:I258" tableType="queryTable" totalsRowShown="0">
  <autoFilter ref="A1:I258" xr:uid="{0D7E02EF-E0EF-4737-8A00-F0A2D06ACD30}"/>
  <sortState xmlns:xlrd2="http://schemas.microsoft.com/office/spreadsheetml/2017/richdata2" ref="A2:I258">
    <sortCondition ref="G2:G258"/>
  </sortState>
  <tableColumns count="9">
    <tableColumn id="1" xr3:uid="{CC2CE35D-7968-4E55-A280-61BA0F205512}" uniqueName="1" name="Time " queryTableFieldId="1"/>
    <tableColumn id="2" xr3:uid="{0252F6BD-9C8E-4F4B-B235-D657E84FD125}" uniqueName="2" name="Illuminance " queryTableFieldId="2"/>
    <tableColumn id="3" xr3:uid="{7DEA0E8D-FCBA-478A-8E7E-4C114CB25A61}" uniqueName="3" name="Temperature " queryTableFieldId="3"/>
    <tableColumn id="4" xr3:uid="{E123AAE7-4E04-4227-85F5-56921F730A66}" uniqueName="4" name="Control No " queryTableFieldId="4"/>
    <tableColumn id="5" xr3:uid="{2DA39C84-997B-4A04-8754-A98DA34C45BC}" uniqueName="5" name="Load Resistance " queryTableFieldId="5"/>
    <tableColumn id="6" xr3:uid="{04F046D5-182B-4060-AEF1-B625F81D06B9}" uniqueName="6" name="Vbus2 " queryTableFieldId="6"/>
    <tableColumn id="7" xr3:uid="{747A147D-D4D4-41BB-AADB-D6A65A9336EE}" uniqueName="7" name="V_sens1 " queryTableFieldId="7"/>
    <tableColumn id="8" xr3:uid="{100B9199-C05A-479D-B82D-47F9633E37F9}" uniqueName="8" name="I_sens2" queryTableFieldId="8"/>
    <tableColumn id="9" xr3:uid="{4ABE691A-F8DF-4593-87AB-E8CACABFAEB4}" uniqueName="9" name="Parallel   " queryTableFieldId="9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8D3A0-4C8C-46FA-BA4F-D37F9253C265}" name="solarcurve_data_S_256_1" displayName="solarcurve_data_S_256_1" ref="A1:I258" tableType="queryTable" totalsRowShown="0">
  <autoFilter ref="A1:I258" xr:uid="{D078D3A0-4C8C-46FA-BA4F-D37F9253C265}"/>
  <sortState xmlns:xlrd2="http://schemas.microsoft.com/office/spreadsheetml/2017/richdata2" ref="A2:I258">
    <sortCondition ref="G2:G258"/>
  </sortState>
  <tableColumns count="9">
    <tableColumn id="1" xr3:uid="{91AD47CA-E090-441E-8D34-C81A7D0A0D14}" uniqueName="1" name="Time " queryTableFieldId="1"/>
    <tableColumn id="2" xr3:uid="{421F6474-92B6-4FEA-BC6B-D654B10D9DAA}" uniqueName="2" name="Illuminance " queryTableFieldId="2"/>
    <tableColumn id="3" xr3:uid="{C84D3CCE-AF90-4BF4-89A8-C51E3A95CC3D}" uniqueName="3" name="Temperature " queryTableFieldId="3"/>
    <tableColumn id="4" xr3:uid="{7359649E-C698-4CF9-971E-757768440078}" uniqueName="4" name="Control No " queryTableFieldId="4"/>
    <tableColumn id="5" xr3:uid="{4B5198B7-EA6E-49BC-9A1A-56F6F20C0398}" uniqueName="5" name="Load Resistance " queryTableFieldId="5"/>
    <tableColumn id="6" xr3:uid="{A54CD51C-3951-407E-A2CA-E9963D8330C6}" uniqueName="6" name="Vbus2 " queryTableFieldId="6"/>
    <tableColumn id="7" xr3:uid="{30B9A71D-E2D0-46B6-91F9-56F914B478C5}" uniqueName="7" name="V_sens1 " queryTableFieldId="7"/>
    <tableColumn id="8" xr3:uid="{40F2A542-26E3-4A11-B398-C91E9AD4A7D7}" uniqueName="8" name="I_sens2" queryTableFieldId="8"/>
    <tableColumn id="9" xr3:uid="{184BF59B-9A39-44D1-8FDF-1ECC6F046AE1}" uniqueName="9" name="Series     " queryTableFieldId="9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D8577E-5B43-4B0E-A72F-24C4386AD0C6}" name="solarcurve_data_P_256_147" displayName="solarcurve_data_P_256_147" ref="A1:I258" tableType="queryTable" totalsRowShown="0">
  <autoFilter ref="A1:I258" xr:uid="{0D7E02EF-E0EF-4737-8A00-F0A2D06ACD30}"/>
  <sortState xmlns:xlrd2="http://schemas.microsoft.com/office/spreadsheetml/2017/richdata2" ref="A2:I258">
    <sortCondition ref="A2:A258"/>
  </sortState>
  <tableColumns count="9">
    <tableColumn id="1" xr3:uid="{6F98CC9B-D2DE-4B5E-8561-511D7BB16B90}" uniqueName="1" name="Time " queryTableFieldId="1"/>
    <tableColumn id="2" xr3:uid="{2F5D7566-4C50-4228-A471-440BD58D79C9}" uniqueName="2" name="Illuminance " queryTableFieldId="2"/>
    <tableColumn id="3" xr3:uid="{D00D1E34-E82E-4305-9251-8EBC742B20D2}" uniqueName="3" name="Temperature " queryTableFieldId="3"/>
    <tableColumn id="4" xr3:uid="{0F8A62AA-85DC-4F49-A012-4780E8FE0591}" uniqueName="4" name="Control No " queryTableFieldId="4"/>
    <tableColumn id="5" xr3:uid="{EFB7D648-FDD6-4040-B0AB-A0669F630FCB}" uniqueName="5" name="Load Resistance " queryTableFieldId="5"/>
    <tableColumn id="6" xr3:uid="{FFA27E1A-AE83-496B-9A78-3FA3934C4963}" uniqueName="6" name="Vbus2 " queryTableFieldId="6"/>
    <tableColumn id="7" xr3:uid="{566496BA-245D-4B08-8078-F1235390633A}" uniqueName="7" name="V_sens1 " queryTableFieldId="7"/>
    <tableColumn id="8" xr3:uid="{50264CCA-FBBD-4BE9-8150-D1EFA7C3869E}" uniqueName="8" name="I_sens2" queryTableFieldId="8"/>
    <tableColumn id="9" xr3:uid="{0A5E4EB3-A5C4-490F-A4C3-81524E26C6CC}" uniqueName="9" name="Parallel   " queryTableFieldId="9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53552F-B227-49D1-B6DA-CEFD04F73586}" name="solarcurve_data_S_256_156" displayName="solarcurve_data_S_256_156" ref="A1:I258" tableType="queryTable" totalsRowShown="0">
  <autoFilter ref="A1:I258" xr:uid="{D078D3A0-4C8C-46FA-BA4F-D37F9253C265}"/>
  <sortState xmlns:xlrd2="http://schemas.microsoft.com/office/spreadsheetml/2017/richdata2" ref="A2:I258">
    <sortCondition ref="A2:A258"/>
  </sortState>
  <tableColumns count="9">
    <tableColumn id="1" xr3:uid="{C9487F80-B174-452B-A89A-30A159C49182}" uniqueName="1" name="Time " queryTableFieldId="1"/>
    <tableColumn id="2" xr3:uid="{33E282BD-0251-4898-B791-B67EA21C71B6}" uniqueName="2" name="Illuminance " queryTableFieldId="2"/>
    <tableColumn id="3" xr3:uid="{56B0A451-F333-4A2C-95E5-A21739F07004}" uniqueName="3" name="Temperature " queryTableFieldId="3"/>
    <tableColumn id="4" xr3:uid="{C94E8F18-C40A-468A-956C-A7D6B728FF5E}" uniqueName="4" name="Control No " queryTableFieldId="4"/>
    <tableColumn id="5" xr3:uid="{9714F6F5-9A33-4A05-8408-C27E31D8DD3A}" uniqueName="5" name="Load Resistance " queryTableFieldId="5"/>
    <tableColumn id="6" xr3:uid="{DBB2095D-AC2E-46FB-9CF8-995920D7C810}" uniqueName="6" name="Vbus2 " queryTableFieldId="6"/>
    <tableColumn id="7" xr3:uid="{0E9367CE-D9C5-4EC9-8ECA-0E741096AEE0}" uniqueName="7" name="V_sens1 " queryTableFieldId="7"/>
    <tableColumn id="8" xr3:uid="{E1D9DB4B-62F9-43DB-AF2B-67BFB4C86EE8}" uniqueName="8" name="I_sens2" queryTableFieldId="8"/>
    <tableColumn id="9" xr3:uid="{263F77BE-F504-49C2-90CB-76B4FFF29E3E}" uniqueName="9" name="Series     " queryTableFieldId="9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C651B2-FBC0-401C-84D4-EBB04612CC82}" name="solarcurve_data_P256_vent5" displayName="solarcurve_data_P256_vent5" ref="A1:K257" tableType="queryTable" totalsRowShown="0">
  <autoFilter ref="A1:K257" xr:uid="{5282C675-37AE-4133-906B-A4DA11882FAD}"/>
  <sortState xmlns:xlrd2="http://schemas.microsoft.com/office/spreadsheetml/2017/richdata2" ref="A2:K257">
    <sortCondition ref="G2:G257"/>
  </sortState>
  <tableColumns count="11">
    <tableColumn id="1" xr3:uid="{F433EE1F-8C32-4BBE-81EA-D495BBAB7284}" uniqueName="1" name="Time " queryTableFieldId="1"/>
    <tableColumn id="2" xr3:uid="{C6B2D5F3-E34A-46BA-B588-5A92BCF6CEE0}" uniqueName="2" name="Illuminance " queryTableFieldId="2"/>
    <tableColumn id="3" xr3:uid="{3CE02A85-08EE-4AE1-B164-A295723F2288}" uniqueName="3" name="Temperature " queryTableFieldId="3"/>
    <tableColumn id="4" xr3:uid="{7E8120F5-5D08-414B-9E6A-72ADF7D73D71}" uniqueName="4" name="Control No " queryTableFieldId="4"/>
    <tableColumn id="5" xr3:uid="{CC555704-70BC-4F7B-9EBD-6B3079C251BC}" uniqueName="5" name="Load Resistance " queryTableFieldId="5"/>
    <tableColumn id="6" xr3:uid="{ED7CFC3E-40B5-4797-A876-4CA7121990CF}" uniqueName="6" name="Vbus2 " queryTableFieldId="6"/>
    <tableColumn id="7" xr3:uid="{86BC3ED2-10F0-4485-96CB-DD0448787019}" uniqueName="7" name="V_sens1 " queryTableFieldId="7"/>
    <tableColumn id="8" xr3:uid="{5EF07D16-A0AF-4441-B33D-B1904F81399E}" uniqueName="8" name="I_sens2" queryTableFieldId="8"/>
    <tableColumn id="9" xr3:uid="{C88CB987-8CD5-4B61-A640-C3A0C465171D}" uniqueName="9" name="Pbus2" queryTableFieldId="9" dataDxfId="12"/>
    <tableColumn id="10" xr3:uid="{B41C5998-E414-4B11-9010-FF325E391EC8}" uniqueName="10" name="P_sens1" queryTableFieldId="10" dataDxfId="11"/>
    <tableColumn id="11" xr3:uid="{428D7AC6-DFB2-4490-9427-5C2F2538FB9D}" uniqueName="11" name="Parallel   " queryTableFieldId="11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73D171-6778-4101-B7A7-089EC79AC204}" name="solarcurve_data_S256_vent9" displayName="solarcurve_data_S256_vent9" ref="A1:K257" tableType="queryTable" totalsRowShown="0">
  <autoFilter ref="A1:K257" xr:uid="{813ABBDB-E101-4476-99BB-F933F89E2575}"/>
  <sortState xmlns:xlrd2="http://schemas.microsoft.com/office/spreadsheetml/2017/richdata2" ref="A2:K257">
    <sortCondition ref="G2:G257"/>
  </sortState>
  <tableColumns count="11">
    <tableColumn id="1" xr3:uid="{F5311E17-3956-4BF5-935A-39AB137F5597}" uniqueName="1" name="Time " queryTableFieldId="1"/>
    <tableColumn id="2" xr3:uid="{BC890AEF-FA09-4C70-BBB4-9131CD3636CB}" uniqueName="2" name="Illuminance " queryTableFieldId="2"/>
    <tableColumn id="3" xr3:uid="{15865B8F-6A3B-4C98-B7C7-19AD700C8523}" uniqueName="3" name="Temperature " queryTableFieldId="3"/>
    <tableColumn id="4" xr3:uid="{D59ECD1F-42D6-4002-9C10-D6A390B0A526}" uniqueName="4" name="Control No " queryTableFieldId="4"/>
    <tableColumn id="5" xr3:uid="{59E255AD-A27D-4234-9745-32E003B70CFA}" uniqueName="5" name="Load Resistance " queryTableFieldId="5"/>
    <tableColumn id="6" xr3:uid="{4209A2BF-9132-46AE-9631-D691C824FC95}" uniqueName="6" name="Vbus2 " queryTableFieldId="6"/>
    <tableColumn id="7" xr3:uid="{6F0B1921-0739-4362-9A77-E0B19DBC81FD}" uniqueName="7" name="V_sens1 " queryTableFieldId="7"/>
    <tableColumn id="8" xr3:uid="{812A6EF8-FAC0-4379-9674-9377F22431DC}" uniqueName="8" name="I_sens2" queryTableFieldId="8"/>
    <tableColumn id="9" xr3:uid="{6BC50892-A4B0-4DA3-801B-5E5AE362AB08}" uniqueName="9" name="Pbus2" queryTableFieldId="9" dataDxfId="9"/>
    <tableColumn id="10" xr3:uid="{0CCA113B-6132-4A94-83BC-77B231A8C04E}" uniqueName="10" name="P_sens1" queryTableFieldId="10" dataDxfId="8"/>
    <tableColumn id="11" xr3:uid="{9F6A365F-BC74-4812-B0EA-A8DC064B85FE}" uniqueName="11" name="Series     " queryTableFieldId="11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82C675-37AE-4133-906B-A4DA11882FAD}" name="solarcurve_data_P256_vent" displayName="solarcurve_data_P256_vent" ref="A1:K257" tableType="queryTable" totalsRowShown="0">
  <autoFilter ref="A1:K257" xr:uid="{5282C675-37AE-4133-906B-A4DA11882FAD}"/>
  <tableColumns count="11">
    <tableColumn id="1" xr3:uid="{0BE5A8AE-7493-4168-8CBD-560C332A5FB9}" uniqueName="1" name="Time " queryTableFieldId="1"/>
    <tableColumn id="2" xr3:uid="{C7455B07-BABE-4B1D-8523-AC2BFF578770}" uniqueName="2" name="Illuminance " queryTableFieldId="2"/>
    <tableColumn id="3" xr3:uid="{D892B142-11D5-4056-81EB-3F35F9EF4CDC}" uniqueName="3" name="Temperature " queryTableFieldId="3"/>
    <tableColumn id="4" xr3:uid="{EA1E0D47-8E34-4217-BE2E-2C30D14E11B6}" uniqueName="4" name="Control No " queryTableFieldId="4"/>
    <tableColumn id="5" xr3:uid="{95FD9085-BDDC-41CC-9014-9F95F9E0C8DE}" uniqueName="5" name="Load Resistance " queryTableFieldId="5"/>
    <tableColumn id="6" xr3:uid="{78207B07-572F-4D0F-8059-FC3FE83940EA}" uniqueName="6" name="Vbus2 " queryTableFieldId="6"/>
    <tableColumn id="7" xr3:uid="{F25AA6F2-6836-4A1C-A482-5E6886FBE265}" uniqueName="7" name="V_sens1 " queryTableFieldId="7"/>
    <tableColumn id="8" xr3:uid="{D4D80C28-ED20-4F98-B90A-129D51AC2B83}" uniqueName="8" name="I_sens2" queryTableFieldId="8"/>
    <tableColumn id="9" xr3:uid="{489C92B0-73B3-4FEF-AA7A-E24F599AE49D}" uniqueName="9" name="Pbus2" queryTableFieldId="9" dataDxfId="6"/>
    <tableColumn id="10" xr3:uid="{4F2FC5F1-7561-49B2-885E-33029DBF83C2}" uniqueName="10" name="P_sens1" queryTableFieldId="10" dataDxfId="5"/>
    <tableColumn id="11" xr3:uid="{F57C1E6C-52DB-42EE-8A50-972A251D33DF}" uniqueName="11" name="Parallel   " queryTableFieldId="11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3ABBDB-E101-4476-99BB-F933F89E2575}" name="solarcurve_data_S256_vent" displayName="solarcurve_data_S256_vent" ref="A1:K257" tableType="queryTable" totalsRowShown="0">
  <autoFilter ref="A1:K257" xr:uid="{813ABBDB-E101-4476-99BB-F933F89E2575}"/>
  <tableColumns count="11">
    <tableColumn id="1" xr3:uid="{C5AB94B6-7E68-46D4-B19C-C92B4B08D2CC}" uniqueName="1" name="Time " queryTableFieldId="1"/>
    <tableColumn id="2" xr3:uid="{8AEBD153-E337-45A6-8A98-AB3DD5FCE308}" uniqueName="2" name="Illuminance " queryTableFieldId="2"/>
    <tableColumn id="3" xr3:uid="{59C1BE80-6CB5-42CD-B24E-B29501E0E87F}" uniqueName="3" name="Temperature " queryTableFieldId="3"/>
    <tableColumn id="4" xr3:uid="{D791ECE3-DA8A-4AB9-ADFC-BA39899D4A7F}" uniqueName="4" name="Control No " queryTableFieldId="4"/>
    <tableColumn id="5" xr3:uid="{1341EADD-5608-4BC7-B6F2-80D7E2BB278D}" uniqueName="5" name="Load Resistance " queryTableFieldId="5"/>
    <tableColumn id="6" xr3:uid="{9A089561-57A1-4864-A683-A767C1B1B835}" uniqueName="6" name="Vbus2 " queryTableFieldId="6"/>
    <tableColumn id="7" xr3:uid="{DAD12FA1-0443-41A3-82D2-569FA33FC514}" uniqueName="7" name="V_sens1 " queryTableFieldId="7"/>
    <tableColumn id="8" xr3:uid="{B21F65D8-3008-43BF-8BB9-8BDEC38FAF2A}" uniqueName="8" name="I_sens2" queryTableFieldId="8"/>
    <tableColumn id="9" xr3:uid="{8BCEBB0C-AE18-45A5-BD54-A61AE70A2494}" uniqueName="9" name="Pbus2" queryTableFieldId="9" dataDxfId="3"/>
    <tableColumn id="10" xr3:uid="{3FF3A10F-475A-46A4-967C-093EBE826069}" uniqueName="10" name="P_sens1" queryTableFieldId="10" dataDxfId="2"/>
    <tableColumn id="11" xr3:uid="{09B989FD-CC7E-4E8C-A4ED-C9E09E57E0AF}" uniqueName="11" name="Series     " queryTableFieldId="11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1A807-D28F-4278-A4F8-6A5C42ED4A65}" name="solarcurve_data_S_256_110" displayName="solarcurve_data_S_256_110" ref="A1:I258" tableType="queryTable" totalsRowShown="0">
  <autoFilter ref="A1:I258" xr:uid="{D078D3A0-4C8C-46FA-BA4F-D37F9253C265}"/>
  <sortState xmlns:xlrd2="http://schemas.microsoft.com/office/spreadsheetml/2017/richdata2" ref="A2:I258">
    <sortCondition ref="G2:G258"/>
  </sortState>
  <tableColumns count="9">
    <tableColumn id="1" xr3:uid="{F7F34438-257C-4354-831A-B3B636590210}" uniqueName="1" name="Time " queryTableFieldId="1"/>
    <tableColumn id="2" xr3:uid="{03E07E14-C6FC-4490-BEEE-95354A02BA09}" uniqueName="2" name="Illuminance " queryTableFieldId="2"/>
    <tableColumn id="3" xr3:uid="{F9DAD682-D289-42B7-94A5-1AA2AEFB44DC}" uniqueName="3" name="Temperature " queryTableFieldId="3"/>
    <tableColumn id="4" xr3:uid="{2792F053-1E07-46E9-A258-C4BB6E000827}" uniqueName="4" name="Control No " queryTableFieldId="4"/>
    <tableColumn id="5" xr3:uid="{10731B73-6E4B-4F92-9F6D-486C910B8585}" uniqueName="5" name="Load Resistance " queryTableFieldId="5"/>
    <tableColumn id="6" xr3:uid="{68328DB6-440F-4359-BFBB-5EB05699FDFF}" uniqueName="6" name="Vbus2 " queryTableFieldId="6"/>
    <tableColumn id="7" xr3:uid="{3FB1E6CD-BE18-47DB-8259-809F29969527}" uniqueName="7" name="V_sens1 " queryTableFieldId="7"/>
    <tableColumn id="8" xr3:uid="{510A6EE6-9DF6-4489-AE4A-B3549B8EBBBC}" uniqueName="8" name="I_sens2" queryTableFieldId="8"/>
    <tableColumn id="9" xr3:uid="{1EA09CF2-BFFB-47B1-BBF6-634B038959C4}" uniqueName="9" name="Series     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05A78-2620-465E-8BB9-8C0537E91A62}">
  <dimension ref="A1:I258"/>
  <sheetViews>
    <sheetView tabSelected="1" topLeftCell="D1" zoomScale="115" zoomScaleNormal="115" workbookViewId="0">
      <selection activeCell="X13" sqref="X13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480.17</v>
      </c>
      <c r="B2">
        <v>28357.32</v>
      </c>
      <c r="C2">
        <v>47.31</v>
      </c>
      <c r="D2">
        <v>255</v>
      </c>
      <c r="E2">
        <v>5.29</v>
      </c>
      <c r="F2">
        <v>0.29599999999999999</v>
      </c>
      <c r="G2">
        <v>0.29599999999999999</v>
      </c>
      <c r="H2">
        <v>60.89</v>
      </c>
      <c r="I2" t="s">
        <v>9</v>
      </c>
    </row>
    <row r="3" spans="1:9" x14ac:dyDescent="0.25">
      <c r="A3">
        <v>420.03</v>
      </c>
      <c r="B3">
        <v>28303.56</v>
      </c>
      <c r="C3">
        <v>46.5</v>
      </c>
      <c r="D3">
        <v>223</v>
      </c>
      <c r="E3">
        <v>5.43</v>
      </c>
      <c r="F3">
        <v>0.32600000000000001</v>
      </c>
      <c r="G3">
        <v>0.30099999999999999</v>
      </c>
      <c r="H3">
        <v>62.51</v>
      </c>
      <c r="I3" t="s">
        <v>9</v>
      </c>
    </row>
    <row r="4" spans="1:9" x14ac:dyDescent="0.25">
      <c r="A4">
        <v>179.51</v>
      </c>
      <c r="B4">
        <v>29692.720000000001</v>
      </c>
      <c r="C4">
        <v>41</v>
      </c>
      <c r="D4">
        <v>95</v>
      </c>
      <c r="E4">
        <v>5.47</v>
      </c>
      <c r="F4">
        <v>0.371</v>
      </c>
      <c r="G4">
        <v>0.313</v>
      </c>
      <c r="H4">
        <v>62.24</v>
      </c>
      <c r="I4" t="s">
        <v>9</v>
      </c>
    </row>
    <row r="5" spans="1:9" x14ac:dyDescent="0.25">
      <c r="A5">
        <v>299.77</v>
      </c>
      <c r="B5">
        <v>28839.01</v>
      </c>
      <c r="C5">
        <v>44.31</v>
      </c>
      <c r="D5">
        <v>159</v>
      </c>
      <c r="E5">
        <v>5.49</v>
      </c>
      <c r="F5">
        <v>0.30399999999999999</v>
      </c>
      <c r="G5">
        <v>0.34100000000000003</v>
      </c>
      <c r="H5">
        <v>61.32</v>
      </c>
      <c r="I5" t="s">
        <v>9</v>
      </c>
    </row>
    <row r="6" spans="1:9" x14ac:dyDescent="0.25">
      <c r="A6">
        <v>359.9</v>
      </c>
      <c r="B6">
        <v>28879.87</v>
      </c>
      <c r="C6">
        <v>45.56</v>
      </c>
      <c r="D6">
        <v>191</v>
      </c>
      <c r="E6">
        <v>5.35</v>
      </c>
      <c r="F6">
        <v>0.29799999999999999</v>
      </c>
      <c r="G6">
        <v>0.35099999999999998</v>
      </c>
      <c r="H6">
        <v>61.52</v>
      </c>
      <c r="I6" t="s">
        <v>9</v>
      </c>
    </row>
    <row r="7" spans="1:9" x14ac:dyDescent="0.25">
      <c r="A7">
        <v>374.93</v>
      </c>
      <c r="B7">
        <v>29103.51</v>
      </c>
      <c r="C7">
        <v>45.68</v>
      </c>
      <c r="D7">
        <v>199</v>
      </c>
      <c r="E7">
        <v>6.34</v>
      </c>
      <c r="F7">
        <v>0.36299999999999999</v>
      </c>
      <c r="G7">
        <v>0.35099999999999998</v>
      </c>
      <c r="H7">
        <v>62.77</v>
      </c>
      <c r="I7" t="s">
        <v>9</v>
      </c>
    </row>
    <row r="8" spans="1:9" x14ac:dyDescent="0.25">
      <c r="A8">
        <v>149.44</v>
      </c>
      <c r="B8">
        <v>29542.19</v>
      </c>
      <c r="C8">
        <v>39.81</v>
      </c>
      <c r="D8">
        <v>79</v>
      </c>
      <c r="E8">
        <v>5.81</v>
      </c>
      <c r="F8">
        <v>0.34100000000000003</v>
      </c>
      <c r="G8">
        <v>0.35199999999999998</v>
      </c>
      <c r="H8">
        <v>63.14</v>
      </c>
      <c r="I8" t="s">
        <v>9</v>
      </c>
    </row>
    <row r="9" spans="1:9" x14ac:dyDescent="0.25">
      <c r="A9">
        <v>224.6</v>
      </c>
      <c r="B9">
        <v>28385.279999999999</v>
      </c>
      <c r="C9">
        <v>42.43</v>
      </c>
      <c r="D9">
        <v>119</v>
      </c>
      <c r="E9">
        <v>5.81</v>
      </c>
      <c r="F9">
        <v>0.33200000000000002</v>
      </c>
      <c r="G9">
        <v>0.35299999999999998</v>
      </c>
      <c r="H9">
        <v>62.52</v>
      </c>
      <c r="I9" t="s">
        <v>9</v>
      </c>
    </row>
    <row r="10" spans="1:9" x14ac:dyDescent="0.25">
      <c r="A10">
        <v>284.74</v>
      </c>
      <c r="B10">
        <v>29088.46</v>
      </c>
      <c r="C10">
        <v>44</v>
      </c>
      <c r="D10">
        <v>151</v>
      </c>
      <c r="E10">
        <v>6.01</v>
      </c>
      <c r="F10">
        <v>0.40699999999999997</v>
      </c>
      <c r="G10">
        <v>0.35399999999999998</v>
      </c>
      <c r="H10">
        <v>62.34</v>
      </c>
      <c r="I10" t="s">
        <v>9</v>
      </c>
    </row>
    <row r="11" spans="1:9" x14ac:dyDescent="0.25">
      <c r="A11">
        <v>412.51</v>
      </c>
      <c r="B11">
        <v>28598.16</v>
      </c>
      <c r="C11">
        <v>46.31</v>
      </c>
      <c r="D11">
        <v>219</v>
      </c>
      <c r="E11">
        <v>6.17</v>
      </c>
      <c r="F11">
        <v>0.33300000000000002</v>
      </c>
      <c r="G11">
        <v>0.35899999999999999</v>
      </c>
      <c r="H11">
        <v>61.75</v>
      </c>
      <c r="I11" t="s">
        <v>9</v>
      </c>
    </row>
    <row r="12" spans="1:9" x14ac:dyDescent="0.25">
      <c r="A12">
        <v>322.32</v>
      </c>
      <c r="B12">
        <v>29120.71</v>
      </c>
      <c r="C12">
        <v>44.81</v>
      </c>
      <c r="D12">
        <v>171</v>
      </c>
      <c r="E12">
        <v>6.51</v>
      </c>
      <c r="F12">
        <v>0.36599999999999999</v>
      </c>
      <c r="G12">
        <v>0.36199999999999999</v>
      </c>
      <c r="H12">
        <v>62.29</v>
      </c>
      <c r="I12" t="s">
        <v>9</v>
      </c>
    </row>
    <row r="13" spans="1:9" x14ac:dyDescent="0.25">
      <c r="A13">
        <v>239.64</v>
      </c>
      <c r="B13">
        <v>28535.8</v>
      </c>
      <c r="C13">
        <v>42.87</v>
      </c>
      <c r="D13">
        <v>127</v>
      </c>
      <c r="E13">
        <v>5.33</v>
      </c>
      <c r="F13">
        <v>0.35899999999999999</v>
      </c>
      <c r="G13">
        <v>0.36299999999999999</v>
      </c>
      <c r="H13">
        <v>62.06</v>
      </c>
      <c r="I13" t="s">
        <v>9</v>
      </c>
    </row>
    <row r="14" spans="1:9" x14ac:dyDescent="0.25">
      <c r="A14">
        <v>59.25</v>
      </c>
      <c r="B14">
        <v>28492.799999999999</v>
      </c>
      <c r="C14">
        <v>35.119999999999997</v>
      </c>
      <c r="D14">
        <v>31</v>
      </c>
      <c r="E14">
        <v>5.54</v>
      </c>
      <c r="F14">
        <v>0.35899999999999999</v>
      </c>
      <c r="G14">
        <v>0.36399999999999999</v>
      </c>
      <c r="H14">
        <v>63.93</v>
      </c>
      <c r="I14" t="s">
        <v>9</v>
      </c>
    </row>
    <row r="15" spans="1:9" x14ac:dyDescent="0.25">
      <c r="A15">
        <v>450.1</v>
      </c>
      <c r="B15">
        <v>29505.63</v>
      </c>
      <c r="C15">
        <v>46.93</v>
      </c>
      <c r="D15">
        <v>239</v>
      </c>
      <c r="E15">
        <v>5.6</v>
      </c>
      <c r="F15">
        <v>0.38500000000000001</v>
      </c>
      <c r="G15">
        <v>0.36399999999999999</v>
      </c>
      <c r="H15">
        <v>62.82</v>
      </c>
      <c r="I15" t="s">
        <v>9</v>
      </c>
    </row>
    <row r="16" spans="1:9" x14ac:dyDescent="0.25">
      <c r="A16">
        <v>209.57</v>
      </c>
      <c r="B16">
        <v>28568.06</v>
      </c>
      <c r="C16">
        <v>42</v>
      </c>
      <c r="D16">
        <v>111</v>
      </c>
      <c r="E16">
        <v>5.65</v>
      </c>
      <c r="F16">
        <v>0.316</v>
      </c>
      <c r="G16">
        <v>0.36499999999999999</v>
      </c>
      <c r="H16">
        <v>62.16</v>
      </c>
      <c r="I16" t="s">
        <v>9</v>
      </c>
    </row>
    <row r="17" spans="1:9" x14ac:dyDescent="0.25">
      <c r="A17">
        <v>235.88</v>
      </c>
      <c r="B17">
        <v>29129.31</v>
      </c>
      <c r="C17">
        <v>42.81</v>
      </c>
      <c r="D17">
        <v>125</v>
      </c>
      <c r="E17">
        <v>6.5</v>
      </c>
      <c r="F17">
        <v>0.36</v>
      </c>
      <c r="G17">
        <v>0.375</v>
      </c>
      <c r="H17">
        <v>62.11</v>
      </c>
      <c r="I17" t="s">
        <v>9</v>
      </c>
    </row>
    <row r="18" spans="1:9" x14ac:dyDescent="0.25">
      <c r="A18">
        <v>435.06</v>
      </c>
      <c r="B18">
        <v>28415.38</v>
      </c>
      <c r="C18">
        <v>46.75</v>
      </c>
      <c r="D18">
        <v>231</v>
      </c>
      <c r="E18">
        <v>6.15</v>
      </c>
      <c r="F18">
        <v>0.33300000000000002</v>
      </c>
      <c r="G18">
        <v>0.376</v>
      </c>
      <c r="H18">
        <v>60.91</v>
      </c>
      <c r="I18" t="s">
        <v>9</v>
      </c>
    </row>
    <row r="19" spans="1:9" x14ac:dyDescent="0.25">
      <c r="A19">
        <v>472.64</v>
      </c>
      <c r="B19">
        <v>28314.31</v>
      </c>
      <c r="C19">
        <v>47.18</v>
      </c>
      <c r="D19">
        <v>251</v>
      </c>
      <c r="E19">
        <v>5.99</v>
      </c>
      <c r="F19">
        <v>0.41699999999999998</v>
      </c>
      <c r="G19">
        <v>0.377</v>
      </c>
      <c r="H19">
        <v>61.59</v>
      </c>
      <c r="I19" t="s">
        <v>9</v>
      </c>
    </row>
    <row r="20" spans="1:9" x14ac:dyDescent="0.25">
      <c r="A20">
        <v>89.31</v>
      </c>
      <c r="B20">
        <v>29598.1</v>
      </c>
      <c r="C20">
        <v>36.93</v>
      </c>
      <c r="D20">
        <v>47</v>
      </c>
      <c r="E20">
        <v>5.72</v>
      </c>
      <c r="F20">
        <v>0.35399999999999998</v>
      </c>
      <c r="G20">
        <v>0.38</v>
      </c>
      <c r="H20">
        <v>63.42</v>
      </c>
      <c r="I20" t="s">
        <v>9</v>
      </c>
    </row>
    <row r="21" spans="1:9" x14ac:dyDescent="0.25">
      <c r="A21">
        <v>104.34</v>
      </c>
      <c r="B21">
        <v>28836.86</v>
      </c>
      <c r="C21">
        <v>37.75</v>
      </c>
      <c r="D21">
        <v>55</v>
      </c>
      <c r="E21">
        <v>5.89</v>
      </c>
      <c r="F21">
        <v>0.35499999999999998</v>
      </c>
      <c r="G21">
        <v>0.38200000000000001</v>
      </c>
      <c r="H21">
        <v>63.5</v>
      </c>
      <c r="I21" t="s">
        <v>9</v>
      </c>
    </row>
    <row r="22" spans="1:9" x14ac:dyDescent="0.25">
      <c r="A22">
        <v>269.7</v>
      </c>
      <c r="B22">
        <v>29438.97</v>
      </c>
      <c r="C22">
        <v>43.62</v>
      </c>
      <c r="D22">
        <v>143</v>
      </c>
      <c r="E22">
        <v>5.84</v>
      </c>
      <c r="F22">
        <v>0.36899999999999999</v>
      </c>
      <c r="G22">
        <v>0.38200000000000001</v>
      </c>
      <c r="H22">
        <v>61.44</v>
      </c>
      <c r="I22" t="s">
        <v>9</v>
      </c>
    </row>
    <row r="23" spans="1:9" x14ac:dyDescent="0.25">
      <c r="A23">
        <v>389.97</v>
      </c>
      <c r="B23">
        <v>29664.76</v>
      </c>
      <c r="C23">
        <v>46</v>
      </c>
      <c r="D23">
        <v>207</v>
      </c>
      <c r="E23">
        <v>5.76</v>
      </c>
      <c r="F23">
        <v>0.33700000000000002</v>
      </c>
      <c r="G23">
        <v>0.38400000000000001</v>
      </c>
      <c r="H23">
        <v>61.68</v>
      </c>
      <c r="I23" t="s">
        <v>9</v>
      </c>
    </row>
    <row r="24" spans="1:9" x14ac:dyDescent="0.25">
      <c r="A24">
        <v>416.27</v>
      </c>
      <c r="B24">
        <v>28325.06</v>
      </c>
      <c r="C24">
        <v>46.37</v>
      </c>
      <c r="D24">
        <v>221</v>
      </c>
      <c r="E24">
        <v>6.65</v>
      </c>
      <c r="F24">
        <v>0.36599999999999999</v>
      </c>
      <c r="G24">
        <v>0.38500000000000001</v>
      </c>
      <c r="H24">
        <v>61.22</v>
      </c>
      <c r="I24" t="s">
        <v>9</v>
      </c>
    </row>
    <row r="25" spans="1:9" x14ac:dyDescent="0.25">
      <c r="A25">
        <v>29.18</v>
      </c>
      <c r="B25">
        <v>29864.75</v>
      </c>
      <c r="C25">
        <v>33</v>
      </c>
      <c r="D25">
        <v>15</v>
      </c>
      <c r="E25">
        <v>5.89</v>
      </c>
      <c r="F25">
        <v>0.38700000000000001</v>
      </c>
      <c r="G25">
        <v>0.38800000000000001</v>
      </c>
      <c r="H25">
        <v>64.150000000000006</v>
      </c>
      <c r="I25" t="s">
        <v>9</v>
      </c>
    </row>
    <row r="26" spans="1:9" x14ac:dyDescent="0.25">
      <c r="A26">
        <v>326.07</v>
      </c>
      <c r="B26">
        <v>28525.05</v>
      </c>
      <c r="C26">
        <v>44.93</v>
      </c>
      <c r="D26">
        <v>173</v>
      </c>
      <c r="E26">
        <v>7.05</v>
      </c>
      <c r="F26">
        <v>0.41799999999999998</v>
      </c>
      <c r="G26">
        <v>0.39100000000000001</v>
      </c>
      <c r="H26">
        <v>62.32</v>
      </c>
      <c r="I26" t="s">
        <v>9</v>
      </c>
    </row>
    <row r="27" spans="1:9" x14ac:dyDescent="0.25">
      <c r="A27">
        <v>337.35</v>
      </c>
      <c r="B27">
        <v>28404.63</v>
      </c>
      <c r="C27">
        <v>45.12</v>
      </c>
      <c r="D27">
        <v>179</v>
      </c>
      <c r="E27">
        <v>6.73</v>
      </c>
      <c r="F27">
        <v>0.45</v>
      </c>
      <c r="G27">
        <v>0.39200000000000002</v>
      </c>
      <c r="H27">
        <v>61.76</v>
      </c>
      <c r="I27" t="s">
        <v>9</v>
      </c>
    </row>
    <row r="28" spans="1:9" x14ac:dyDescent="0.25">
      <c r="A28">
        <v>329.84</v>
      </c>
      <c r="B28">
        <v>29228.23</v>
      </c>
      <c r="C28">
        <v>45</v>
      </c>
      <c r="D28">
        <v>175</v>
      </c>
      <c r="E28">
        <v>5.67</v>
      </c>
      <c r="F28">
        <v>0.32400000000000001</v>
      </c>
      <c r="G28">
        <v>0.39300000000000002</v>
      </c>
      <c r="H28">
        <v>61.69</v>
      </c>
      <c r="I28" t="s">
        <v>9</v>
      </c>
    </row>
    <row r="29" spans="1:9" x14ac:dyDescent="0.25">
      <c r="A29">
        <v>171.99</v>
      </c>
      <c r="B29">
        <v>29617.46</v>
      </c>
      <c r="C29">
        <v>40.68</v>
      </c>
      <c r="D29">
        <v>91</v>
      </c>
      <c r="E29">
        <v>6.24</v>
      </c>
      <c r="F29">
        <v>0.35699999999999998</v>
      </c>
      <c r="G29">
        <v>0.39600000000000002</v>
      </c>
      <c r="H29">
        <v>62.69</v>
      </c>
      <c r="I29" t="s">
        <v>9</v>
      </c>
    </row>
    <row r="30" spans="1:9" x14ac:dyDescent="0.25">
      <c r="A30">
        <v>465.13</v>
      </c>
      <c r="B30">
        <v>28322.91</v>
      </c>
      <c r="C30">
        <v>47.12</v>
      </c>
      <c r="D30">
        <v>247</v>
      </c>
      <c r="E30">
        <v>5.76</v>
      </c>
      <c r="F30">
        <v>0.36699999999999999</v>
      </c>
      <c r="G30">
        <v>0.39700000000000002</v>
      </c>
      <c r="H30">
        <v>61.36</v>
      </c>
      <c r="I30" t="s">
        <v>9</v>
      </c>
    </row>
    <row r="31" spans="1:9" x14ac:dyDescent="0.25">
      <c r="A31">
        <v>217.09</v>
      </c>
      <c r="B31">
        <v>29643.26</v>
      </c>
      <c r="C31">
        <v>42.25</v>
      </c>
      <c r="D31">
        <v>115</v>
      </c>
      <c r="E31">
        <v>6.7</v>
      </c>
      <c r="F31">
        <v>0.40100000000000002</v>
      </c>
      <c r="G31">
        <v>0.39900000000000002</v>
      </c>
      <c r="H31">
        <v>62.32</v>
      </c>
      <c r="I31" t="s">
        <v>9</v>
      </c>
    </row>
    <row r="32" spans="1:9" x14ac:dyDescent="0.25">
      <c r="A32">
        <v>111.86</v>
      </c>
      <c r="B32">
        <v>29860.45</v>
      </c>
      <c r="C32">
        <v>38.119999999999997</v>
      </c>
      <c r="D32">
        <v>59</v>
      </c>
      <c r="E32">
        <v>6.13</v>
      </c>
      <c r="F32">
        <v>0.40500000000000003</v>
      </c>
      <c r="G32">
        <v>0.40200000000000002</v>
      </c>
      <c r="H32">
        <v>62.85</v>
      </c>
      <c r="I32" t="s">
        <v>9</v>
      </c>
    </row>
    <row r="33" spans="1:9" x14ac:dyDescent="0.25">
      <c r="A33">
        <v>134.4</v>
      </c>
      <c r="B33">
        <v>29834.639999999999</v>
      </c>
      <c r="C33">
        <v>39.18</v>
      </c>
      <c r="D33">
        <v>71</v>
      </c>
      <c r="E33">
        <v>6.41</v>
      </c>
      <c r="F33">
        <v>0.376</v>
      </c>
      <c r="G33">
        <v>0.40200000000000002</v>
      </c>
      <c r="H33">
        <v>62.82</v>
      </c>
      <c r="I33" t="s">
        <v>9</v>
      </c>
    </row>
    <row r="34" spans="1:9" x14ac:dyDescent="0.25">
      <c r="A34">
        <v>476.4</v>
      </c>
      <c r="B34">
        <v>28320.76</v>
      </c>
      <c r="C34">
        <v>47.25</v>
      </c>
      <c r="D34">
        <v>253</v>
      </c>
      <c r="E34">
        <v>6.43</v>
      </c>
      <c r="F34">
        <v>0.36799999999999999</v>
      </c>
      <c r="G34">
        <v>0.40200000000000002</v>
      </c>
      <c r="H34">
        <v>61.4</v>
      </c>
      <c r="I34" t="s">
        <v>9</v>
      </c>
    </row>
    <row r="35" spans="1:9" x14ac:dyDescent="0.25">
      <c r="A35">
        <v>344.86</v>
      </c>
      <c r="B35">
        <v>28548.71</v>
      </c>
      <c r="C35">
        <v>45.25</v>
      </c>
      <c r="D35">
        <v>183</v>
      </c>
      <c r="E35">
        <v>5.83</v>
      </c>
      <c r="F35">
        <v>0.39300000000000002</v>
      </c>
      <c r="G35">
        <v>0.40300000000000002</v>
      </c>
      <c r="H35">
        <v>62.22</v>
      </c>
      <c r="I35" t="s">
        <v>9</v>
      </c>
    </row>
    <row r="36" spans="1:9" x14ac:dyDescent="0.25">
      <c r="A36">
        <v>461.37</v>
      </c>
      <c r="B36">
        <v>28357.32</v>
      </c>
      <c r="C36">
        <v>47.06</v>
      </c>
      <c r="D36">
        <v>245</v>
      </c>
      <c r="E36">
        <v>7.19</v>
      </c>
      <c r="F36">
        <v>0.40300000000000002</v>
      </c>
      <c r="G36">
        <v>0.40300000000000002</v>
      </c>
      <c r="H36">
        <v>60.98</v>
      </c>
      <c r="I36" t="s">
        <v>9</v>
      </c>
    </row>
    <row r="37" spans="1:9" x14ac:dyDescent="0.25">
      <c r="A37">
        <v>44.21</v>
      </c>
      <c r="B37">
        <v>28598.16</v>
      </c>
      <c r="C37">
        <v>34.06</v>
      </c>
      <c r="D37">
        <v>23</v>
      </c>
      <c r="E37">
        <v>6.07</v>
      </c>
      <c r="F37">
        <v>0.38800000000000001</v>
      </c>
      <c r="G37">
        <v>0.40400000000000003</v>
      </c>
      <c r="H37">
        <v>63.05</v>
      </c>
      <c r="I37" t="s">
        <v>9</v>
      </c>
    </row>
    <row r="38" spans="1:9" x14ac:dyDescent="0.25">
      <c r="A38">
        <v>74.27</v>
      </c>
      <c r="B38">
        <v>29236.83</v>
      </c>
      <c r="C38">
        <v>36.06</v>
      </c>
      <c r="D38">
        <v>39</v>
      </c>
      <c r="E38">
        <v>6.3</v>
      </c>
      <c r="F38">
        <v>0.41</v>
      </c>
      <c r="G38">
        <v>0.40699999999999997</v>
      </c>
      <c r="H38">
        <v>63.61</v>
      </c>
      <c r="I38" t="s">
        <v>9</v>
      </c>
    </row>
    <row r="39" spans="1:9" x14ac:dyDescent="0.25">
      <c r="A39">
        <v>277.22000000000003</v>
      </c>
      <c r="B39">
        <v>28376.67</v>
      </c>
      <c r="C39">
        <v>43.81</v>
      </c>
      <c r="D39">
        <v>147</v>
      </c>
      <c r="E39">
        <v>6.98</v>
      </c>
      <c r="F39">
        <v>0.39</v>
      </c>
      <c r="G39">
        <v>0.40699999999999997</v>
      </c>
      <c r="H39">
        <v>61.73</v>
      </c>
      <c r="I39" t="s">
        <v>9</v>
      </c>
    </row>
    <row r="40" spans="1:9" x14ac:dyDescent="0.25">
      <c r="A40">
        <v>386.21</v>
      </c>
      <c r="B40">
        <v>28400.33</v>
      </c>
      <c r="C40">
        <v>45.93</v>
      </c>
      <c r="D40">
        <v>205</v>
      </c>
      <c r="E40">
        <v>7.2</v>
      </c>
      <c r="F40">
        <v>0.44900000000000001</v>
      </c>
      <c r="G40">
        <v>0.40799999999999997</v>
      </c>
      <c r="H40">
        <v>61.27</v>
      </c>
      <c r="I40" t="s">
        <v>9</v>
      </c>
    </row>
    <row r="41" spans="1:9" x14ac:dyDescent="0.25">
      <c r="A41">
        <v>442.58</v>
      </c>
      <c r="B41">
        <v>28484.19</v>
      </c>
      <c r="C41">
        <v>46.81</v>
      </c>
      <c r="D41">
        <v>235</v>
      </c>
      <c r="E41">
        <v>6.42</v>
      </c>
      <c r="F41">
        <v>0.44800000000000001</v>
      </c>
      <c r="G41">
        <v>0.40799999999999997</v>
      </c>
      <c r="H41">
        <v>62.12</v>
      </c>
      <c r="I41" t="s">
        <v>9</v>
      </c>
    </row>
    <row r="42" spans="1:9" x14ac:dyDescent="0.25">
      <c r="A42">
        <v>446.34</v>
      </c>
      <c r="B42">
        <v>28832.560000000001</v>
      </c>
      <c r="C42">
        <v>46.87</v>
      </c>
      <c r="D42">
        <v>237</v>
      </c>
      <c r="E42">
        <v>6.93</v>
      </c>
      <c r="F42">
        <v>0.373</v>
      </c>
      <c r="G42">
        <v>0.40799999999999997</v>
      </c>
      <c r="H42">
        <v>60.45</v>
      </c>
      <c r="I42" t="s">
        <v>9</v>
      </c>
    </row>
    <row r="43" spans="1:9" x14ac:dyDescent="0.25">
      <c r="A43">
        <v>356.14</v>
      </c>
      <c r="B43">
        <v>28486.34</v>
      </c>
      <c r="C43">
        <v>45.43</v>
      </c>
      <c r="D43">
        <v>189</v>
      </c>
      <c r="E43">
        <v>6.53</v>
      </c>
      <c r="F43">
        <v>0.41499999999999998</v>
      </c>
      <c r="G43">
        <v>0.40899999999999997</v>
      </c>
      <c r="H43">
        <v>62.09</v>
      </c>
      <c r="I43" t="s">
        <v>9</v>
      </c>
    </row>
    <row r="44" spans="1:9" x14ac:dyDescent="0.25">
      <c r="A44">
        <v>405</v>
      </c>
      <c r="B44">
        <v>29312.1</v>
      </c>
      <c r="C44">
        <v>46.25</v>
      </c>
      <c r="D44">
        <v>215</v>
      </c>
      <c r="E44">
        <v>5.93</v>
      </c>
      <c r="F44">
        <v>0.36499999999999999</v>
      </c>
      <c r="G44">
        <v>0.40899999999999997</v>
      </c>
      <c r="H44">
        <v>62.03</v>
      </c>
      <c r="I44" t="s">
        <v>9</v>
      </c>
    </row>
    <row r="45" spans="1:9" x14ac:dyDescent="0.25">
      <c r="A45">
        <v>51.72</v>
      </c>
      <c r="B45">
        <v>28587.41</v>
      </c>
      <c r="C45">
        <v>34.619999999999997</v>
      </c>
      <c r="D45">
        <v>27</v>
      </c>
      <c r="E45">
        <v>6.33</v>
      </c>
      <c r="F45">
        <v>0.40799999999999997</v>
      </c>
      <c r="G45">
        <v>0.41099999999999998</v>
      </c>
      <c r="H45">
        <v>63.61</v>
      </c>
      <c r="I45" t="s">
        <v>9</v>
      </c>
    </row>
    <row r="46" spans="1:9" x14ac:dyDescent="0.25">
      <c r="A46">
        <v>141.93</v>
      </c>
      <c r="B46">
        <v>29761.53</v>
      </c>
      <c r="C46">
        <v>39.5</v>
      </c>
      <c r="D46">
        <v>75</v>
      </c>
      <c r="E46">
        <v>6.71</v>
      </c>
      <c r="F46">
        <v>0.40600000000000003</v>
      </c>
      <c r="G46">
        <v>0.41099999999999998</v>
      </c>
      <c r="H46">
        <v>62.69</v>
      </c>
      <c r="I46" t="s">
        <v>9</v>
      </c>
    </row>
    <row r="47" spans="1:9" x14ac:dyDescent="0.25">
      <c r="A47">
        <v>81.8</v>
      </c>
      <c r="B47">
        <v>28709.99</v>
      </c>
      <c r="C47">
        <v>36.5</v>
      </c>
      <c r="D47">
        <v>43</v>
      </c>
      <c r="E47">
        <v>6.58</v>
      </c>
      <c r="F47">
        <v>0.434</v>
      </c>
      <c r="G47">
        <v>0.41199999999999998</v>
      </c>
      <c r="H47">
        <v>63.06</v>
      </c>
      <c r="I47" t="s">
        <v>9</v>
      </c>
    </row>
    <row r="48" spans="1:9" x14ac:dyDescent="0.25">
      <c r="A48">
        <v>119.38</v>
      </c>
      <c r="B48">
        <v>28458.39</v>
      </c>
      <c r="C48">
        <v>38.5</v>
      </c>
      <c r="D48">
        <v>63</v>
      </c>
      <c r="E48">
        <v>5.39</v>
      </c>
      <c r="F48">
        <v>0.35599999999999998</v>
      </c>
      <c r="G48">
        <v>0.41199999999999998</v>
      </c>
      <c r="H48">
        <v>62.42</v>
      </c>
      <c r="I48" t="s">
        <v>9</v>
      </c>
    </row>
    <row r="49" spans="1:9" x14ac:dyDescent="0.25">
      <c r="A49">
        <v>457.61</v>
      </c>
      <c r="B49">
        <v>28426.13</v>
      </c>
      <c r="C49">
        <v>47.06</v>
      </c>
      <c r="D49">
        <v>243</v>
      </c>
      <c r="E49">
        <v>6.63</v>
      </c>
      <c r="F49">
        <v>0.376</v>
      </c>
      <c r="G49">
        <v>0.41299999999999998</v>
      </c>
      <c r="H49">
        <v>61.41</v>
      </c>
      <c r="I49" t="s">
        <v>9</v>
      </c>
    </row>
    <row r="50" spans="1:9" x14ac:dyDescent="0.25">
      <c r="A50">
        <v>352.39</v>
      </c>
      <c r="B50">
        <v>29256.19</v>
      </c>
      <c r="C50">
        <v>45.37</v>
      </c>
      <c r="D50">
        <v>187</v>
      </c>
      <c r="E50">
        <v>6.07</v>
      </c>
      <c r="F50">
        <v>0.36799999999999999</v>
      </c>
      <c r="G50">
        <v>0.41399999999999998</v>
      </c>
      <c r="H50">
        <v>62.5</v>
      </c>
      <c r="I50" t="s">
        <v>9</v>
      </c>
    </row>
    <row r="51" spans="1:9" x14ac:dyDescent="0.25">
      <c r="A51">
        <v>115.61</v>
      </c>
      <c r="B51">
        <v>28905.67</v>
      </c>
      <c r="C51">
        <v>38.31</v>
      </c>
      <c r="D51">
        <v>61</v>
      </c>
      <c r="E51">
        <v>6.6</v>
      </c>
      <c r="F51">
        <v>0.436</v>
      </c>
      <c r="G51">
        <v>0.41499999999999998</v>
      </c>
      <c r="H51">
        <v>62.91</v>
      </c>
      <c r="I51" t="s">
        <v>9</v>
      </c>
    </row>
    <row r="52" spans="1:9" x14ac:dyDescent="0.25">
      <c r="A52">
        <v>232.13</v>
      </c>
      <c r="B52">
        <v>28557.31</v>
      </c>
      <c r="C52">
        <v>42.68</v>
      </c>
      <c r="D52">
        <v>123</v>
      </c>
      <c r="E52">
        <v>6.05</v>
      </c>
      <c r="F52">
        <v>0.36</v>
      </c>
      <c r="G52">
        <v>0.41499999999999998</v>
      </c>
      <c r="H52">
        <v>61.65</v>
      </c>
      <c r="I52" t="s">
        <v>9</v>
      </c>
    </row>
    <row r="53" spans="1:9" x14ac:dyDescent="0.25">
      <c r="A53">
        <v>254.68</v>
      </c>
      <c r="B53">
        <v>28490.639999999999</v>
      </c>
      <c r="C53">
        <v>43.25</v>
      </c>
      <c r="D53">
        <v>135</v>
      </c>
      <c r="E53">
        <v>6.44</v>
      </c>
      <c r="F53">
        <v>0.41699999999999998</v>
      </c>
      <c r="G53">
        <v>0.41699999999999998</v>
      </c>
      <c r="H53">
        <v>61.67</v>
      </c>
      <c r="I53" t="s">
        <v>9</v>
      </c>
    </row>
    <row r="54" spans="1:9" x14ac:dyDescent="0.25">
      <c r="A54">
        <v>14.14</v>
      </c>
      <c r="B54">
        <v>28651.919999999998</v>
      </c>
      <c r="C54">
        <v>31.81</v>
      </c>
      <c r="D54">
        <v>7</v>
      </c>
      <c r="E54">
        <v>6.5</v>
      </c>
      <c r="F54">
        <v>0.41</v>
      </c>
      <c r="G54">
        <v>0.41799999999999998</v>
      </c>
      <c r="H54">
        <v>63.41</v>
      </c>
      <c r="I54" t="s">
        <v>9</v>
      </c>
    </row>
    <row r="55" spans="1:9" x14ac:dyDescent="0.25">
      <c r="A55">
        <v>202.06</v>
      </c>
      <c r="B55">
        <v>28445.49</v>
      </c>
      <c r="C55">
        <v>41.75</v>
      </c>
      <c r="D55">
        <v>107</v>
      </c>
      <c r="E55">
        <v>6.48</v>
      </c>
      <c r="F55">
        <v>0.36499999999999999</v>
      </c>
      <c r="G55">
        <v>0.42699999999999999</v>
      </c>
      <c r="H55">
        <v>61.92</v>
      </c>
      <c r="I55" t="s">
        <v>9</v>
      </c>
    </row>
    <row r="56" spans="1:9" x14ac:dyDescent="0.25">
      <c r="A56">
        <v>247.15</v>
      </c>
      <c r="B56">
        <v>29327.15</v>
      </c>
      <c r="C56">
        <v>43.12</v>
      </c>
      <c r="D56">
        <v>131</v>
      </c>
      <c r="E56">
        <v>7.59</v>
      </c>
      <c r="F56">
        <v>0.42099999999999999</v>
      </c>
      <c r="G56">
        <v>0.42699999999999999</v>
      </c>
      <c r="H56">
        <v>62.14</v>
      </c>
      <c r="I56" t="s">
        <v>9</v>
      </c>
    </row>
    <row r="57" spans="1:9" x14ac:dyDescent="0.25">
      <c r="A57">
        <v>194.55</v>
      </c>
      <c r="B57">
        <v>29922.81</v>
      </c>
      <c r="C57">
        <v>41.5</v>
      </c>
      <c r="D57">
        <v>103</v>
      </c>
      <c r="E57">
        <v>6.21</v>
      </c>
      <c r="F57">
        <v>0.377</v>
      </c>
      <c r="G57">
        <v>0.42799999999999999</v>
      </c>
      <c r="H57">
        <v>62.25</v>
      </c>
      <c r="I57" t="s">
        <v>9</v>
      </c>
    </row>
    <row r="58" spans="1:9" x14ac:dyDescent="0.25">
      <c r="A58">
        <v>314.81</v>
      </c>
      <c r="B58">
        <v>29755.08</v>
      </c>
      <c r="C58">
        <v>44.68</v>
      </c>
      <c r="D58">
        <v>167</v>
      </c>
      <c r="E58">
        <v>6.23</v>
      </c>
      <c r="F58">
        <v>0.436</v>
      </c>
      <c r="G58">
        <v>0.42799999999999999</v>
      </c>
      <c r="H58">
        <v>62.02</v>
      </c>
      <c r="I58" t="s">
        <v>9</v>
      </c>
    </row>
    <row r="59" spans="1:9" x14ac:dyDescent="0.25">
      <c r="A59">
        <v>296.02</v>
      </c>
      <c r="B59">
        <v>28387.43</v>
      </c>
      <c r="C59">
        <v>44.25</v>
      </c>
      <c r="D59">
        <v>157</v>
      </c>
      <c r="E59">
        <v>6.75</v>
      </c>
      <c r="F59">
        <v>0.436</v>
      </c>
      <c r="G59">
        <v>0.42899999999999999</v>
      </c>
      <c r="H59">
        <v>61.8</v>
      </c>
      <c r="I59" t="s">
        <v>9</v>
      </c>
    </row>
    <row r="60" spans="1:9" x14ac:dyDescent="0.25">
      <c r="A60">
        <v>382.45</v>
      </c>
      <c r="B60">
        <v>28630.42</v>
      </c>
      <c r="C60">
        <v>45.87</v>
      </c>
      <c r="D60">
        <v>203</v>
      </c>
      <c r="E60">
        <v>6.63</v>
      </c>
      <c r="F60">
        <v>0.35899999999999999</v>
      </c>
      <c r="G60">
        <v>0.433</v>
      </c>
      <c r="H60">
        <v>61.11</v>
      </c>
      <c r="I60" t="s">
        <v>9</v>
      </c>
    </row>
    <row r="61" spans="1:9" x14ac:dyDescent="0.25">
      <c r="A61">
        <v>96.83</v>
      </c>
      <c r="B61">
        <v>28464.84</v>
      </c>
      <c r="C61">
        <v>37.31</v>
      </c>
      <c r="D61">
        <v>51</v>
      </c>
      <c r="E61">
        <v>6.81</v>
      </c>
      <c r="F61">
        <v>0.44400000000000001</v>
      </c>
      <c r="G61">
        <v>0.435</v>
      </c>
      <c r="H61">
        <v>62.33</v>
      </c>
      <c r="I61" t="s">
        <v>9</v>
      </c>
    </row>
    <row r="62" spans="1:9" x14ac:dyDescent="0.25">
      <c r="A62">
        <v>292.26</v>
      </c>
      <c r="B62">
        <v>29888.400000000001</v>
      </c>
      <c r="C62">
        <v>44.18</v>
      </c>
      <c r="D62">
        <v>155</v>
      </c>
      <c r="E62">
        <v>6.26</v>
      </c>
      <c r="F62">
        <v>0.41199999999999998</v>
      </c>
      <c r="G62">
        <v>0.44400000000000001</v>
      </c>
      <c r="H62">
        <v>61.24</v>
      </c>
      <c r="I62" t="s">
        <v>9</v>
      </c>
    </row>
    <row r="63" spans="1:9" x14ac:dyDescent="0.25">
      <c r="A63">
        <v>145.68</v>
      </c>
      <c r="B63">
        <v>29651.86</v>
      </c>
      <c r="C63">
        <v>39.619999999999997</v>
      </c>
      <c r="D63">
        <v>77</v>
      </c>
      <c r="E63">
        <v>7.28</v>
      </c>
      <c r="F63">
        <v>0.47299999999999998</v>
      </c>
      <c r="G63">
        <v>0.44500000000000001</v>
      </c>
      <c r="H63">
        <v>63.08</v>
      </c>
      <c r="I63" t="s">
        <v>9</v>
      </c>
    </row>
    <row r="64" spans="1:9" x14ac:dyDescent="0.25">
      <c r="A64">
        <v>307.27999999999997</v>
      </c>
      <c r="B64">
        <v>28894.92</v>
      </c>
      <c r="C64">
        <v>44.5</v>
      </c>
      <c r="D64">
        <v>163</v>
      </c>
      <c r="E64">
        <v>7.3</v>
      </c>
      <c r="F64">
        <v>0.504</v>
      </c>
      <c r="G64">
        <v>0.44600000000000001</v>
      </c>
      <c r="H64">
        <v>62.13</v>
      </c>
      <c r="I64" t="s">
        <v>9</v>
      </c>
    </row>
    <row r="65" spans="1:9" x14ac:dyDescent="0.25">
      <c r="A65">
        <v>280.98</v>
      </c>
      <c r="B65">
        <v>29165.87</v>
      </c>
      <c r="C65">
        <v>43.87</v>
      </c>
      <c r="D65">
        <v>149</v>
      </c>
      <c r="E65">
        <v>7.61</v>
      </c>
      <c r="F65">
        <v>0.42199999999999999</v>
      </c>
      <c r="G65">
        <v>0.44800000000000001</v>
      </c>
      <c r="H65">
        <v>61.51</v>
      </c>
      <c r="I65" t="s">
        <v>9</v>
      </c>
    </row>
    <row r="66" spans="1:9" x14ac:dyDescent="0.25">
      <c r="A66">
        <v>190.78</v>
      </c>
      <c r="B66">
        <v>29497.03</v>
      </c>
      <c r="C66">
        <v>41.37</v>
      </c>
      <c r="D66">
        <v>101</v>
      </c>
      <c r="E66">
        <v>7.96</v>
      </c>
      <c r="F66">
        <v>0.54</v>
      </c>
      <c r="G66">
        <v>0.45300000000000001</v>
      </c>
      <c r="H66">
        <v>62.8</v>
      </c>
      <c r="I66" t="s">
        <v>9</v>
      </c>
    </row>
    <row r="67" spans="1:9" x14ac:dyDescent="0.25">
      <c r="A67">
        <v>36.69</v>
      </c>
      <c r="B67">
        <v>28694.93</v>
      </c>
      <c r="C67">
        <v>33.5</v>
      </c>
      <c r="D67">
        <v>19</v>
      </c>
      <c r="E67">
        <v>7.06</v>
      </c>
      <c r="F67">
        <v>0.437</v>
      </c>
      <c r="G67">
        <v>0.45500000000000002</v>
      </c>
      <c r="H67">
        <v>62.77</v>
      </c>
      <c r="I67" t="s">
        <v>9</v>
      </c>
    </row>
    <row r="68" spans="1:9" x14ac:dyDescent="0.25">
      <c r="A68">
        <v>408.76</v>
      </c>
      <c r="B68">
        <v>29004.59</v>
      </c>
      <c r="C68">
        <v>46.31</v>
      </c>
      <c r="D68">
        <v>217</v>
      </c>
      <c r="E68">
        <v>7.9</v>
      </c>
      <c r="F68">
        <v>0.48699999999999999</v>
      </c>
      <c r="G68">
        <v>0.45600000000000002</v>
      </c>
      <c r="H68">
        <v>61.77</v>
      </c>
      <c r="I68" t="s">
        <v>9</v>
      </c>
    </row>
    <row r="69" spans="1:9" x14ac:dyDescent="0.25">
      <c r="A69">
        <v>367.42</v>
      </c>
      <c r="B69">
        <v>28426.13</v>
      </c>
      <c r="C69">
        <v>45.62</v>
      </c>
      <c r="D69">
        <v>195</v>
      </c>
      <c r="E69">
        <v>7.45</v>
      </c>
      <c r="F69">
        <v>0.47899999999999998</v>
      </c>
      <c r="G69">
        <v>0.45700000000000002</v>
      </c>
      <c r="H69">
        <v>61.92</v>
      </c>
      <c r="I69" t="s">
        <v>9</v>
      </c>
    </row>
    <row r="70" spans="1:9" x14ac:dyDescent="0.25">
      <c r="A70">
        <v>55.48</v>
      </c>
      <c r="B70">
        <v>29505.63</v>
      </c>
      <c r="C70">
        <v>34.869999999999997</v>
      </c>
      <c r="D70">
        <v>29</v>
      </c>
      <c r="E70">
        <v>6.83</v>
      </c>
      <c r="F70">
        <v>0.42599999999999999</v>
      </c>
      <c r="G70">
        <v>0.45800000000000002</v>
      </c>
      <c r="H70">
        <v>62.06</v>
      </c>
      <c r="I70" t="s">
        <v>9</v>
      </c>
    </row>
    <row r="71" spans="1:9" x14ac:dyDescent="0.25">
      <c r="A71">
        <v>168.23</v>
      </c>
      <c r="B71">
        <v>28823.96</v>
      </c>
      <c r="C71">
        <v>40.56</v>
      </c>
      <c r="D71">
        <v>89</v>
      </c>
      <c r="E71">
        <v>8.01</v>
      </c>
      <c r="F71">
        <v>0.54100000000000004</v>
      </c>
      <c r="G71">
        <v>0.45900000000000002</v>
      </c>
      <c r="H71">
        <v>62.97</v>
      </c>
      <c r="I71" t="s">
        <v>9</v>
      </c>
    </row>
    <row r="72" spans="1:9" x14ac:dyDescent="0.25">
      <c r="A72">
        <v>175.75</v>
      </c>
      <c r="B72">
        <v>28740.09</v>
      </c>
      <c r="C72">
        <v>40.869999999999997</v>
      </c>
      <c r="D72">
        <v>93</v>
      </c>
      <c r="E72">
        <v>6.72</v>
      </c>
      <c r="F72">
        <v>0.40500000000000003</v>
      </c>
      <c r="G72">
        <v>0.46</v>
      </c>
      <c r="H72">
        <v>61.79</v>
      </c>
      <c r="I72" t="s">
        <v>9</v>
      </c>
    </row>
    <row r="73" spans="1:9" x14ac:dyDescent="0.25">
      <c r="A73">
        <v>262.19</v>
      </c>
      <c r="B73">
        <v>29118.560000000001</v>
      </c>
      <c r="C73">
        <v>43.43</v>
      </c>
      <c r="D73">
        <v>139</v>
      </c>
      <c r="E73">
        <v>6.74</v>
      </c>
      <c r="F73">
        <v>0.45200000000000001</v>
      </c>
      <c r="G73">
        <v>0.46800000000000003</v>
      </c>
      <c r="H73">
        <v>61.79</v>
      </c>
      <c r="I73" t="s">
        <v>9</v>
      </c>
    </row>
    <row r="74" spans="1:9" x14ac:dyDescent="0.25">
      <c r="A74">
        <v>85.55</v>
      </c>
      <c r="B74">
        <v>28449.79</v>
      </c>
      <c r="C74">
        <v>36.68</v>
      </c>
      <c r="D74">
        <v>45</v>
      </c>
      <c r="E74">
        <v>7.13</v>
      </c>
      <c r="F74">
        <v>0.46800000000000003</v>
      </c>
      <c r="G74">
        <v>0.47399999999999998</v>
      </c>
      <c r="H74">
        <v>63.51</v>
      </c>
      <c r="I74" t="s">
        <v>9</v>
      </c>
    </row>
    <row r="75" spans="1:9" x14ac:dyDescent="0.25">
      <c r="A75">
        <v>25.42</v>
      </c>
      <c r="B75">
        <v>28699.23</v>
      </c>
      <c r="C75">
        <v>32.68</v>
      </c>
      <c r="D75">
        <v>13</v>
      </c>
      <c r="E75">
        <v>7.41</v>
      </c>
      <c r="F75">
        <v>0.46200000000000002</v>
      </c>
      <c r="G75">
        <v>0.47599999999999998</v>
      </c>
      <c r="H75">
        <v>62.39</v>
      </c>
      <c r="I75" t="s">
        <v>9</v>
      </c>
    </row>
    <row r="76" spans="1:9" x14ac:dyDescent="0.25">
      <c r="A76">
        <v>66.760000000000005</v>
      </c>
      <c r="B76">
        <v>29058.35</v>
      </c>
      <c r="C76">
        <v>35.56</v>
      </c>
      <c r="D76">
        <v>35</v>
      </c>
      <c r="E76">
        <v>7.39</v>
      </c>
      <c r="F76">
        <v>0.47799999999999998</v>
      </c>
      <c r="G76">
        <v>0.47599999999999998</v>
      </c>
      <c r="H76">
        <v>63.95</v>
      </c>
      <c r="I76" t="s">
        <v>9</v>
      </c>
    </row>
    <row r="77" spans="1:9" x14ac:dyDescent="0.25">
      <c r="A77">
        <v>427.55</v>
      </c>
      <c r="B77">
        <v>29821.74</v>
      </c>
      <c r="C77">
        <v>46.56</v>
      </c>
      <c r="D77">
        <v>227</v>
      </c>
      <c r="E77">
        <v>7.17</v>
      </c>
      <c r="F77">
        <v>0.50700000000000001</v>
      </c>
      <c r="G77">
        <v>0.47599999999999998</v>
      </c>
      <c r="H77">
        <v>62.85</v>
      </c>
      <c r="I77" t="s">
        <v>9</v>
      </c>
    </row>
    <row r="78" spans="1:9" x14ac:dyDescent="0.25">
      <c r="A78">
        <v>108.1</v>
      </c>
      <c r="B78">
        <v>28434.73</v>
      </c>
      <c r="C78">
        <v>37.93</v>
      </c>
      <c r="D78">
        <v>57</v>
      </c>
      <c r="E78">
        <v>7.83</v>
      </c>
      <c r="F78">
        <v>0.52100000000000002</v>
      </c>
      <c r="G78">
        <v>0.47899999999999998</v>
      </c>
      <c r="H78">
        <v>63.6</v>
      </c>
      <c r="I78" t="s">
        <v>9</v>
      </c>
    </row>
    <row r="79" spans="1:9" x14ac:dyDescent="0.25">
      <c r="A79">
        <v>6.63</v>
      </c>
      <c r="B79">
        <v>29570.14</v>
      </c>
      <c r="C79">
        <v>31.25</v>
      </c>
      <c r="D79">
        <v>3</v>
      </c>
      <c r="E79">
        <v>7.69</v>
      </c>
      <c r="F79">
        <v>0.52900000000000003</v>
      </c>
      <c r="G79">
        <v>0.48</v>
      </c>
      <c r="H79">
        <v>63.95</v>
      </c>
      <c r="I79" t="s">
        <v>9</v>
      </c>
    </row>
    <row r="80" spans="1:9" x14ac:dyDescent="0.25">
      <c r="A80">
        <v>164.47</v>
      </c>
      <c r="B80">
        <v>29051.9</v>
      </c>
      <c r="C80">
        <v>40.43</v>
      </c>
      <c r="D80">
        <v>87</v>
      </c>
      <c r="E80">
        <v>5.98</v>
      </c>
      <c r="F80">
        <v>0.40500000000000003</v>
      </c>
      <c r="G80">
        <v>0.48</v>
      </c>
      <c r="H80">
        <v>61.85</v>
      </c>
      <c r="I80" t="s">
        <v>9</v>
      </c>
    </row>
    <row r="81" spans="1:9" x14ac:dyDescent="0.25">
      <c r="A81">
        <v>205.81</v>
      </c>
      <c r="B81">
        <v>28396.03</v>
      </c>
      <c r="C81">
        <v>41.87</v>
      </c>
      <c r="D81">
        <v>109</v>
      </c>
      <c r="E81">
        <v>7.02</v>
      </c>
      <c r="F81">
        <v>0.47799999999999998</v>
      </c>
      <c r="G81">
        <v>0.48099999999999998</v>
      </c>
      <c r="H81">
        <v>61.44</v>
      </c>
      <c r="I81" t="s">
        <v>9</v>
      </c>
    </row>
    <row r="82" spans="1:9" x14ac:dyDescent="0.25">
      <c r="A82">
        <v>397.48</v>
      </c>
      <c r="B82">
        <v>28340.12</v>
      </c>
      <c r="C82">
        <v>46.12</v>
      </c>
      <c r="D82">
        <v>211</v>
      </c>
      <c r="E82">
        <v>6.86</v>
      </c>
      <c r="F82">
        <v>0.439</v>
      </c>
      <c r="G82">
        <v>0.48099999999999998</v>
      </c>
      <c r="H82">
        <v>61</v>
      </c>
      <c r="I82" t="s">
        <v>9</v>
      </c>
    </row>
    <row r="83" spans="1:9" x14ac:dyDescent="0.25">
      <c r="A83">
        <v>378.69</v>
      </c>
      <c r="B83">
        <v>29144.37</v>
      </c>
      <c r="C83">
        <v>45.81</v>
      </c>
      <c r="D83">
        <v>201</v>
      </c>
      <c r="E83">
        <v>8.7200000000000006</v>
      </c>
      <c r="F83">
        <v>0.499</v>
      </c>
      <c r="G83">
        <v>0.48699999999999999</v>
      </c>
      <c r="H83">
        <v>61.78</v>
      </c>
      <c r="I83" t="s">
        <v>9</v>
      </c>
    </row>
    <row r="84" spans="1:9" x14ac:dyDescent="0.25">
      <c r="A84">
        <v>431.31</v>
      </c>
      <c r="B84">
        <v>29385.21</v>
      </c>
      <c r="C84">
        <v>46.62</v>
      </c>
      <c r="D84">
        <v>229</v>
      </c>
      <c r="E84">
        <v>7.85</v>
      </c>
      <c r="F84">
        <v>0.44800000000000001</v>
      </c>
      <c r="G84">
        <v>0.48799999999999999</v>
      </c>
      <c r="H84">
        <v>60.97</v>
      </c>
      <c r="I84" t="s">
        <v>9</v>
      </c>
    </row>
    <row r="85" spans="1:9" x14ac:dyDescent="0.25">
      <c r="A85">
        <v>187.02</v>
      </c>
      <c r="B85">
        <v>29598.1</v>
      </c>
      <c r="C85">
        <v>41.25</v>
      </c>
      <c r="D85">
        <v>99</v>
      </c>
      <c r="E85">
        <v>7.26</v>
      </c>
      <c r="F85">
        <v>0.47599999999999998</v>
      </c>
      <c r="G85">
        <v>0.49099999999999999</v>
      </c>
      <c r="H85">
        <v>61.92</v>
      </c>
      <c r="I85" t="s">
        <v>9</v>
      </c>
    </row>
    <row r="86" spans="1:9" x14ac:dyDescent="0.25">
      <c r="A86">
        <v>100.59</v>
      </c>
      <c r="B86">
        <v>29804.54</v>
      </c>
      <c r="C86">
        <v>37.56</v>
      </c>
      <c r="D86">
        <v>53</v>
      </c>
      <c r="E86">
        <v>7.41</v>
      </c>
      <c r="F86">
        <v>0.44</v>
      </c>
      <c r="G86">
        <v>0.49199999999999999</v>
      </c>
      <c r="H86">
        <v>62.68</v>
      </c>
      <c r="I86" t="s">
        <v>9</v>
      </c>
    </row>
    <row r="87" spans="1:9" x14ac:dyDescent="0.25">
      <c r="A87">
        <v>220.85</v>
      </c>
      <c r="B87">
        <v>29649.71</v>
      </c>
      <c r="C87">
        <v>42.31</v>
      </c>
      <c r="D87">
        <v>117</v>
      </c>
      <c r="E87">
        <v>7.28</v>
      </c>
      <c r="F87">
        <v>0.495</v>
      </c>
      <c r="G87">
        <v>0.498</v>
      </c>
      <c r="H87">
        <v>61.62</v>
      </c>
      <c r="I87" t="s">
        <v>9</v>
      </c>
    </row>
    <row r="88" spans="1:9" x14ac:dyDescent="0.25">
      <c r="A88">
        <v>401.24</v>
      </c>
      <c r="B88">
        <v>28325.06</v>
      </c>
      <c r="C88">
        <v>46.18</v>
      </c>
      <c r="D88">
        <v>213</v>
      </c>
      <c r="E88">
        <v>7.47</v>
      </c>
      <c r="F88">
        <v>0.52400000000000002</v>
      </c>
      <c r="G88">
        <v>0.498</v>
      </c>
      <c r="H88">
        <v>61.87</v>
      </c>
      <c r="I88" t="s">
        <v>9</v>
      </c>
    </row>
    <row r="89" spans="1:9" x14ac:dyDescent="0.25">
      <c r="A89">
        <v>156.96</v>
      </c>
      <c r="B89">
        <v>28976.63</v>
      </c>
      <c r="C89">
        <v>40.119999999999997</v>
      </c>
      <c r="D89">
        <v>83</v>
      </c>
      <c r="E89">
        <v>6.94</v>
      </c>
      <c r="F89">
        <v>0.41599999999999998</v>
      </c>
      <c r="G89">
        <v>0.50600000000000001</v>
      </c>
      <c r="H89">
        <v>62.57</v>
      </c>
      <c r="I89" t="s">
        <v>9</v>
      </c>
    </row>
    <row r="90" spans="1:9" x14ac:dyDescent="0.25">
      <c r="A90">
        <v>258.43</v>
      </c>
      <c r="B90">
        <v>29387.360000000001</v>
      </c>
      <c r="C90">
        <v>43.37</v>
      </c>
      <c r="D90">
        <v>137</v>
      </c>
      <c r="E90">
        <v>8.92</v>
      </c>
      <c r="F90">
        <v>0.52</v>
      </c>
      <c r="G90">
        <v>0.50800000000000001</v>
      </c>
      <c r="H90">
        <v>62.11</v>
      </c>
      <c r="I90" t="s">
        <v>9</v>
      </c>
    </row>
    <row r="91" spans="1:9" x14ac:dyDescent="0.25">
      <c r="A91">
        <v>311.05</v>
      </c>
      <c r="B91">
        <v>28580.959999999999</v>
      </c>
      <c r="C91">
        <v>44.56</v>
      </c>
      <c r="D91">
        <v>165</v>
      </c>
      <c r="E91">
        <v>8</v>
      </c>
      <c r="F91">
        <v>0.55800000000000005</v>
      </c>
      <c r="G91">
        <v>0.50800000000000001</v>
      </c>
      <c r="H91">
        <v>61.74</v>
      </c>
      <c r="I91" t="s">
        <v>9</v>
      </c>
    </row>
    <row r="92" spans="1:9" x14ac:dyDescent="0.25">
      <c r="A92">
        <v>341.11</v>
      </c>
      <c r="B92">
        <v>29529.29</v>
      </c>
      <c r="C92">
        <v>45.18</v>
      </c>
      <c r="D92">
        <v>181</v>
      </c>
      <c r="E92">
        <v>7.32</v>
      </c>
      <c r="F92">
        <v>0.48399999999999999</v>
      </c>
      <c r="G92">
        <v>0.51100000000000001</v>
      </c>
      <c r="H92">
        <v>61.25</v>
      </c>
      <c r="I92" t="s">
        <v>9</v>
      </c>
    </row>
    <row r="93" spans="1:9" x14ac:dyDescent="0.25">
      <c r="A93">
        <v>40.46</v>
      </c>
      <c r="B93">
        <v>29935.71</v>
      </c>
      <c r="C93">
        <v>33.81</v>
      </c>
      <c r="D93">
        <v>21</v>
      </c>
      <c r="E93">
        <v>7.71</v>
      </c>
      <c r="F93">
        <v>0.47299999999999998</v>
      </c>
      <c r="G93">
        <v>0.51200000000000001</v>
      </c>
      <c r="H93">
        <v>62.95</v>
      </c>
      <c r="I93" t="s">
        <v>9</v>
      </c>
    </row>
    <row r="94" spans="1:9" x14ac:dyDescent="0.25">
      <c r="A94">
        <v>70.52</v>
      </c>
      <c r="B94">
        <v>28565.91</v>
      </c>
      <c r="C94">
        <v>35.81</v>
      </c>
      <c r="D94">
        <v>37</v>
      </c>
      <c r="E94">
        <v>8.1199999999999992</v>
      </c>
      <c r="F94">
        <v>0.49299999999999999</v>
      </c>
      <c r="G94">
        <v>0.51300000000000001</v>
      </c>
      <c r="H94">
        <v>62.03</v>
      </c>
      <c r="I94" t="s">
        <v>9</v>
      </c>
    </row>
    <row r="95" spans="1:9" x14ac:dyDescent="0.25">
      <c r="A95">
        <v>348.63</v>
      </c>
      <c r="B95">
        <v>28559.46</v>
      </c>
      <c r="C95">
        <v>45.31</v>
      </c>
      <c r="D95">
        <v>185</v>
      </c>
      <c r="E95">
        <v>7.72</v>
      </c>
      <c r="F95">
        <v>0.52800000000000002</v>
      </c>
      <c r="G95">
        <v>0.51400000000000001</v>
      </c>
      <c r="H95">
        <v>61.8</v>
      </c>
      <c r="I95" t="s">
        <v>9</v>
      </c>
    </row>
    <row r="96" spans="1:9" x14ac:dyDescent="0.25">
      <c r="A96">
        <v>160.72</v>
      </c>
      <c r="B96">
        <v>29445.42</v>
      </c>
      <c r="C96">
        <v>40.31</v>
      </c>
      <c r="D96">
        <v>85</v>
      </c>
      <c r="E96">
        <v>7.57</v>
      </c>
      <c r="F96">
        <v>0.46400000000000002</v>
      </c>
      <c r="G96">
        <v>0.51700000000000002</v>
      </c>
      <c r="H96">
        <v>61.76</v>
      </c>
      <c r="I96" t="s">
        <v>9</v>
      </c>
    </row>
    <row r="97" spans="1:9" x14ac:dyDescent="0.25">
      <c r="A97">
        <v>333.6</v>
      </c>
      <c r="B97">
        <v>28482.04</v>
      </c>
      <c r="C97">
        <v>45.06</v>
      </c>
      <c r="D97">
        <v>177</v>
      </c>
      <c r="E97">
        <v>8.91</v>
      </c>
      <c r="F97">
        <v>0.59699999999999998</v>
      </c>
      <c r="G97">
        <v>0.51700000000000002</v>
      </c>
      <c r="H97">
        <v>62.17</v>
      </c>
      <c r="I97" t="s">
        <v>9</v>
      </c>
    </row>
    <row r="98" spans="1:9" x14ac:dyDescent="0.25">
      <c r="A98">
        <v>468.89</v>
      </c>
      <c r="B98">
        <v>28460.54</v>
      </c>
      <c r="C98">
        <v>47.18</v>
      </c>
      <c r="D98">
        <v>249</v>
      </c>
      <c r="E98">
        <v>7.58</v>
      </c>
      <c r="F98">
        <v>0.52400000000000002</v>
      </c>
      <c r="G98">
        <v>0.51800000000000002</v>
      </c>
      <c r="H98">
        <v>60.99</v>
      </c>
      <c r="I98" t="s">
        <v>9</v>
      </c>
    </row>
    <row r="99" spans="1:9" x14ac:dyDescent="0.25">
      <c r="A99">
        <v>265.94</v>
      </c>
      <c r="B99">
        <v>28514.3</v>
      </c>
      <c r="C99">
        <v>43.56</v>
      </c>
      <c r="D99">
        <v>141</v>
      </c>
      <c r="E99">
        <v>7.32</v>
      </c>
      <c r="F99">
        <v>0.47299999999999998</v>
      </c>
      <c r="G99">
        <v>0.51900000000000002</v>
      </c>
      <c r="H99">
        <v>61.95</v>
      </c>
      <c r="I99" t="s">
        <v>9</v>
      </c>
    </row>
    <row r="100" spans="1:9" x14ac:dyDescent="0.25">
      <c r="A100">
        <v>250.91</v>
      </c>
      <c r="B100">
        <v>28406.78</v>
      </c>
      <c r="C100">
        <v>43.18</v>
      </c>
      <c r="D100">
        <v>133</v>
      </c>
      <c r="E100">
        <v>8.3699999999999992</v>
      </c>
      <c r="F100">
        <v>0.57799999999999996</v>
      </c>
      <c r="G100">
        <v>0.52100000000000002</v>
      </c>
      <c r="H100">
        <v>62.02</v>
      </c>
      <c r="I100" t="s">
        <v>9</v>
      </c>
    </row>
    <row r="101" spans="1:9" x14ac:dyDescent="0.25">
      <c r="A101">
        <v>21.67</v>
      </c>
      <c r="B101">
        <v>28980.94</v>
      </c>
      <c r="C101">
        <v>32.43</v>
      </c>
      <c r="D101">
        <v>11</v>
      </c>
      <c r="E101">
        <v>6.81</v>
      </c>
      <c r="F101">
        <v>0.42199999999999999</v>
      </c>
      <c r="G101">
        <v>0.52800000000000002</v>
      </c>
      <c r="H101">
        <v>62.51</v>
      </c>
      <c r="I101" t="s">
        <v>9</v>
      </c>
    </row>
    <row r="102" spans="1:9" x14ac:dyDescent="0.25">
      <c r="A102">
        <v>371.18</v>
      </c>
      <c r="B102">
        <v>28550.86</v>
      </c>
      <c r="C102">
        <v>45.68</v>
      </c>
      <c r="D102">
        <v>197</v>
      </c>
      <c r="E102">
        <v>8.1999999999999993</v>
      </c>
      <c r="F102">
        <v>0.44900000000000001</v>
      </c>
      <c r="G102">
        <v>0.53</v>
      </c>
      <c r="H102">
        <v>61.77</v>
      </c>
      <c r="I102" t="s">
        <v>9</v>
      </c>
    </row>
    <row r="103" spans="1:9" x14ac:dyDescent="0.25">
      <c r="A103">
        <v>228.36</v>
      </c>
      <c r="B103">
        <v>28406.78</v>
      </c>
      <c r="C103">
        <v>42.56</v>
      </c>
      <c r="D103">
        <v>121</v>
      </c>
      <c r="E103">
        <v>7.68</v>
      </c>
      <c r="F103">
        <v>0.51900000000000002</v>
      </c>
      <c r="G103">
        <v>0.53300000000000003</v>
      </c>
      <c r="H103">
        <v>61.7</v>
      </c>
      <c r="I103" t="s">
        <v>9</v>
      </c>
    </row>
    <row r="104" spans="1:9" x14ac:dyDescent="0.25">
      <c r="A104">
        <v>438.82</v>
      </c>
      <c r="B104">
        <v>28344.42</v>
      </c>
      <c r="C104">
        <v>46.75</v>
      </c>
      <c r="D104">
        <v>233</v>
      </c>
      <c r="E104">
        <v>8.33</v>
      </c>
      <c r="F104">
        <v>0.57799999999999996</v>
      </c>
      <c r="G104">
        <v>0.54200000000000004</v>
      </c>
      <c r="H104">
        <v>62.49</v>
      </c>
      <c r="I104" t="s">
        <v>9</v>
      </c>
    </row>
    <row r="105" spans="1:9" x14ac:dyDescent="0.25">
      <c r="A105">
        <v>10.39</v>
      </c>
      <c r="B105">
        <v>29602.400000000001</v>
      </c>
      <c r="C105">
        <v>31.56</v>
      </c>
      <c r="D105">
        <v>5</v>
      </c>
      <c r="E105">
        <v>8.49</v>
      </c>
      <c r="F105">
        <v>0.58399999999999996</v>
      </c>
      <c r="G105">
        <v>0.54300000000000004</v>
      </c>
      <c r="H105">
        <v>63.14</v>
      </c>
      <c r="I105" t="s">
        <v>9</v>
      </c>
    </row>
    <row r="106" spans="1:9" x14ac:dyDescent="0.25">
      <c r="A106">
        <v>138.16999999999999</v>
      </c>
      <c r="B106">
        <v>29929.26</v>
      </c>
      <c r="C106">
        <v>39.31</v>
      </c>
      <c r="D106">
        <v>73</v>
      </c>
      <c r="E106">
        <v>8.86</v>
      </c>
      <c r="F106">
        <v>0.55600000000000005</v>
      </c>
      <c r="G106">
        <v>0.55000000000000004</v>
      </c>
      <c r="H106">
        <v>62.79</v>
      </c>
      <c r="I106" t="s">
        <v>9</v>
      </c>
    </row>
    <row r="107" spans="1:9" x14ac:dyDescent="0.25">
      <c r="A107">
        <v>130.65</v>
      </c>
      <c r="B107">
        <v>29015.34</v>
      </c>
      <c r="C107">
        <v>39</v>
      </c>
      <c r="D107">
        <v>69</v>
      </c>
      <c r="E107">
        <v>8.32</v>
      </c>
      <c r="F107">
        <v>0.48699999999999999</v>
      </c>
      <c r="G107">
        <v>0.55200000000000005</v>
      </c>
      <c r="H107">
        <v>62.64</v>
      </c>
      <c r="I107" t="s">
        <v>9</v>
      </c>
    </row>
    <row r="108" spans="1:9" x14ac:dyDescent="0.25">
      <c r="A108">
        <v>198.3</v>
      </c>
      <c r="B108">
        <v>28600.31</v>
      </c>
      <c r="C108">
        <v>41.62</v>
      </c>
      <c r="D108">
        <v>105</v>
      </c>
      <c r="E108">
        <v>8.4499999999999993</v>
      </c>
      <c r="F108">
        <v>0.55100000000000005</v>
      </c>
      <c r="G108">
        <v>0.55200000000000005</v>
      </c>
      <c r="H108">
        <v>61.69</v>
      </c>
      <c r="I108" t="s">
        <v>9</v>
      </c>
    </row>
    <row r="109" spans="1:9" x14ac:dyDescent="0.25">
      <c r="A109">
        <v>273.47000000000003</v>
      </c>
      <c r="B109">
        <v>29346.5</v>
      </c>
      <c r="C109">
        <v>43.75</v>
      </c>
      <c r="D109">
        <v>145</v>
      </c>
      <c r="E109">
        <v>9.3699999999999992</v>
      </c>
      <c r="F109">
        <v>0.52400000000000002</v>
      </c>
      <c r="G109">
        <v>0.55200000000000005</v>
      </c>
      <c r="H109">
        <v>61.73</v>
      </c>
      <c r="I109" t="s">
        <v>9</v>
      </c>
    </row>
    <row r="110" spans="1:9" x14ac:dyDescent="0.25">
      <c r="A110">
        <v>78.040000000000006</v>
      </c>
      <c r="B110">
        <v>29286.29</v>
      </c>
      <c r="C110">
        <v>36.25</v>
      </c>
      <c r="D110">
        <v>41</v>
      </c>
      <c r="E110">
        <v>8.6300000000000008</v>
      </c>
      <c r="F110">
        <v>0.54300000000000004</v>
      </c>
      <c r="G110">
        <v>0.55600000000000005</v>
      </c>
      <c r="H110">
        <v>62.91</v>
      </c>
      <c r="I110" t="s">
        <v>9</v>
      </c>
    </row>
    <row r="111" spans="1:9" x14ac:dyDescent="0.25">
      <c r="A111">
        <v>93.06</v>
      </c>
      <c r="B111">
        <v>28914.27</v>
      </c>
      <c r="C111">
        <v>37.119999999999997</v>
      </c>
      <c r="D111">
        <v>49</v>
      </c>
      <c r="E111">
        <v>9.0500000000000007</v>
      </c>
      <c r="F111">
        <v>0.58399999999999996</v>
      </c>
      <c r="G111">
        <v>0.55600000000000005</v>
      </c>
      <c r="H111">
        <v>62.9</v>
      </c>
      <c r="I111" t="s">
        <v>9</v>
      </c>
    </row>
    <row r="112" spans="1:9" x14ac:dyDescent="0.25">
      <c r="A112">
        <v>453.85</v>
      </c>
      <c r="B112">
        <v>29066.95</v>
      </c>
      <c r="C112">
        <v>47</v>
      </c>
      <c r="D112">
        <v>241</v>
      </c>
      <c r="E112">
        <v>8.7200000000000006</v>
      </c>
      <c r="F112">
        <v>0.60899999999999999</v>
      </c>
      <c r="G112">
        <v>0.55800000000000005</v>
      </c>
      <c r="H112">
        <v>62.12</v>
      </c>
      <c r="I112" t="s">
        <v>9</v>
      </c>
    </row>
    <row r="113" spans="1:9" x14ac:dyDescent="0.25">
      <c r="A113">
        <v>318.56</v>
      </c>
      <c r="B113">
        <v>28348.720000000001</v>
      </c>
      <c r="C113">
        <v>44.75</v>
      </c>
      <c r="D113">
        <v>169</v>
      </c>
      <c r="E113">
        <v>8.5</v>
      </c>
      <c r="F113">
        <v>0.48799999999999999</v>
      </c>
      <c r="G113">
        <v>0.56399999999999995</v>
      </c>
      <c r="H113">
        <v>61.77</v>
      </c>
      <c r="I113" t="s">
        <v>9</v>
      </c>
    </row>
    <row r="114" spans="1:9" x14ac:dyDescent="0.25">
      <c r="A114">
        <v>288.49</v>
      </c>
      <c r="B114">
        <v>28608.92</v>
      </c>
      <c r="C114">
        <v>44.06</v>
      </c>
      <c r="D114">
        <v>153</v>
      </c>
      <c r="E114">
        <v>8.06</v>
      </c>
      <c r="F114">
        <v>0.54100000000000004</v>
      </c>
      <c r="G114">
        <v>0.56499999999999995</v>
      </c>
      <c r="H114">
        <v>61.12</v>
      </c>
      <c r="I114" t="s">
        <v>9</v>
      </c>
    </row>
    <row r="115" spans="1:9" x14ac:dyDescent="0.25">
      <c r="A115">
        <v>207.69</v>
      </c>
      <c r="B115">
        <v>28522.9</v>
      </c>
      <c r="C115">
        <v>41.93</v>
      </c>
      <c r="D115">
        <v>110</v>
      </c>
      <c r="E115">
        <v>10.18</v>
      </c>
      <c r="F115">
        <v>0.68100000000000005</v>
      </c>
      <c r="G115">
        <v>0.56999999999999995</v>
      </c>
      <c r="H115">
        <v>62.43</v>
      </c>
      <c r="I115" t="s">
        <v>9</v>
      </c>
    </row>
    <row r="116" spans="1:9" x14ac:dyDescent="0.25">
      <c r="A116">
        <v>117.5</v>
      </c>
      <c r="B116">
        <v>28580.959999999999</v>
      </c>
      <c r="C116">
        <v>38.43</v>
      </c>
      <c r="D116">
        <v>62</v>
      </c>
      <c r="E116">
        <v>9.26</v>
      </c>
      <c r="F116">
        <v>0.60399999999999998</v>
      </c>
      <c r="G116">
        <v>0.57399999999999995</v>
      </c>
      <c r="H116">
        <v>62.85</v>
      </c>
      <c r="I116" t="s">
        <v>9</v>
      </c>
    </row>
    <row r="117" spans="1:9" x14ac:dyDescent="0.25">
      <c r="A117">
        <v>153.19</v>
      </c>
      <c r="B117">
        <v>29914.21</v>
      </c>
      <c r="C117">
        <v>40</v>
      </c>
      <c r="D117">
        <v>81</v>
      </c>
      <c r="E117">
        <v>9.31</v>
      </c>
      <c r="F117">
        <v>0.55400000000000005</v>
      </c>
      <c r="G117">
        <v>0.57999999999999996</v>
      </c>
      <c r="H117">
        <v>61.98</v>
      </c>
      <c r="I117" t="s">
        <v>9</v>
      </c>
    </row>
    <row r="118" spans="1:9" x14ac:dyDescent="0.25">
      <c r="A118">
        <v>393.72</v>
      </c>
      <c r="B118">
        <v>28912.12</v>
      </c>
      <c r="C118">
        <v>46.06</v>
      </c>
      <c r="D118">
        <v>209</v>
      </c>
      <c r="E118">
        <v>9.16</v>
      </c>
      <c r="F118">
        <v>0.61</v>
      </c>
      <c r="G118">
        <v>0.58499999999999996</v>
      </c>
      <c r="H118">
        <v>61.77</v>
      </c>
      <c r="I118" t="s">
        <v>9</v>
      </c>
    </row>
    <row r="119" spans="1:9" x14ac:dyDescent="0.25">
      <c r="A119">
        <v>358.02</v>
      </c>
      <c r="B119">
        <v>29550.79</v>
      </c>
      <c r="C119">
        <v>45.5</v>
      </c>
      <c r="D119">
        <v>190</v>
      </c>
      <c r="E119">
        <v>9.11</v>
      </c>
      <c r="F119">
        <v>0.53600000000000003</v>
      </c>
      <c r="G119">
        <v>0.58599999999999997</v>
      </c>
      <c r="H119">
        <v>61.6</v>
      </c>
      <c r="I119" t="s">
        <v>9</v>
      </c>
    </row>
    <row r="120" spans="1:9" x14ac:dyDescent="0.25">
      <c r="A120">
        <v>418.15</v>
      </c>
      <c r="B120">
        <v>29705.62</v>
      </c>
      <c r="C120">
        <v>46.43</v>
      </c>
      <c r="D120">
        <v>222</v>
      </c>
      <c r="E120">
        <v>9.3699999999999992</v>
      </c>
      <c r="F120">
        <v>0.65300000000000002</v>
      </c>
      <c r="G120">
        <v>0.58799999999999997</v>
      </c>
      <c r="H120">
        <v>61.94</v>
      </c>
      <c r="I120" t="s">
        <v>9</v>
      </c>
    </row>
    <row r="121" spans="1:9" x14ac:dyDescent="0.25">
      <c r="A121">
        <v>237.76</v>
      </c>
      <c r="B121">
        <v>29806.69</v>
      </c>
      <c r="C121">
        <v>42.81</v>
      </c>
      <c r="D121">
        <v>126</v>
      </c>
      <c r="E121">
        <v>9.0500000000000007</v>
      </c>
      <c r="F121">
        <v>0.58899999999999997</v>
      </c>
      <c r="G121">
        <v>0.59399999999999997</v>
      </c>
      <c r="H121">
        <v>61.7</v>
      </c>
      <c r="I121" t="s">
        <v>9</v>
      </c>
    </row>
    <row r="122" spans="1:9" x14ac:dyDescent="0.25">
      <c r="A122">
        <v>32.93</v>
      </c>
      <c r="B122">
        <v>28851.91</v>
      </c>
      <c r="C122">
        <v>33.25</v>
      </c>
      <c r="D122">
        <v>17</v>
      </c>
      <c r="E122">
        <v>9.5299999999999994</v>
      </c>
      <c r="F122">
        <v>0.623</v>
      </c>
      <c r="G122">
        <v>0.60099999999999998</v>
      </c>
      <c r="H122">
        <v>64.12</v>
      </c>
      <c r="I122" t="s">
        <v>9</v>
      </c>
    </row>
    <row r="123" spans="1:9" x14ac:dyDescent="0.25">
      <c r="A123">
        <v>478.28</v>
      </c>
      <c r="B123">
        <v>29647.56</v>
      </c>
      <c r="C123">
        <v>47.31</v>
      </c>
      <c r="D123">
        <v>254</v>
      </c>
      <c r="E123">
        <v>8.91</v>
      </c>
      <c r="F123">
        <v>0.62</v>
      </c>
      <c r="G123">
        <v>0.60199999999999998</v>
      </c>
      <c r="H123">
        <v>61.36</v>
      </c>
      <c r="I123" t="s">
        <v>9</v>
      </c>
    </row>
    <row r="124" spans="1:9" x14ac:dyDescent="0.25">
      <c r="A124">
        <v>267.82</v>
      </c>
      <c r="B124">
        <v>28843.31</v>
      </c>
      <c r="C124">
        <v>43.56</v>
      </c>
      <c r="D124">
        <v>142</v>
      </c>
      <c r="E124">
        <v>10.9</v>
      </c>
      <c r="F124">
        <v>0.67</v>
      </c>
      <c r="G124">
        <v>0.60299999999999998</v>
      </c>
      <c r="H124">
        <v>62.12</v>
      </c>
      <c r="I124" t="s">
        <v>9</v>
      </c>
    </row>
    <row r="125" spans="1:9" x14ac:dyDescent="0.25">
      <c r="A125">
        <v>17.91</v>
      </c>
      <c r="B125">
        <v>29552.94</v>
      </c>
      <c r="C125">
        <v>32.119999999999997</v>
      </c>
      <c r="D125">
        <v>9</v>
      </c>
      <c r="E125">
        <v>9.06</v>
      </c>
      <c r="F125">
        <v>0.56100000000000005</v>
      </c>
      <c r="G125">
        <v>0.60499999999999998</v>
      </c>
      <c r="H125">
        <v>64.03</v>
      </c>
      <c r="I125" t="s">
        <v>9</v>
      </c>
    </row>
    <row r="126" spans="1:9" x14ac:dyDescent="0.25">
      <c r="A126">
        <v>183.27</v>
      </c>
      <c r="B126">
        <v>29664.76</v>
      </c>
      <c r="C126">
        <v>41.12</v>
      </c>
      <c r="D126">
        <v>97</v>
      </c>
      <c r="E126">
        <v>9.93</v>
      </c>
      <c r="F126">
        <v>0.57599999999999996</v>
      </c>
      <c r="G126">
        <v>0.60699999999999998</v>
      </c>
      <c r="H126">
        <v>62.29</v>
      </c>
      <c r="I126" t="s">
        <v>9</v>
      </c>
    </row>
    <row r="127" spans="1:9" x14ac:dyDescent="0.25">
      <c r="A127">
        <v>57.37</v>
      </c>
      <c r="B127">
        <v>28793.85</v>
      </c>
      <c r="C127">
        <v>34.93</v>
      </c>
      <c r="D127">
        <v>30</v>
      </c>
      <c r="E127">
        <v>9.76</v>
      </c>
      <c r="F127">
        <v>0.628</v>
      </c>
      <c r="G127">
        <v>0.61099999999999999</v>
      </c>
      <c r="H127">
        <v>63.19</v>
      </c>
      <c r="I127" t="s">
        <v>9</v>
      </c>
    </row>
    <row r="128" spans="1:9" x14ac:dyDescent="0.25">
      <c r="A128">
        <v>213.34</v>
      </c>
      <c r="B128">
        <v>28879.87</v>
      </c>
      <c r="C128">
        <v>42.12</v>
      </c>
      <c r="D128">
        <v>113</v>
      </c>
      <c r="E128">
        <v>8.85</v>
      </c>
      <c r="F128">
        <v>0.60299999999999998</v>
      </c>
      <c r="G128">
        <v>0.61399999999999999</v>
      </c>
      <c r="H128">
        <v>61.99</v>
      </c>
      <c r="I128" t="s">
        <v>9</v>
      </c>
    </row>
    <row r="129" spans="1:9" x14ac:dyDescent="0.25">
      <c r="A129">
        <v>403.11</v>
      </c>
      <c r="B129">
        <v>28778.799999999999</v>
      </c>
      <c r="C129">
        <v>46.18</v>
      </c>
      <c r="D129">
        <v>214</v>
      </c>
      <c r="E129">
        <v>11.27</v>
      </c>
      <c r="F129">
        <v>0.64300000000000002</v>
      </c>
      <c r="G129">
        <v>0.61499999999999999</v>
      </c>
      <c r="H129">
        <v>62.82</v>
      </c>
      <c r="I129" t="s">
        <v>9</v>
      </c>
    </row>
    <row r="130" spans="1:9" x14ac:dyDescent="0.25">
      <c r="A130">
        <v>342.99</v>
      </c>
      <c r="B130">
        <v>28368.07</v>
      </c>
      <c r="C130">
        <v>45.18</v>
      </c>
      <c r="D130">
        <v>182</v>
      </c>
      <c r="E130">
        <v>10.89</v>
      </c>
      <c r="F130">
        <v>0.61</v>
      </c>
      <c r="G130">
        <v>0.61799999999999999</v>
      </c>
      <c r="H130">
        <v>61.44</v>
      </c>
      <c r="I130" t="s">
        <v>9</v>
      </c>
    </row>
    <row r="131" spans="1:9" x14ac:dyDescent="0.25">
      <c r="A131">
        <v>297.89</v>
      </c>
      <c r="B131">
        <v>28419.68</v>
      </c>
      <c r="C131">
        <v>44.25</v>
      </c>
      <c r="D131">
        <v>158</v>
      </c>
      <c r="E131">
        <v>9.6</v>
      </c>
      <c r="F131">
        <v>0.58699999999999997</v>
      </c>
      <c r="G131">
        <v>0.629</v>
      </c>
      <c r="H131">
        <v>61.45</v>
      </c>
      <c r="I131" t="s">
        <v>9</v>
      </c>
    </row>
    <row r="132" spans="1:9" x14ac:dyDescent="0.25">
      <c r="A132">
        <v>177.63</v>
      </c>
      <c r="B132">
        <v>29660.46</v>
      </c>
      <c r="C132">
        <v>40.93</v>
      </c>
      <c r="D132">
        <v>94</v>
      </c>
      <c r="E132">
        <v>9.5299999999999994</v>
      </c>
      <c r="F132">
        <v>0.63300000000000001</v>
      </c>
      <c r="G132">
        <v>0.63200000000000001</v>
      </c>
      <c r="H132">
        <v>61.71</v>
      </c>
      <c r="I132" t="s">
        <v>9</v>
      </c>
    </row>
    <row r="133" spans="1:9" x14ac:dyDescent="0.25">
      <c r="A133">
        <v>470.76</v>
      </c>
      <c r="B133">
        <v>29615.3</v>
      </c>
      <c r="C133">
        <v>47.18</v>
      </c>
      <c r="D133">
        <v>250</v>
      </c>
      <c r="E133">
        <v>11.54</v>
      </c>
      <c r="F133">
        <v>0.64500000000000002</v>
      </c>
      <c r="G133">
        <v>0.63700000000000001</v>
      </c>
      <c r="H133">
        <v>61.04</v>
      </c>
      <c r="I133" t="s">
        <v>9</v>
      </c>
    </row>
    <row r="134" spans="1:9" x14ac:dyDescent="0.25">
      <c r="A134">
        <v>423.79</v>
      </c>
      <c r="B134">
        <v>28598.16</v>
      </c>
      <c r="C134">
        <v>46.56</v>
      </c>
      <c r="D134">
        <v>225</v>
      </c>
      <c r="E134">
        <v>9.76</v>
      </c>
      <c r="F134">
        <v>0.57699999999999996</v>
      </c>
      <c r="G134">
        <v>0.64</v>
      </c>
      <c r="H134">
        <v>61.9</v>
      </c>
      <c r="I134" t="s">
        <v>9</v>
      </c>
    </row>
    <row r="135" spans="1:9" x14ac:dyDescent="0.25">
      <c r="A135">
        <v>126.89</v>
      </c>
      <c r="B135">
        <v>28484.19</v>
      </c>
      <c r="C135">
        <v>38.869999999999997</v>
      </c>
      <c r="D135">
        <v>67</v>
      </c>
      <c r="E135">
        <v>7.55</v>
      </c>
      <c r="F135">
        <v>0.46700000000000003</v>
      </c>
      <c r="G135">
        <v>0.64500000000000002</v>
      </c>
      <c r="H135">
        <v>62.3</v>
      </c>
      <c r="I135" t="s">
        <v>9</v>
      </c>
    </row>
    <row r="136" spans="1:9" x14ac:dyDescent="0.25">
      <c r="A136">
        <v>463.25</v>
      </c>
      <c r="B136">
        <v>29761.53</v>
      </c>
      <c r="C136">
        <v>47.12</v>
      </c>
      <c r="D136">
        <v>246</v>
      </c>
      <c r="E136">
        <v>10.59</v>
      </c>
      <c r="F136">
        <v>0.72099999999999997</v>
      </c>
      <c r="G136">
        <v>0.64700000000000002</v>
      </c>
      <c r="H136">
        <v>61.13</v>
      </c>
      <c r="I136" t="s">
        <v>9</v>
      </c>
    </row>
    <row r="137" spans="1:9" x14ac:dyDescent="0.25">
      <c r="A137">
        <v>230.24</v>
      </c>
      <c r="B137">
        <v>28475.59</v>
      </c>
      <c r="C137">
        <v>42.62</v>
      </c>
      <c r="D137">
        <v>122</v>
      </c>
      <c r="E137">
        <v>11.79</v>
      </c>
      <c r="F137">
        <v>0.64800000000000002</v>
      </c>
      <c r="G137">
        <v>0.65500000000000003</v>
      </c>
      <c r="H137">
        <v>62.48</v>
      </c>
      <c r="I137" t="s">
        <v>9</v>
      </c>
    </row>
    <row r="138" spans="1:9" x14ac:dyDescent="0.25">
      <c r="A138">
        <v>63</v>
      </c>
      <c r="B138">
        <v>30034.63</v>
      </c>
      <c r="C138">
        <v>35.31</v>
      </c>
      <c r="D138">
        <v>33</v>
      </c>
      <c r="E138">
        <v>10.19</v>
      </c>
      <c r="F138">
        <v>0.65600000000000003</v>
      </c>
      <c r="G138">
        <v>0.66400000000000003</v>
      </c>
      <c r="H138">
        <v>64</v>
      </c>
      <c r="I138" t="s">
        <v>9</v>
      </c>
    </row>
    <row r="139" spans="1:9" x14ac:dyDescent="0.25">
      <c r="A139">
        <v>222.73</v>
      </c>
      <c r="B139">
        <v>29163.72</v>
      </c>
      <c r="C139">
        <v>42.43</v>
      </c>
      <c r="D139">
        <v>118</v>
      </c>
      <c r="E139">
        <v>10.8</v>
      </c>
      <c r="F139">
        <v>0.64700000000000002</v>
      </c>
      <c r="G139">
        <v>0.66500000000000004</v>
      </c>
      <c r="H139">
        <v>61.99</v>
      </c>
      <c r="I139" t="s">
        <v>9</v>
      </c>
    </row>
    <row r="140" spans="1:9" x14ac:dyDescent="0.25">
      <c r="A140">
        <v>2.87</v>
      </c>
      <c r="B140">
        <v>28806.75</v>
      </c>
      <c r="C140">
        <v>30.93</v>
      </c>
      <c r="D140">
        <v>1</v>
      </c>
      <c r="E140">
        <v>10.82</v>
      </c>
      <c r="F140">
        <v>0.73199999999999998</v>
      </c>
      <c r="G140">
        <v>0.66700000000000004</v>
      </c>
      <c r="H140">
        <v>65.36</v>
      </c>
      <c r="I140" t="s">
        <v>9</v>
      </c>
    </row>
    <row r="141" spans="1:9" x14ac:dyDescent="0.25">
      <c r="A141">
        <v>147.56</v>
      </c>
      <c r="B141">
        <v>29604.55</v>
      </c>
      <c r="C141">
        <v>39.75</v>
      </c>
      <c r="D141">
        <v>78</v>
      </c>
      <c r="E141">
        <v>10.81</v>
      </c>
      <c r="F141">
        <v>0.66600000000000004</v>
      </c>
      <c r="G141">
        <v>0.66700000000000004</v>
      </c>
      <c r="H141">
        <v>62.77</v>
      </c>
      <c r="I141" t="s">
        <v>9</v>
      </c>
    </row>
    <row r="142" spans="1:9" x14ac:dyDescent="0.25">
      <c r="A142">
        <v>388.09</v>
      </c>
      <c r="B142">
        <v>28477.74</v>
      </c>
      <c r="C142">
        <v>45.93</v>
      </c>
      <c r="D142">
        <v>206</v>
      </c>
      <c r="E142">
        <v>10.6</v>
      </c>
      <c r="F142">
        <v>0.74299999999999999</v>
      </c>
      <c r="G142">
        <v>0.67</v>
      </c>
      <c r="H142">
        <v>61.83</v>
      </c>
      <c r="I142" t="s">
        <v>9</v>
      </c>
    </row>
    <row r="143" spans="1:9" x14ac:dyDescent="0.25">
      <c r="A143">
        <v>87.43</v>
      </c>
      <c r="B143">
        <v>28576.66</v>
      </c>
      <c r="C143">
        <v>36.81</v>
      </c>
      <c r="D143">
        <v>46</v>
      </c>
      <c r="E143">
        <v>10.46</v>
      </c>
      <c r="F143">
        <v>0.625</v>
      </c>
      <c r="G143">
        <v>0.67200000000000004</v>
      </c>
      <c r="H143">
        <v>62.14</v>
      </c>
      <c r="I143" t="s">
        <v>9</v>
      </c>
    </row>
    <row r="144" spans="1:9" x14ac:dyDescent="0.25">
      <c r="A144">
        <v>47.97</v>
      </c>
      <c r="B144">
        <v>30010.98</v>
      </c>
      <c r="C144">
        <v>34.31</v>
      </c>
      <c r="D144">
        <v>25</v>
      </c>
      <c r="E144">
        <v>8.17</v>
      </c>
      <c r="F144">
        <v>0.53700000000000003</v>
      </c>
      <c r="G144">
        <v>0.68400000000000005</v>
      </c>
      <c r="H144">
        <v>63.09</v>
      </c>
      <c r="I144" t="s">
        <v>9</v>
      </c>
    </row>
    <row r="145" spans="1:9" x14ac:dyDescent="0.25">
      <c r="A145">
        <v>350.51</v>
      </c>
      <c r="B145">
        <v>28400.33</v>
      </c>
      <c r="C145">
        <v>45.37</v>
      </c>
      <c r="D145">
        <v>186</v>
      </c>
      <c r="E145">
        <v>11.9</v>
      </c>
      <c r="F145">
        <v>0.65100000000000002</v>
      </c>
      <c r="G145">
        <v>0.68400000000000005</v>
      </c>
      <c r="H145">
        <v>61.67</v>
      </c>
      <c r="I145" t="s">
        <v>9</v>
      </c>
    </row>
    <row r="146" spans="1:9" x14ac:dyDescent="0.25">
      <c r="A146">
        <v>312.93</v>
      </c>
      <c r="B146">
        <v>28359.47</v>
      </c>
      <c r="C146">
        <v>44.62</v>
      </c>
      <c r="D146">
        <v>166</v>
      </c>
      <c r="E146">
        <v>12.64</v>
      </c>
      <c r="F146">
        <v>0.68700000000000006</v>
      </c>
      <c r="G146">
        <v>0.69099999999999995</v>
      </c>
      <c r="H146">
        <v>62.25</v>
      </c>
      <c r="I146" t="s">
        <v>9</v>
      </c>
    </row>
    <row r="147" spans="1:9" x14ac:dyDescent="0.25">
      <c r="A147">
        <v>363.66</v>
      </c>
      <c r="B147">
        <v>29737.88</v>
      </c>
      <c r="C147">
        <v>45.56</v>
      </c>
      <c r="D147">
        <v>193</v>
      </c>
      <c r="E147">
        <v>10.32</v>
      </c>
      <c r="F147">
        <v>0.63600000000000001</v>
      </c>
      <c r="G147">
        <v>0.70099999999999996</v>
      </c>
      <c r="H147">
        <v>61.86</v>
      </c>
      <c r="I147" t="s">
        <v>9</v>
      </c>
    </row>
    <row r="148" spans="1:9" x14ac:dyDescent="0.25">
      <c r="A148">
        <v>290.38</v>
      </c>
      <c r="B148">
        <v>28550.86</v>
      </c>
      <c r="C148">
        <v>44.12</v>
      </c>
      <c r="D148">
        <v>154</v>
      </c>
      <c r="E148">
        <v>12.78</v>
      </c>
      <c r="F148">
        <v>0.73799999999999999</v>
      </c>
      <c r="G148">
        <v>0.70399999999999996</v>
      </c>
      <c r="H148">
        <v>62.42</v>
      </c>
      <c r="I148" t="s">
        <v>9</v>
      </c>
    </row>
    <row r="149" spans="1:9" x14ac:dyDescent="0.25">
      <c r="A149">
        <v>448.22</v>
      </c>
      <c r="B149">
        <v>28363.77</v>
      </c>
      <c r="C149">
        <v>46.87</v>
      </c>
      <c r="D149">
        <v>238</v>
      </c>
      <c r="E149">
        <v>10</v>
      </c>
      <c r="F149">
        <v>0.61499999999999999</v>
      </c>
      <c r="G149">
        <v>0.70599999999999996</v>
      </c>
      <c r="H149">
        <v>61.22</v>
      </c>
      <c r="I149" t="s">
        <v>9</v>
      </c>
    </row>
    <row r="150" spans="1:9" x14ac:dyDescent="0.25">
      <c r="A150">
        <v>123.14</v>
      </c>
      <c r="B150">
        <v>28525.05</v>
      </c>
      <c r="C150">
        <v>38.68</v>
      </c>
      <c r="D150">
        <v>65</v>
      </c>
      <c r="E150">
        <v>10.52</v>
      </c>
      <c r="F150">
        <v>0.65100000000000002</v>
      </c>
      <c r="G150">
        <v>0.70699999999999996</v>
      </c>
      <c r="H150">
        <v>62.62</v>
      </c>
      <c r="I150" t="s">
        <v>9</v>
      </c>
    </row>
    <row r="151" spans="1:9" x14ac:dyDescent="0.25">
      <c r="A151">
        <v>42.33</v>
      </c>
      <c r="B151">
        <v>29251.89</v>
      </c>
      <c r="C151">
        <v>33.93</v>
      </c>
      <c r="D151">
        <v>22</v>
      </c>
      <c r="E151">
        <v>11.87</v>
      </c>
      <c r="F151">
        <v>0.77400000000000002</v>
      </c>
      <c r="G151">
        <v>0.71199999999999997</v>
      </c>
      <c r="H151">
        <v>63.99</v>
      </c>
      <c r="I151" t="s">
        <v>9</v>
      </c>
    </row>
    <row r="152" spans="1:9" x14ac:dyDescent="0.25">
      <c r="A152">
        <v>327.96</v>
      </c>
      <c r="B152">
        <v>29464.78</v>
      </c>
      <c r="C152">
        <v>44.93</v>
      </c>
      <c r="D152">
        <v>174</v>
      </c>
      <c r="E152">
        <v>10.26</v>
      </c>
      <c r="F152">
        <v>0.67100000000000004</v>
      </c>
      <c r="G152">
        <v>0.72</v>
      </c>
      <c r="H152">
        <v>61.83</v>
      </c>
      <c r="I152" t="s">
        <v>9</v>
      </c>
    </row>
    <row r="153" spans="1:9" x14ac:dyDescent="0.25">
      <c r="A153">
        <v>243.4</v>
      </c>
      <c r="B153">
        <v>28466.99</v>
      </c>
      <c r="C153">
        <v>43</v>
      </c>
      <c r="D153">
        <v>129</v>
      </c>
      <c r="E153">
        <v>10.61</v>
      </c>
      <c r="F153">
        <v>0.63700000000000001</v>
      </c>
      <c r="G153">
        <v>0.72599999999999998</v>
      </c>
      <c r="H153">
        <v>61.83</v>
      </c>
      <c r="I153" t="s">
        <v>9</v>
      </c>
    </row>
    <row r="154" spans="1:9" x14ac:dyDescent="0.25">
      <c r="A154">
        <v>27.3</v>
      </c>
      <c r="B154">
        <v>28841.16</v>
      </c>
      <c r="C154">
        <v>32.869999999999997</v>
      </c>
      <c r="D154">
        <v>14</v>
      </c>
      <c r="E154">
        <v>11.12</v>
      </c>
      <c r="F154">
        <v>0.71099999999999997</v>
      </c>
      <c r="G154">
        <v>0.72899999999999998</v>
      </c>
      <c r="H154">
        <v>64.3</v>
      </c>
      <c r="I154" t="s">
        <v>9</v>
      </c>
    </row>
    <row r="155" spans="1:9" x14ac:dyDescent="0.25">
      <c r="A155">
        <v>102.47</v>
      </c>
      <c r="B155">
        <v>29684.12</v>
      </c>
      <c r="C155">
        <v>37.619999999999997</v>
      </c>
      <c r="D155">
        <v>54</v>
      </c>
      <c r="E155">
        <v>11.11</v>
      </c>
      <c r="F155">
        <v>0.66700000000000004</v>
      </c>
      <c r="G155">
        <v>0.73</v>
      </c>
      <c r="H155">
        <v>63.33</v>
      </c>
      <c r="I155" t="s">
        <v>9</v>
      </c>
    </row>
    <row r="156" spans="1:9" x14ac:dyDescent="0.25">
      <c r="A156">
        <v>440.69</v>
      </c>
      <c r="B156">
        <v>29413.17</v>
      </c>
      <c r="C156">
        <v>46.81</v>
      </c>
      <c r="D156">
        <v>234</v>
      </c>
      <c r="E156">
        <v>13.54</v>
      </c>
      <c r="F156">
        <v>0.80500000000000005</v>
      </c>
      <c r="G156">
        <v>0.73</v>
      </c>
      <c r="H156">
        <v>62.7</v>
      </c>
      <c r="I156" t="s">
        <v>9</v>
      </c>
    </row>
    <row r="157" spans="1:9" x14ac:dyDescent="0.25">
      <c r="A157">
        <v>109.98</v>
      </c>
      <c r="B157">
        <v>28813.21</v>
      </c>
      <c r="C157">
        <v>38.06</v>
      </c>
      <c r="D157">
        <v>58</v>
      </c>
      <c r="E157">
        <v>12.17</v>
      </c>
      <c r="F157">
        <v>0.79800000000000004</v>
      </c>
      <c r="G157">
        <v>0.73799999999999999</v>
      </c>
      <c r="H157">
        <v>63.23</v>
      </c>
      <c r="I157" t="s">
        <v>9</v>
      </c>
    </row>
    <row r="158" spans="1:9" x14ac:dyDescent="0.25">
      <c r="A158">
        <v>162.6</v>
      </c>
      <c r="B158">
        <v>29221.78</v>
      </c>
      <c r="C158">
        <v>40.369999999999997</v>
      </c>
      <c r="D158">
        <v>86</v>
      </c>
      <c r="E158">
        <v>11.51</v>
      </c>
      <c r="F158">
        <v>0.75900000000000001</v>
      </c>
      <c r="G158">
        <v>0.755</v>
      </c>
      <c r="H158">
        <v>62.24</v>
      </c>
      <c r="I158" t="s">
        <v>9</v>
      </c>
    </row>
    <row r="159" spans="1:9" x14ac:dyDescent="0.25">
      <c r="A159">
        <v>410.64</v>
      </c>
      <c r="B159">
        <v>28355.17</v>
      </c>
      <c r="C159">
        <v>46.31</v>
      </c>
      <c r="D159">
        <v>218</v>
      </c>
      <c r="E159">
        <v>12.36</v>
      </c>
      <c r="F159">
        <v>0.82099999999999995</v>
      </c>
      <c r="G159">
        <v>0.75800000000000001</v>
      </c>
      <c r="H159">
        <v>61.71</v>
      </c>
      <c r="I159" t="s">
        <v>9</v>
      </c>
    </row>
    <row r="160" spans="1:9" x14ac:dyDescent="0.25">
      <c r="A160">
        <v>252.8</v>
      </c>
      <c r="B160">
        <v>28488.49</v>
      </c>
      <c r="C160">
        <v>43.25</v>
      </c>
      <c r="D160">
        <v>134</v>
      </c>
      <c r="E160">
        <v>13.65</v>
      </c>
      <c r="F160">
        <v>0.76</v>
      </c>
      <c r="G160">
        <v>0.76100000000000001</v>
      </c>
      <c r="H160">
        <v>61.93</v>
      </c>
      <c r="I160" t="s">
        <v>9</v>
      </c>
    </row>
    <row r="161" spans="1:9" x14ac:dyDescent="0.25">
      <c r="A161">
        <v>282.86</v>
      </c>
      <c r="B161">
        <v>29877.65</v>
      </c>
      <c r="C161">
        <v>43.93</v>
      </c>
      <c r="D161">
        <v>150</v>
      </c>
      <c r="E161">
        <v>11.62</v>
      </c>
      <c r="F161">
        <v>0.67300000000000004</v>
      </c>
      <c r="G161">
        <v>0.76700000000000002</v>
      </c>
      <c r="H161">
        <v>62.31</v>
      </c>
      <c r="I161" t="s">
        <v>9</v>
      </c>
    </row>
    <row r="162" spans="1:9" x14ac:dyDescent="0.25">
      <c r="A162">
        <v>170.11</v>
      </c>
      <c r="B162">
        <v>28770.2</v>
      </c>
      <c r="C162">
        <v>40.619999999999997</v>
      </c>
      <c r="D162">
        <v>90</v>
      </c>
      <c r="E162">
        <v>12.65</v>
      </c>
      <c r="F162">
        <v>0.75</v>
      </c>
      <c r="G162">
        <v>0.77</v>
      </c>
      <c r="H162">
        <v>62.1</v>
      </c>
      <c r="I162" t="s">
        <v>9</v>
      </c>
    </row>
    <row r="163" spans="1:9" x14ac:dyDescent="0.25">
      <c r="A163">
        <v>192.66</v>
      </c>
      <c r="B163">
        <v>29258.34</v>
      </c>
      <c r="C163">
        <v>41.43</v>
      </c>
      <c r="D163">
        <v>102</v>
      </c>
      <c r="E163">
        <v>12.52</v>
      </c>
      <c r="F163">
        <v>0.70699999999999996</v>
      </c>
      <c r="G163">
        <v>0.77100000000000002</v>
      </c>
      <c r="H163">
        <v>62.64</v>
      </c>
      <c r="I163" t="s">
        <v>9</v>
      </c>
    </row>
    <row r="164" spans="1:9" x14ac:dyDescent="0.25">
      <c r="A164">
        <v>200.18</v>
      </c>
      <c r="B164">
        <v>28507.85</v>
      </c>
      <c r="C164">
        <v>41.68</v>
      </c>
      <c r="D164">
        <v>106</v>
      </c>
      <c r="E164">
        <v>13.9</v>
      </c>
      <c r="F164">
        <v>0.89400000000000002</v>
      </c>
      <c r="G164">
        <v>0.77900000000000003</v>
      </c>
      <c r="H164">
        <v>62.68</v>
      </c>
      <c r="I164" t="s">
        <v>9</v>
      </c>
    </row>
    <row r="165" spans="1:9" x14ac:dyDescent="0.25">
      <c r="A165">
        <v>303.52999999999997</v>
      </c>
      <c r="B165">
        <v>28378.82</v>
      </c>
      <c r="C165">
        <v>44.43</v>
      </c>
      <c r="D165">
        <v>161</v>
      </c>
      <c r="E165">
        <v>10.01</v>
      </c>
      <c r="F165">
        <v>0.55500000000000005</v>
      </c>
      <c r="G165">
        <v>0.78200000000000003</v>
      </c>
      <c r="H165">
        <v>61.28</v>
      </c>
      <c r="I165" t="s">
        <v>9</v>
      </c>
    </row>
    <row r="166" spans="1:9" x14ac:dyDescent="0.25">
      <c r="A166">
        <v>354.27</v>
      </c>
      <c r="B166">
        <v>28387.43</v>
      </c>
      <c r="C166">
        <v>45.43</v>
      </c>
      <c r="D166">
        <v>188</v>
      </c>
      <c r="E166">
        <v>14.13</v>
      </c>
      <c r="F166">
        <v>0.89900000000000002</v>
      </c>
      <c r="G166">
        <v>0.79</v>
      </c>
      <c r="H166">
        <v>61.99</v>
      </c>
      <c r="I166" t="s">
        <v>9</v>
      </c>
    </row>
    <row r="167" spans="1:9" x14ac:dyDescent="0.25">
      <c r="A167">
        <v>373.06</v>
      </c>
      <c r="B167">
        <v>28447.64</v>
      </c>
      <c r="C167">
        <v>45.68</v>
      </c>
      <c r="D167">
        <v>198</v>
      </c>
      <c r="E167">
        <v>13.17</v>
      </c>
      <c r="F167">
        <v>0.90400000000000003</v>
      </c>
      <c r="G167">
        <v>0.79600000000000004</v>
      </c>
      <c r="H167">
        <v>61.42</v>
      </c>
      <c r="I167" t="s">
        <v>9</v>
      </c>
    </row>
    <row r="168" spans="1:9" x14ac:dyDescent="0.25">
      <c r="A168">
        <v>72.39</v>
      </c>
      <c r="B168">
        <v>29879.8</v>
      </c>
      <c r="C168">
        <v>35.93</v>
      </c>
      <c r="D168">
        <v>38</v>
      </c>
      <c r="E168">
        <v>12.95</v>
      </c>
      <c r="F168">
        <v>0.82099999999999995</v>
      </c>
      <c r="G168">
        <v>0.81</v>
      </c>
      <c r="H168">
        <v>62.29</v>
      </c>
      <c r="I168" t="s">
        <v>9</v>
      </c>
    </row>
    <row r="169" spans="1:9" x14ac:dyDescent="0.25">
      <c r="A169">
        <v>234.01</v>
      </c>
      <c r="B169">
        <v>28737.94</v>
      </c>
      <c r="C169">
        <v>42.75</v>
      </c>
      <c r="D169">
        <v>124</v>
      </c>
      <c r="E169">
        <v>13.98</v>
      </c>
      <c r="F169">
        <v>0.96499999999999997</v>
      </c>
      <c r="G169">
        <v>0.83499999999999996</v>
      </c>
      <c r="H169">
        <v>62.26</v>
      </c>
      <c r="I169" t="s">
        <v>9</v>
      </c>
    </row>
    <row r="170" spans="1:9" x14ac:dyDescent="0.25">
      <c r="A170">
        <v>294.14</v>
      </c>
      <c r="B170">
        <v>28950.83</v>
      </c>
      <c r="C170">
        <v>44.18</v>
      </c>
      <c r="D170">
        <v>156</v>
      </c>
      <c r="E170">
        <v>15.43</v>
      </c>
      <c r="F170">
        <v>0.90100000000000002</v>
      </c>
      <c r="G170">
        <v>0.84599999999999997</v>
      </c>
      <c r="H170">
        <v>61.54</v>
      </c>
      <c r="I170" t="s">
        <v>9</v>
      </c>
    </row>
    <row r="171" spans="1:9" x14ac:dyDescent="0.25">
      <c r="A171">
        <v>433.18</v>
      </c>
      <c r="B171">
        <v>28591.71</v>
      </c>
      <c r="C171">
        <v>46.68</v>
      </c>
      <c r="D171">
        <v>230</v>
      </c>
      <c r="E171">
        <v>12.23</v>
      </c>
      <c r="F171">
        <v>0.78800000000000003</v>
      </c>
      <c r="G171">
        <v>0.84699999999999998</v>
      </c>
      <c r="H171">
        <v>60.42</v>
      </c>
      <c r="I171" t="s">
        <v>9</v>
      </c>
    </row>
    <row r="172" spans="1:9" x14ac:dyDescent="0.25">
      <c r="A172">
        <v>49.85</v>
      </c>
      <c r="B172">
        <v>29202.43</v>
      </c>
      <c r="C172">
        <v>34.5</v>
      </c>
      <c r="D172">
        <v>26</v>
      </c>
      <c r="E172">
        <v>13.09</v>
      </c>
      <c r="F172">
        <v>0.83199999999999996</v>
      </c>
      <c r="G172">
        <v>0.85699999999999998</v>
      </c>
      <c r="H172">
        <v>64.099999999999994</v>
      </c>
      <c r="I172" t="s">
        <v>9</v>
      </c>
    </row>
    <row r="173" spans="1:9" x14ac:dyDescent="0.25">
      <c r="A173">
        <v>215.22</v>
      </c>
      <c r="B173">
        <v>29211.03</v>
      </c>
      <c r="C173">
        <v>42.18</v>
      </c>
      <c r="D173">
        <v>114</v>
      </c>
      <c r="E173">
        <v>15.13</v>
      </c>
      <c r="F173">
        <v>0.89900000000000002</v>
      </c>
      <c r="G173">
        <v>0.88400000000000001</v>
      </c>
      <c r="H173">
        <v>61.47</v>
      </c>
      <c r="I173" t="s">
        <v>9</v>
      </c>
    </row>
    <row r="174" spans="1:9" x14ac:dyDescent="0.25">
      <c r="A174">
        <v>132.53</v>
      </c>
      <c r="B174">
        <v>29473.38</v>
      </c>
      <c r="C174">
        <v>39.06</v>
      </c>
      <c r="D174">
        <v>70</v>
      </c>
      <c r="E174">
        <v>13.51</v>
      </c>
      <c r="F174">
        <v>0.78</v>
      </c>
      <c r="G174">
        <v>0.88600000000000001</v>
      </c>
      <c r="H174">
        <v>62.44</v>
      </c>
      <c r="I174" t="s">
        <v>9</v>
      </c>
    </row>
    <row r="175" spans="1:9" x14ac:dyDescent="0.25">
      <c r="A175">
        <v>113.73</v>
      </c>
      <c r="B175">
        <v>29613.15</v>
      </c>
      <c r="C175">
        <v>38.25</v>
      </c>
      <c r="D175">
        <v>60</v>
      </c>
      <c r="E175">
        <v>14.52</v>
      </c>
      <c r="F175">
        <v>0.94699999999999995</v>
      </c>
      <c r="G175">
        <v>0.89</v>
      </c>
      <c r="H175">
        <v>62.8</v>
      </c>
      <c r="I175" t="s">
        <v>9</v>
      </c>
    </row>
    <row r="176" spans="1:9" x14ac:dyDescent="0.25">
      <c r="A176">
        <v>474.52</v>
      </c>
      <c r="B176">
        <v>29475.53</v>
      </c>
      <c r="C176">
        <v>47.25</v>
      </c>
      <c r="D176">
        <v>252</v>
      </c>
      <c r="E176">
        <v>13.62</v>
      </c>
      <c r="F176">
        <v>0.83899999999999997</v>
      </c>
      <c r="G176">
        <v>0.89900000000000002</v>
      </c>
      <c r="H176">
        <v>61.46</v>
      </c>
      <c r="I176" t="s">
        <v>9</v>
      </c>
    </row>
    <row r="177" spans="1:9" x14ac:dyDescent="0.25">
      <c r="A177">
        <v>320.44</v>
      </c>
      <c r="B177">
        <v>28671.279999999999</v>
      </c>
      <c r="C177">
        <v>44.75</v>
      </c>
      <c r="D177">
        <v>170</v>
      </c>
      <c r="E177">
        <v>14.06</v>
      </c>
      <c r="F177">
        <v>0.95</v>
      </c>
      <c r="G177">
        <v>0.90500000000000003</v>
      </c>
      <c r="H177">
        <v>61.43</v>
      </c>
      <c r="I177" t="s">
        <v>9</v>
      </c>
    </row>
    <row r="178" spans="1:9" x14ac:dyDescent="0.25">
      <c r="A178">
        <v>79.92</v>
      </c>
      <c r="B178">
        <v>29729.279999999999</v>
      </c>
      <c r="C178">
        <v>36.369999999999997</v>
      </c>
      <c r="D178">
        <v>42</v>
      </c>
      <c r="E178">
        <v>14.44</v>
      </c>
      <c r="F178">
        <v>0.91700000000000004</v>
      </c>
      <c r="G178">
        <v>0.90900000000000003</v>
      </c>
      <c r="H178">
        <v>62.89</v>
      </c>
      <c r="I178" t="s">
        <v>9</v>
      </c>
    </row>
    <row r="179" spans="1:9" x14ac:dyDescent="0.25">
      <c r="A179">
        <v>395.6</v>
      </c>
      <c r="B179">
        <v>29122.86</v>
      </c>
      <c r="C179">
        <v>46.06</v>
      </c>
      <c r="D179">
        <v>210</v>
      </c>
      <c r="E179">
        <v>16.12</v>
      </c>
      <c r="F179">
        <v>0.85799999999999998</v>
      </c>
      <c r="G179">
        <v>0.92200000000000004</v>
      </c>
      <c r="H179">
        <v>60.22</v>
      </c>
      <c r="I179" t="s">
        <v>9</v>
      </c>
    </row>
    <row r="180" spans="1:9" x14ac:dyDescent="0.25">
      <c r="A180">
        <v>140.05000000000001</v>
      </c>
      <c r="B180">
        <v>29854</v>
      </c>
      <c r="C180">
        <v>39.43</v>
      </c>
      <c r="D180">
        <v>74</v>
      </c>
      <c r="E180">
        <v>15.15</v>
      </c>
      <c r="F180">
        <v>0.92200000000000004</v>
      </c>
      <c r="G180">
        <v>0.92900000000000005</v>
      </c>
      <c r="H180">
        <v>62.1</v>
      </c>
      <c r="I180" t="s">
        <v>9</v>
      </c>
    </row>
    <row r="181" spans="1:9" x14ac:dyDescent="0.25">
      <c r="A181">
        <v>12.26</v>
      </c>
      <c r="B181">
        <v>29299.200000000001</v>
      </c>
      <c r="C181">
        <v>31.68</v>
      </c>
      <c r="D181">
        <v>6</v>
      </c>
      <c r="E181">
        <v>14.02</v>
      </c>
      <c r="F181">
        <v>0.89300000000000002</v>
      </c>
      <c r="G181">
        <v>0.95</v>
      </c>
      <c r="H181">
        <v>64.45</v>
      </c>
      <c r="I181" t="s">
        <v>9</v>
      </c>
    </row>
    <row r="182" spans="1:9" x14ac:dyDescent="0.25">
      <c r="A182">
        <v>425.67</v>
      </c>
      <c r="B182">
        <v>28469.14</v>
      </c>
      <c r="C182">
        <v>46.56</v>
      </c>
      <c r="D182">
        <v>226</v>
      </c>
      <c r="E182">
        <v>18.27</v>
      </c>
      <c r="F182">
        <v>1.048</v>
      </c>
      <c r="G182">
        <v>0.95899999999999996</v>
      </c>
      <c r="H182">
        <v>60.85</v>
      </c>
      <c r="I182" t="s">
        <v>9</v>
      </c>
    </row>
    <row r="183" spans="1:9" x14ac:dyDescent="0.25">
      <c r="A183">
        <v>173.86</v>
      </c>
      <c r="B183">
        <v>29634.66</v>
      </c>
      <c r="C183">
        <v>40.75</v>
      </c>
      <c r="D183">
        <v>92</v>
      </c>
      <c r="E183">
        <v>15.24</v>
      </c>
      <c r="F183">
        <v>0.93300000000000005</v>
      </c>
      <c r="G183">
        <v>0.96399999999999997</v>
      </c>
      <c r="H183">
        <v>62.02</v>
      </c>
      <c r="I183" t="s">
        <v>9</v>
      </c>
    </row>
    <row r="184" spans="1:9" x14ac:dyDescent="0.25">
      <c r="A184">
        <v>19.79</v>
      </c>
      <c r="B184">
        <v>28694.93</v>
      </c>
      <c r="C184">
        <v>32.25</v>
      </c>
      <c r="D184">
        <v>10</v>
      </c>
      <c r="E184">
        <v>15.8</v>
      </c>
      <c r="F184">
        <v>1.038</v>
      </c>
      <c r="G184">
        <v>0.97</v>
      </c>
      <c r="H184">
        <v>64.19</v>
      </c>
      <c r="I184" t="s">
        <v>9</v>
      </c>
    </row>
    <row r="185" spans="1:9" x14ac:dyDescent="0.25">
      <c r="A185">
        <v>94.94</v>
      </c>
      <c r="B185">
        <v>28531.5</v>
      </c>
      <c r="C185">
        <v>37.18</v>
      </c>
      <c r="D185">
        <v>50</v>
      </c>
      <c r="E185">
        <v>15.78</v>
      </c>
      <c r="F185">
        <v>1.0169999999999999</v>
      </c>
      <c r="G185">
        <v>0.97399999999999998</v>
      </c>
      <c r="H185">
        <v>62.34</v>
      </c>
      <c r="I185" t="s">
        <v>9</v>
      </c>
    </row>
    <row r="186" spans="1:9" x14ac:dyDescent="0.25">
      <c r="A186">
        <v>455.73</v>
      </c>
      <c r="B186">
        <v>28742.240000000002</v>
      </c>
      <c r="C186">
        <v>47</v>
      </c>
      <c r="D186">
        <v>242</v>
      </c>
      <c r="E186">
        <v>14.71</v>
      </c>
      <c r="F186">
        <v>0.91500000000000004</v>
      </c>
      <c r="G186">
        <v>0.97499999999999998</v>
      </c>
      <c r="H186">
        <v>60.96</v>
      </c>
      <c r="I186" t="s">
        <v>9</v>
      </c>
    </row>
    <row r="187" spans="1:9" x14ac:dyDescent="0.25">
      <c r="A187">
        <v>203.94</v>
      </c>
      <c r="B187">
        <v>28411.08</v>
      </c>
      <c r="C187">
        <v>41.87</v>
      </c>
      <c r="D187">
        <v>108</v>
      </c>
      <c r="E187">
        <v>17.13</v>
      </c>
      <c r="F187">
        <v>1.0860000000000001</v>
      </c>
      <c r="G187">
        <v>0.99099999999999999</v>
      </c>
      <c r="H187">
        <v>60.56</v>
      </c>
      <c r="I187" t="s">
        <v>9</v>
      </c>
    </row>
    <row r="188" spans="1:9" x14ac:dyDescent="0.25">
      <c r="A188">
        <v>53.6</v>
      </c>
      <c r="B188">
        <v>28550.86</v>
      </c>
      <c r="C188">
        <v>34.75</v>
      </c>
      <c r="D188">
        <v>28</v>
      </c>
      <c r="E188">
        <v>15.9</v>
      </c>
      <c r="F188">
        <v>0.97899999999999998</v>
      </c>
      <c r="G188">
        <v>0.99199999999999999</v>
      </c>
      <c r="H188">
        <v>61.59</v>
      </c>
      <c r="I188" t="s">
        <v>9</v>
      </c>
    </row>
    <row r="189" spans="1:9" x14ac:dyDescent="0.25">
      <c r="A189">
        <v>380.57</v>
      </c>
      <c r="B189">
        <v>28832.560000000001</v>
      </c>
      <c r="C189">
        <v>45.81</v>
      </c>
      <c r="D189">
        <v>202</v>
      </c>
      <c r="E189">
        <v>14.73</v>
      </c>
      <c r="F189">
        <v>0.97699999999999998</v>
      </c>
      <c r="G189">
        <v>0.998</v>
      </c>
      <c r="H189">
        <v>61.27</v>
      </c>
      <c r="I189" t="s">
        <v>9</v>
      </c>
    </row>
    <row r="190" spans="1:9" x14ac:dyDescent="0.25">
      <c r="A190">
        <v>335.48</v>
      </c>
      <c r="B190">
        <v>29669.06</v>
      </c>
      <c r="C190">
        <v>45.06</v>
      </c>
      <c r="D190">
        <v>178</v>
      </c>
      <c r="E190">
        <v>15.32</v>
      </c>
      <c r="F190">
        <v>0.88400000000000001</v>
      </c>
      <c r="G190">
        <v>1.002</v>
      </c>
      <c r="H190">
        <v>61.33</v>
      </c>
      <c r="I190" t="s">
        <v>9</v>
      </c>
    </row>
    <row r="191" spans="1:9" x14ac:dyDescent="0.25">
      <c r="A191">
        <v>339.23</v>
      </c>
      <c r="B191">
        <v>28512.15</v>
      </c>
      <c r="C191">
        <v>45.12</v>
      </c>
      <c r="D191">
        <v>180</v>
      </c>
      <c r="E191">
        <v>19.399999999999999</v>
      </c>
      <c r="F191">
        <v>1.0960000000000001</v>
      </c>
      <c r="G191">
        <v>1.02</v>
      </c>
      <c r="H191">
        <v>59.16</v>
      </c>
      <c r="I191" t="s">
        <v>9</v>
      </c>
    </row>
    <row r="192" spans="1:9" x14ac:dyDescent="0.25">
      <c r="A192">
        <v>264.07</v>
      </c>
      <c r="B192">
        <v>28380.97</v>
      </c>
      <c r="C192">
        <v>43.5</v>
      </c>
      <c r="D192">
        <v>140</v>
      </c>
      <c r="E192">
        <v>19.43</v>
      </c>
      <c r="F192">
        <v>1.0620000000000001</v>
      </c>
      <c r="G192">
        <v>1.0269999999999999</v>
      </c>
      <c r="H192">
        <v>59.04</v>
      </c>
      <c r="I192" t="s">
        <v>9</v>
      </c>
    </row>
    <row r="193" spans="1:9" x14ac:dyDescent="0.25">
      <c r="A193">
        <v>414.39</v>
      </c>
      <c r="B193">
        <v>29671.22</v>
      </c>
      <c r="C193">
        <v>46.37</v>
      </c>
      <c r="D193">
        <v>220</v>
      </c>
      <c r="E193">
        <v>14.81</v>
      </c>
      <c r="F193">
        <v>0.95399999999999996</v>
      </c>
      <c r="G193">
        <v>1.0349999999999999</v>
      </c>
      <c r="H193">
        <v>60.62</v>
      </c>
      <c r="I193" t="s">
        <v>9</v>
      </c>
    </row>
    <row r="194" spans="1:9" x14ac:dyDescent="0.25">
      <c r="A194">
        <v>260.31</v>
      </c>
      <c r="B194">
        <v>29888.400000000001</v>
      </c>
      <c r="C194">
        <v>43.43</v>
      </c>
      <c r="D194">
        <v>138</v>
      </c>
      <c r="E194">
        <v>15.34</v>
      </c>
      <c r="F194">
        <v>0.95099999999999996</v>
      </c>
      <c r="G194">
        <v>1.042</v>
      </c>
      <c r="H194">
        <v>61.36</v>
      </c>
      <c r="I194" t="s">
        <v>9</v>
      </c>
    </row>
    <row r="195" spans="1:9" x14ac:dyDescent="0.25">
      <c r="A195">
        <v>34.81</v>
      </c>
      <c r="B195">
        <v>29875.5</v>
      </c>
      <c r="C195">
        <v>33.43</v>
      </c>
      <c r="D195">
        <v>18</v>
      </c>
      <c r="E195">
        <v>17.440000000000001</v>
      </c>
      <c r="F195">
        <v>1.1080000000000001</v>
      </c>
      <c r="G195">
        <v>1.048</v>
      </c>
      <c r="H195">
        <v>62.8</v>
      </c>
      <c r="I195" t="s">
        <v>9</v>
      </c>
    </row>
    <row r="196" spans="1:9" x14ac:dyDescent="0.25">
      <c r="A196">
        <v>399.36</v>
      </c>
      <c r="B196">
        <v>29234.68</v>
      </c>
      <c r="C196">
        <v>46.12</v>
      </c>
      <c r="D196">
        <v>212</v>
      </c>
      <c r="E196">
        <v>20.75</v>
      </c>
      <c r="F196">
        <v>1.115</v>
      </c>
      <c r="G196">
        <v>1.05</v>
      </c>
      <c r="H196">
        <v>57.26</v>
      </c>
      <c r="I196" t="s">
        <v>9</v>
      </c>
    </row>
    <row r="197" spans="1:9" x14ac:dyDescent="0.25">
      <c r="A197">
        <v>83.67</v>
      </c>
      <c r="B197">
        <v>28677.73</v>
      </c>
      <c r="C197">
        <v>36.619999999999997</v>
      </c>
      <c r="D197">
        <v>44</v>
      </c>
      <c r="E197">
        <v>17.98</v>
      </c>
      <c r="F197">
        <v>1.113</v>
      </c>
      <c r="G197">
        <v>1.0529999999999999</v>
      </c>
      <c r="H197">
        <v>60.33</v>
      </c>
      <c r="I197" t="s">
        <v>9</v>
      </c>
    </row>
    <row r="198" spans="1:9" x14ac:dyDescent="0.25">
      <c r="A198">
        <v>155.07</v>
      </c>
      <c r="B198">
        <v>29972.27</v>
      </c>
      <c r="C198">
        <v>40.06</v>
      </c>
      <c r="D198">
        <v>82</v>
      </c>
      <c r="E198">
        <v>16.64</v>
      </c>
      <c r="F198">
        <v>0.92800000000000005</v>
      </c>
      <c r="G198">
        <v>1.0760000000000001</v>
      </c>
      <c r="H198">
        <v>61.71</v>
      </c>
      <c r="I198" t="s">
        <v>9</v>
      </c>
    </row>
    <row r="199" spans="1:9" x14ac:dyDescent="0.25">
      <c r="A199">
        <v>143.81</v>
      </c>
      <c r="B199">
        <v>29722.82</v>
      </c>
      <c r="C199">
        <v>39.56</v>
      </c>
      <c r="D199">
        <v>76</v>
      </c>
      <c r="E199">
        <v>19.13</v>
      </c>
      <c r="F199">
        <v>1.0620000000000001</v>
      </c>
      <c r="G199">
        <v>1.08</v>
      </c>
      <c r="H199">
        <v>60.55</v>
      </c>
      <c r="I199" t="s">
        <v>9</v>
      </c>
    </row>
    <row r="200" spans="1:9" x14ac:dyDescent="0.25">
      <c r="A200">
        <v>444.46</v>
      </c>
      <c r="B200">
        <v>28475.59</v>
      </c>
      <c r="C200">
        <v>46.81</v>
      </c>
      <c r="D200">
        <v>236</v>
      </c>
      <c r="E200">
        <v>16.59</v>
      </c>
      <c r="F200">
        <v>1.0449999999999999</v>
      </c>
      <c r="G200">
        <v>1.1040000000000001</v>
      </c>
      <c r="H200">
        <v>59.62</v>
      </c>
      <c r="I200" t="s">
        <v>9</v>
      </c>
    </row>
    <row r="201" spans="1:9" x14ac:dyDescent="0.25">
      <c r="A201">
        <v>275.35000000000002</v>
      </c>
      <c r="B201">
        <v>28617.52</v>
      </c>
      <c r="C201">
        <v>43.75</v>
      </c>
      <c r="D201">
        <v>146</v>
      </c>
      <c r="E201">
        <v>16.87</v>
      </c>
      <c r="F201">
        <v>1.1120000000000001</v>
      </c>
      <c r="G201">
        <v>1.113</v>
      </c>
      <c r="H201">
        <v>60.63</v>
      </c>
      <c r="I201" t="s">
        <v>9</v>
      </c>
    </row>
    <row r="202" spans="1:9" x14ac:dyDescent="0.25">
      <c r="A202">
        <v>429.43</v>
      </c>
      <c r="B202">
        <v>28357.32</v>
      </c>
      <c r="C202">
        <v>46.62</v>
      </c>
      <c r="D202">
        <v>228</v>
      </c>
      <c r="E202">
        <v>24.55</v>
      </c>
      <c r="F202">
        <v>1.3160000000000001</v>
      </c>
      <c r="G202">
        <v>1.1499999999999999</v>
      </c>
      <c r="H202">
        <v>54.05</v>
      </c>
      <c r="I202" t="s">
        <v>9</v>
      </c>
    </row>
    <row r="203" spans="1:9" x14ac:dyDescent="0.25">
      <c r="A203">
        <v>365.54</v>
      </c>
      <c r="B203">
        <v>28529.35</v>
      </c>
      <c r="C203">
        <v>45.62</v>
      </c>
      <c r="D203">
        <v>194</v>
      </c>
      <c r="E203">
        <v>20.57</v>
      </c>
      <c r="F203">
        <v>1.1910000000000001</v>
      </c>
      <c r="G203">
        <v>1.177</v>
      </c>
      <c r="H203">
        <v>57.97</v>
      </c>
      <c r="I203" t="s">
        <v>9</v>
      </c>
    </row>
    <row r="204" spans="1:9" x14ac:dyDescent="0.25">
      <c r="A204">
        <v>459.49</v>
      </c>
      <c r="B204">
        <v>29778.73</v>
      </c>
      <c r="C204">
        <v>47.06</v>
      </c>
      <c r="D204">
        <v>244</v>
      </c>
      <c r="E204">
        <v>18.41</v>
      </c>
      <c r="F204">
        <v>1.228</v>
      </c>
      <c r="G204">
        <v>1.18</v>
      </c>
      <c r="H204">
        <v>58.84</v>
      </c>
      <c r="I204" t="s">
        <v>9</v>
      </c>
    </row>
    <row r="205" spans="1:9" x14ac:dyDescent="0.25">
      <c r="A205">
        <v>324.2</v>
      </c>
      <c r="B205">
        <v>28344.42</v>
      </c>
      <c r="C205">
        <v>44.87</v>
      </c>
      <c r="D205">
        <v>172</v>
      </c>
      <c r="E205">
        <v>17.38</v>
      </c>
      <c r="F205">
        <v>1.1459999999999999</v>
      </c>
      <c r="G205">
        <v>1.1879999999999999</v>
      </c>
      <c r="H205">
        <v>59.56</v>
      </c>
      <c r="I205" t="s">
        <v>9</v>
      </c>
    </row>
    <row r="206" spans="1:9" x14ac:dyDescent="0.25">
      <c r="A206">
        <v>305.41000000000003</v>
      </c>
      <c r="B206">
        <v>28428.28</v>
      </c>
      <c r="C206">
        <v>44.5</v>
      </c>
      <c r="D206">
        <v>162</v>
      </c>
      <c r="E206">
        <v>19.25</v>
      </c>
      <c r="F206">
        <v>1.212</v>
      </c>
      <c r="G206">
        <v>1.1910000000000001</v>
      </c>
      <c r="H206">
        <v>59.21</v>
      </c>
      <c r="I206" t="s">
        <v>9</v>
      </c>
    </row>
    <row r="207" spans="1:9" x14ac:dyDescent="0.25">
      <c r="A207">
        <v>467.01</v>
      </c>
      <c r="B207">
        <v>29030.39</v>
      </c>
      <c r="C207">
        <v>47.12</v>
      </c>
      <c r="D207">
        <v>248</v>
      </c>
      <c r="E207">
        <v>21.73</v>
      </c>
      <c r="F207">
        <v>1.135</v>
      </c>
      <c r="G207">
        <v>1.1930000000000001</v>
      </c>
      <c r="H207">
        <v>55.85</v>
      </c>
      <c r="I207" t="s">
        <v>9</v>
      </c>
    </row>
    <row r="208" spans="1:9" x14ac:dyDescent="0.25">
      <c r="A208">
        <v>23.54</v>
      </c>
      <c r="B208">
        <v>29892.71</v>
      </c>
      <c r="C208">
        <v>32.56</v>
      </c>
      <c r="D208">
        <v>12</v>
      </c>
      <c r="E208">
        <v>20.2</v>
      </c>
      <c r="F208">
        <v>1.2150000000000001</v>
      </c>
      <c r="G208">
        <v>1.206</v>
      </c>
      <c r="H208">
        <v>61.73</v>
      </c>
      <c r="I208" t="s">
        <v>9</v>
      </c>
    </row>
    <row r="209" spans="1:9" x14ac:dyDescent="0.25">
      <c r="A209">
        <v>346.75</v>
      </c>
      <c r="B209">
        <v>29763.68</v>
      </c>
      <c r="C209">
        <v>45.31</v>
      </c>
      <c r="D209">
        <v>184</v>
      </c>
      <c r="E209">
        <v>23.15</v>
      </c>
      <c r="F209">
        <v>1.1499999999999999</v>
      </c>
      <c r="G209">
        <v>1.2070000000000001</v>
      </c>
      <c r="H209">
        <v>54.75</v>
      </c>
      <c r="I209" t="s">
        <v>9</v>
      </c>
    </row>
    <row r="210" spans="1:9" x14ac:dyDescent="0.25">
      <c r="A210">
        <v>286.61</v>
      </c>
      <c r="B210">
        <v>28428.28</v>
      </c>
      <c r="C210">
        <v>44</v>
      </c>
      <c r="D210">
        <v>152</v>
      </c>
      <c r="E210">
        <v>27.05</v>
      </c>
      <c r="F210">
        <v>1.3160000000000001</v>
      </c>
      <c r="G210">
        <v>1.212</v>
      </c>
      <c r="H210">
        <v>51.45</v>
      </c>
      <c r="I210" t="s">
        <v>9</v>
      </c>
    </row>
    <row r="211" spans="1:9" x14ac:dyDescent="0.25">
      <c r="A211">
        <v>185.14</v>
      </c>
      <c r="B211">
        <v>29645.41</v>
      </c>
      <c r="C211">
        <v>41.18</v>
      </c>
      <c r="D211">
        <v>98</v>
      </c>
      <c r="E211">
        <v>18.95</v>
      </c>
      <c r="F211">
        <v>1.07</v>
      </c>
      <c r="G211">
        <v>1.2210000000000001</v>
      </c>
      <c r="H211">
        <v>59.76</v>
      </c>
      <c r="I211" t="s">
        <v>9</v>
      </c>
    </row>
    <row r="212" spans="1:9" x14ac:dyDescent="0.25">
      <c r="A212">
        <v>218.97</v>
      </c>
      <c r="B212">
        <v>29922.81</v>
      </c>
      <c r="C212">
        <v>42.31</v>
      </c>
      <c r="D212">
        <v>116</v>
      </c>
      <c r="E212">
        <v>19.09</v>
      </c>
      <c r="F212">
        <v>1.0640000000000001</v>
      </c>
      <c r="G212">
        <v>1.2250000000000001</v>
      </c>
      <c r="H212">
        <v>59.52</v>
      </c>
      <c r="I212" t="s">
        <v>9</v>
      </c>
    </row>
    <row r="213" spans="1:9" x14ac:dyDescent="0.25">
      <c r="A213">
        <v>98.71</v>
      </c>
      <c r="B213">
        <v>28785.25</v>
      </c>
      <c r="C213">
        <v>37.43</v>
      </c>
      <c r="D213">
        <v>52</v>
      </c>
      <c r="E213">
        <v>20.170000000000002</v>
      </c>
      <c r="F213">
        <v>1.198</v>
      </c>
      <c r="G213">
        <v>1.228</v>
      </c>
      <c r="H213">
        <v>58.52</v>
      </c>
      <c r="I213" t="s">
        <v>9</v>
      </c>
    </row>
    <row r="214" spans="1:9" x14ac:dyDescent="0.25">
      <c r="A214">
        <v>64.88</v>
      </c>
      <c r="B214">
        <v>30058.29</v>
      </c>
      <c r="C214">
        <v>35.5</v>
      </c>
      <c r="D214">
        <v>34</v>
      </c>
      <c r="E214">
        <v>20</v>
      </c>
      <c r="F214">
        <v>1.236</v>
      </c>
      <c r="G214">
        <v>1.2330000000000001</v>
      </c>
      <c r="H214">
        <v>61.35</v>
      </c>
      <c r="I214" t="s">
        <v>9</v>
      </c>
    </row>
    <row r="215" spans="1:9" x14ac:dyDescent="0.25">
      <c r="A215">
        <v>384.32</v>
      </c>
      <c r="B215">
        <v>29830.34</v>
      </c>
      <c r="C215">
        <v>45.93</v>
      </c>
      <c r="D215">
        <v>204</v>
      </c>
      <c r="E215">
        <v>18.440000000000001</v>
      </c>
      <c r="F215">
        <v>1.1879999999999999</v>
      </c>
      <c r="G215">
        <v>1.244</v>
      </c>
      <c r="H215">
        <v>58.35</v>
      </c>
      <c r="I215" t="s">
        <v>9</v>
      </c>
    </row>
    <row r="216" spans="1:9" x14ac:dyDescent="0.25">
      <c r="A216">
        <v>106.22</v>
      </c>
      <c r="B216">
        <v>28490.639999999999</v>
      </c>
      <c r="C216">
        <v>37.81</v>
      </c>
      <c r="D216">
        <v>56</v>
      </c>
      <c r="E216">
        <v>24.26</v>
      </c>
      <c r="F216">
        <v>1.274</v>
      </c>
      <c r="G216">
        <v>1.2689999999999999</v>
      </c>
      <c r="H216">
        <v>55.93</v>
      </c>
      <c r="I216" t="s">
        <v>9</v>
      </c>
    </row>
    <row r="217" spans="1:9" x14ac:dyDescent="0.25">
      <c r="A217">
        <v>279.10000000000002</v>
      </c>
      <c r="B217">
        <v>28645.47</v>
      </c>
      <c r="C217">
        <v>43.81</v>
      </c>
      <c r="D217">
        <v>148</v>
      </c>
      <c r="E217">
        <v>22.03</v>
      </c>
      <c r="F217">
        <v>1.3320000000000001</v>
      </c>
      <c r="G217">
        <v>1.3089999999999999</v>
      </c>
      <c r="H217">
        <v>56.36</v>
      </c>
      <c r="I217" t="s">
        <v>9</v>
      </c>
    </row>
    <row r="218" spans="1:9" x14ac:dyDescent="0.25">
      <c r="A218">
        <v>158.84</v>
      </c>
      <c r="B218">
        <v>29772.28</v>
      </c>
      <c r="C218">
        <v>40.18</v>
      </c>
      <c r="D218">
        <v>84</v>
      </c>
      <c r="E218">
        <v>21.63</v>
      </c>
      <c r="F218">
        <v>1.278</v>
      </c>
      <c r="G218">
        <v>1.3180000000000001</v>
      </c>
      <c r="H218">
        <v>57.48</v>
      </c>
      <c r="I218" t="s">
        <v>9</v>
      </c>
    </row>
    <row r="219" spans="1:9" x14ac:dyDescent="0.25">
      <c r="A219">
        <v>125.01</v>
      </c>
      <c r="B219">
        <v>28847.61</v>
      </c>
      <c r="C219">
        <v>38.75</v>
      </c>
      <c r="D219">
        <v>66</v>
      </c>
      <c r="E219">
        <v>21.44</v>
      </c>
      <c r="F219">
        <v>1.226</v>
      </c>
      <c r="G219">
        <v>1.32</v>
      </c>
      <c r="H219">
        <v>58.21</v>
      </c>
      <c r="I219" t="s">
        <v>9</v>
      </c>
    </row>
    <row r="220" spans="1:9" x14ac:dyDescent="0.25">
      <c r="A220">
        <v>38.58</v>
      </c>
      <c r="B220">
        <v>28611.07</v>
      </c>
      <c r="C220">
        <v>33.68</v>
      </c>
      <c r="D220">
        <v>20</v>
      </c>
      <c r="E220">
        <v>23.03</v>
      </c>
      <c r="F220">
        <v>1.379</v>
      </c>
      <c r="G220">
        <v>1.321</v>
      </c>
      <c r="H220">
        <v>58.62</v>
      </c>
      <c r="I220" t="s">
        <v>9</v>
      </c>
    </row>
    <row r="221" spans="1:9" x14ac:dyDescent="0.25">
      <c r="A221">
        <v>68.64</v>
      </c>
      <c r="B221">
        <v>28520.75</v>
      </c>
      <c r="C221">
        <v>35.68</v>
      </c>
      <c r="D221">
        <v>36</v>
      </c>
      <c r="E221">
        <v>27.86</v>
      </c>
      <c r="F221">
        <v>1.4730000000000001</v>
      </c>
      <c r="G221">
        <v>1.327</v>
      </c>
      <c r="H221">
        <v>53.19</v>
      </c>
      <c r="I221" t="s">
        <v>9</v>
      </c>
    </row>
    <row r="222" spans="1:9" x14ac:dyDescent="0.25">
      <c r="A222">
        <v>245.27</v>
      </c>
      <c r="B222">
        <v>28744.39</v>
      </c>
      <c r="C222">
        <v>43.06</v>
      </c>
      <c r="D222">
        <v>130</v>
      </c>
      <c r="E222">
        <v>21.83</v>
      </c>
      <c r="F222">
        <v>1.349</v>
      </c>
      <c r="G222">
        <v>1.359</v>
      </c>
      <c r="H222">
        <v>56.7</v>
      </c>
      <c r="I222" t="s">
        <v>9</v>
      </c>
    </row>
    <row r="223" spans="1:9" x14ac:dyDescent="0.25">
      <c r="A223">
        <v>406.88</v>
      </c>
      <c r="B223">
        <v>28325.06</v>
      </c>
      <c r="C223">
        <v>46.25</v>
      </c>
      <c r="D223">
        <v>216</v>
      </c>
      <c r="E223">
        <v>25.12</v>
      </c>
      <c r="F223">
        <v>1.1910000000000001</v>
      </c>
      <c r="G223">
        <v>1.375</v>
      </c>
      <c r="H223">
        <v>52.89</v>
      </c>
      <c r="I223" t="s">
        <v>9</v>
      </c>
    </row>
    <row r="224" spans="1:9" x14ac:dyDescent="0.25">
      <c r="A224">
        <v>166.35</v>
      </c>
      <c r="B224">
        <v>28920.720000000001</v>
      </c>
      <c r="C224">
        <v>40.5</v>
      </c>
      <c r="D224">
        <v>88</v>
      </c>
      <c r="E224">
        <v>26.45</v>
      </c>
      <c r="F224">
        <v>1.4370000000000001</v>
      </c>
      <c r="G224">
        <v>1.377</v>
      </c>
      <c r="H224">
        <v>52.47</v>
      </c>
      <c r="I224" t="s">
        <v>9</v>
      </c>
    </row>
    <row r="225" spans="1:9" x14ac:dyDescent="0.25">
      <c r="A225">
        <v>226.48</v>
      </c>
      <c r="B225">
        <v>28376.67</v>
      </c>
      <c r="C225">
        <v>42.5</v>
      </c>
      <c r="D225">
        <v>120</v>
      </c>
      <c r="E225">
        <v>22.71</v>
      </c>
      <c r="F225">
        <v>1.294</v>
      </c>
      <c r="G225">
        <v>1.38</v>
      </c>
      <c r="H225">
        <v>55.92</v>
      </c>
      <c r="I225" t="s">
        <v>9</v>
      </c>
    </row>
    <row r="226" spans="1:9" x14ac:dyDescent="0.25">
      <c r="A226">
        <v>316.69</v>
      </c>
      <c r="B226">
        <v>28823.96</v>
      </c>
      <c r="C226">
        <v>44.75</v>
      </c>
      <c r="D226">
        <v>168</v>
      </c>
      <c r="E226">
        <v>34.07</v>
      </c>
      <c r="F226">
        <v>1.5760000000000001</v>
      </c>
      <c r="G226">
        <v>1.38</v>
      </c>
      <c r="H226">
        <v>44.3</v>
      </c>
      <c r="I226" t="s">
        <v>9</v>
      </c>
    </row>
    <row r="227" spans="1:9" x14ac:dyDescent="0.25">
      <c r="A227">
        <v>436.94</v>
      </c>
      <c r="B227">
        <v>29056.2</v>
      </c>
      <c r="C227">
        <v>46.75</v>
      </c>
      <c r="D227">
        <v>232</v>
      </c>
      <c r="E227">
        <v>31.03</v>
      </c>
      <c r="F227">
        <v>1.355</v>
      </c>
      <c r="G227">
        <v>1.3859999999999999</v>
      </c>
      <c r="H227">
        <v>46.03</v>
      </c>
      <c r="I227" t="s">
        <v>9</v>
      </c>
    </row>
    <row r="228" spans="1:9" x14ac:dyDescent="0.25">
      <c r="A228">
        <v>196.42</v>
      </c>
      <c r="B228">
        <v>28776.65</v>
      </c>
      <c r="C228">
        <v>41.56</v>
      </c>
      <c r="D228">
        <v>104</v>
      </c>
      <c r="E228">
        <v>33.1</v>
      </c>
      <c r="F228">
        <v>1.5680000000000001</v>
      </c>
      <c r="G228">
        <v>1.401</v>
      </c>
      <c r="H228">
        <v>44.98</v>
      </c>
      <c r="I228" t="s">
        <v>9</v>
      </c>
    </row>
    <row r="229" spans="1:9" x14ac:dyDescent="0.25">
      <c r="A229">
        <v>4.75</v>
      </c>
      <c r="B229">
        <v>29217.48</v>
      </c>
      <c r="C229">
        <v>31.06</v>
      </c>
      <c r="D229">
        <v>2</v>
      </c>
      <c r="E229">
        <v>22.82</v>
      </c>
      <c r="F229">
        <v>1.298</v>
      </c>
      <c r="G229">
        <v>1.403</v>
      </c>
      <c r="H229">
        <v>58.11</v>
      </c>
      <c r="I229" t="s">
        <v>9</v>
      </c>
    </row>
    <row r="230" spans="1:9" x14ac:dyDescent="0.25">
      <c r="A230">
        <v>46.09</v>
      </c>
      <c r="B230">
        <v>28651.919999999998</v>
      </c>
      <c r="C230">
        <v>34.18</v>
      </c>
      <c r="D230">
        <v>24</v>
      </c>
      <c r="E230">
        <v>28.61</v>
      </c>
      <c r="F230">
        <v>1.42</v>
      </c>
      <c r="G230">
        <v>1.4139999999999999</v>
      </c>
      <c r="H230">
        <v>49.69</v>
      </c>
      <c r="I230" t="s">
        <v>9</v>
      </c>
    </row>
    <row r="231" spans="1:9" x14ac:dyDescent="0.25">
      <c r="A231">
        <v>369.3</v>
      </c>
      <c r="B231">
        <v>29529.29</v>
      </c>
      <c r="C231">
        <v>45.68</v>
      </c>
      <c r="D231">
        <v>196</v>
      </c>
      <c r="E231">
        <v>29.01</v>
      </c>
      <c r="F231">
        <v>1.546</v>
      </c>
      <c r="G231">
        <v>1.4259999999999999</v>
      </c>
      <c r="H231">
        <v>49.21</v>
      </c>
      <c r="I231" t="s">
        <v>9</v>
      </c>
    </row>
    <row r="232" spans="1:9" x14ac:dyDescent="0.25">
      <c r="A232">
        <v>309.17</v>
      </c>
      <c r="B232">
        <v>29879.8</v>
      </c>
      <c r="C232">
        <v>44.56</v>
      </c>
      <c r="D232">
        <v>164</v>
      </c>
      <c r="E232">
        <v>26.39</v>
      </c>
      <c r="F232">
        <v>1.2270000000000001</v>
      </c>
      <c r="G232">
        <v>1.429</v>
      </c>
      <c r="H232">
        <v>51.21</v>
      </c>
      <c r="I232" t="s">
        <v>9</v>
      </c>
    </row>
    <row r="233" spans="1:9" x14ac:dyDescent="0.25">
      <c r="A233">
        <v>188.9</v>
      </c>
      <c r="B233">
        <v>29600.25</v>
      </c>
      <c r="C233">
        <v>41.31</v>
      </c>
      <c r="D233">
        <v>100</v>
      </c>
      <c r="E233">
        <v>25.81</v>
      </c>
      <c r="F233">
        <v>1.4510000000000001</v>
      </c>
      <c r="G233">
        <v>1.454</v>
      </c>
      <c r="H233">
        <v>52.66</v>
      </c>
      <c r="I233" t="s">
        <v>9</v>
      </c>
    </row>
    <row r="234" spans="1:9" x14ac:dyDescent="0.25">
      <c r="A234">
        <v>76.150000000000006</v>
      </c>
      <c r="B234">
        <v>28561.61</v>
      </c>
      <c r="C234">
        <v>36.18</v>
      </c>
      <c r="D234">
        <v>40</v>
      </c>
      <c r="E234">
        <v>36.6</v>
      </c>
      <c r="F234">
        <v>1.58</v>
      </c>
      <c r="G234">
        <v>1.4630000000000001</v>
      </c>
      <c r="H234">
        <v>43.7</v>
      </c>
      <c r="I234" t="s">
        <v>9</v>
      </c>
    </row>
    <row r="235" spans="1:9" x14ac:dyDescent="0.25">
      <c r="A235">
        <v>211.45</v>
      </c>
      <c r="B235">
        <v>28692.78</v>
      </c>
      <c r="C235">
        <v>42.06</v>
      </c>
      <c r="D235">
        <v>112</v>
      </c>
      <c r="E235">
        <v>41.79</v>
      </c>
      <c r="F235">
        <v>1.6659999999999999</v>
      </c>
      <c r="G235">
        <v>1.47</v>
      </c>
      <c r="H235">
        <v>38.68</v>
      </c>
      <c r="I235" t="s">
        <v>9</v>
      </c>
    </row>
    <row r="236" spans="1:9" x14ac:dyDescent="0.25">
      <c r="A236">
        <v>451.97</v>
      </c>
      <c r="B236">
        <v>28535.8</v>
      </c>
      <c r="C236">
        <v>47</v>
      </c>
      <c r="D236">
        <v>240</v>
      </c>
      <c r="E236">
        <v>38.51</v>
      </c>
      <c r="F236">
        <v>1.4350000000000001</v>
      </c>
      <c r="G236">
        <v>1.512</v>
      </c>
      <c r="H236">
        <v>40.89</v>
      </c>
      <c r="I236" t="s">
        <v>9</v>
      </c>
    </row>
    <row r="237" spans="1:9" x14ac:dyDescent="0.25">
      <c r="A237">
        <v>249.03</v>
      </c>
      <c r="B237">
        <v>29890.55</v>
      </c>
      <c r="C237">
        <v>43.12</v>
      </c>
      <c r="D237">
        <v>132</v>
      </c>
      <c r="E237">
        <v>31.65</v>
      </c>
      <c r="F237">
        <v>1.371</v>
      </c>
      <c r="G237">
        <v>1.556</v>
      </c>
      <c r="H237">
        <v>46.47</v>
      </c>
      <c r="I237" t="s">
        <v>9</v>
      </c>
    </row>
    <row r="238" spans="1:9" x14ac:dyDescent="0.25">
      <c r="A238">
        <v>128.77000000000001</v>
      </c>
      <c r="B238">
        <v>28664.83</v>
      </c>
      <c r="C238">
        <v>38.93</v>
      </c>
      <c r="D238">
        <v>68</v>
      </c>
      <c r="E238">
        <v>30.81</v>
      </c>
      <c r="F238">
        <v>1.4770000000000001</v>
      </c>
      <c r="G238">
        <v>1.56</v>
      </c>
      <c r="H238">
        <v>48.45</v>
      </c>
      <c r="I238" t="s">
        <v>9</v>
      </c>
    </row>
    <row r="239" spans="1:9" x14ac:dyDescent="0.25">
      <c r="A239">
        <v>8.51</v>
      </c>
      <c r="B239">
        <v>28722.89</v>
      </c>
      <c r="C239">
        <v>31.37</v>
      </c>
      <c r="D239">
        <v>4</v>
      </c>
      <c r="E239">
        <v>33.82</v>
      </c>
      <c r="F239">
        <v>1.5409999999999999</v>
      </c>
      <c r="G239">
        <v>1.5620000000000001</v>
      </c>
      <c r="H239">
        <v>45.67</v>
      </c>
      <c r="I239" t="s">
        <v>9</v>
      </c>
    </row>
    <row r="240" spans="1:9" x14ac:dyDescent="0.25">
      <c r="A240">
        <v>91.19</v>
      </c>
      <c r="B240">
        <v>29813.14</v>
      </c>
      <c r="C240">
        <v>37</v>
      </c>
      <c r="D240">
        <v>48</v>
      </c>
      <c r="E240">
        <v>47.6</v>
      </c>
      <c r="F240">
        <v>1.6930000000000001</v>
      </c>
      <c r="G240">
        <v>1.6220000000000001</v>
      </c>
      <c r="H240">
        <v>35.85</v>
      </c>
      <c r="I240" t="s">
        <v>9</v>
      </c>
    </row>
    <row r="241" spans="1:9" x14ac:dyDescent="0.25">
      <c r="A241">
        <v>391.85</v>
      </c>
      <c r="B241">
        <v>28529.35</v>
      </c>
      <c r="C241">
        <v>46</v>
      </c>
      <c r="D241">
        <v>208</v>
      </c>
      <c r="E241">
        <v>51.16</v>
      </c>
      <c r="F241">
        <v>1.5840000000000001</v>
      </c>
      <c r="G241">
        <v>1.625</v>
      </c>
      <c r="H241">
        <v>31.92</v>
      </c>
      <c r="I241" t="s">
        <v>9</v>
      </c>
    </row>
    <row r="242" spans="1:9" x14ac:dyDescent="0.25">
      <c r="A242">
        <v>136.29</v>
      </c>
      <c r="B242">
        <v>29965.82</v>
      </c>
      <c r="C242">
        <v>39.25</v>
      </c>
      <c r="D242">
        <v>72</v>
      </c>
      <c r="E242">
        <v>41.96</v>
      </c>
      <c r="F242">
        <v>1.488</v>
      </c>
      <c r="G242">
        <v>1.669</v>
      </c>
      <c r="H242">
        <v>39.22</v>
      </c>
      <c r="I242" t="s">
        <v>9</v>
      </c>
    </row>
    <row r="243" spans="1:9" x14ac:dyDescent="0.25">
      <c r="A243">
        <v>376.81</v>
      </c>
      <c r="B243">
        <v>28342.27</v>
      </c>
      <c r="C243">
        <v>45.75</v>
      </c>
      <c r="D243">
        <v>200</v>
      </c>
      <c r="E243">
        <v>38.64</v>
      </c>
      <c r="F243">
        <v>1.657</v>
      </c>
      <c r="G243">
        <v>1.671</v>
      </c>
      <c r="H243">
        <v>39.74</v>
      </c>
      <c r="I243" t="s">
        <v>9</v>
      </c>
    </row>
    <row r="244" spans="1:9" x14ac:dyDescent="0.25">
      <c r="A244">
        <v>256.55</v>
      </c>
      <c r="B244">
        <v>28759.45</v>
      </c>
      <c r="C244">
        <v>43.31</v>
      </c>
      <c r="D244">
        <v>136</v>
      </c>
      <c r="E244">
        <v>43.54</v>
      </c>
      <c r="F244">
        <v>1.6839999999999999</v>
      </c>
      <c r="G244">
        <v>1.7070000000000001</v>
      </c>
      <c r="H244">
        <v>37.33</v>
      </c>
      <c r="I244" t="s">
        <v>9</v>
      </c>
    </row>
    <row r="245" spans="1:9" x14ac:dyDescent="0.25">
      <c r="A245">
        <v>331.72</v>
      </c>
      <c r="B245">
        <v>28357.32</v>
      </c>
      <c r="C245">
        <v>45</v>
      </c>
      <c r="D245">
        <v>176</v>
      </c>
      <c r="E245">
        <v>43.37</v>
      </c>
      <c r="F245">
        <v>1.6519999999999999</v>
      </c>
      <c r="G245">
        <v>1.72</v>
      </c>
      <c r="H245">
        <v>36.950000000000003</v>
      </c>
      <c r="I245" t="s">
        <v>9</v>
      </c>
    </row>
    <row r="246" spans="1:9" x14ac:dyDescent="0.25">
      <c r="A246">
        <v>151.32</v>
      </c>
      <c r="B246">
        <v>29802.39</v>
      </c>
      <c r="C246">
        <v>39.869999999999997</v>
      </c>
      <c r="D246">
        <v>80</v>
      </c>
      <c r="E246">
        <v>57.2</v>
      </c>
      <c r="F246">
        <v>1.6220000000000001</v>
      </c>
      <c r="G246">
        <v>1.7330000000000001</v>
      </c>
      <c r="H246">
        <v>30.63</v>
      </c>
      <c r="I246" t="s">
        <v>9</v>
      </c>
    </row>
    <row r="247" spans="1:9" x14ac:dyDescent="0.25">
      <c r="A247">
        <v>16.02</v>
      </c>
      <c r="B247">
        <v>29475.53</v>
      </c>
      <c r="C247">
        <v>32</v>
      </c>
      <c r="D247">
        <v>8</v>
      </c>
      <c r="E247">
        <v>47.82</v>
      </c>
      <c r="F247">
        <v>1.6919999999999999</v>
      </c>
      <c r="G247">
        <v>1.736</v>
      </c>
      <c r="H247">
        <v>36.03</v>
      </c>
      <c r="I247" t="s">
        <v>9</v>
      </c>
    </row>
    <row r="248" spans="1:9" x14ac:dyDescent="0.25">
      <c r="A248">
        <v>181.39</v>
      </c>
      <c r="B248">
        <v>29664.76</v>
      </c>
      <c r="C248">
        <v>41.06</v>
      </c>
      <c r="D248">
        <v>96</v>
      </c>
      <c r="E248">
        <v>103.94</v>
      </c>
      <c r="F248">
        <v>1.9019999999999999</v>
      </c>
      <c r="G248">
        <v>1.82</v>
      </c>
      <c r="H248">
        <v>18.79</v>
      </c>
      <c r="I248" t="s">
        <v>9</v>
      </c>
    </row>
    <row r="249" spans="1:9" x14ac:dyDescent="0.25">
      <c r="A249">
        <v>271.58999999999997</v>
      </c>
      <c r="B249">
        <v>29884.1</v>
      </c>
      <c r="C249">
        <v>43.68</v>
      </c>
      <c r="D249">
        <v>144</v>
      </c>
      <c r="E249">
        <v>60.22</v>
      </c>
      <c r="F249">
        <v>1.772</v>
      </c>
      <c r="G249">
        <v>1.829</v>
      </c>
      <c r="H249">
        <v>28.67</v>
      </c>
      <c r="I249" t="s">
        <v>9</v>
      </c>
    </row>
    <row r="250" spans="1:9" x14ac:dyDescent="0.25">
      <c r="A250">
        <v>31.05</v>
      </c>
      <c r="B250">
        <v>28654.07</v>
      </c>
      <c r="C250">
        <v>33.119999999999997</v>
      </c>
      <c r="D250">
        <v>16</v>
      </c>
      <c r="E250">
        <v>68.819999999999993</v>
      </c>
      <c r="F250">
        <v>1.9179999999999999</v>
      </c>
      <c r="G250">
        <v>1.835</v>
      </c>
      <c r="H250">
        <v>27.62</v>
      </c>
      <c r="I250" t="s">
        <v>9</v>
      </c>
    </row>
    <row r="251" spans="1:9" x14ac:dyDescent="0.25">
      <c r="A251">
        <v>421.9</v>
      </c>
      <c r="B251">
        <v>29152.97</v>
      </c>
      <c r="C251">
        <v>46.5</v>
      </c>
      <c r="D251">
        <v>224</v>
      </c>
      <c r="E251">
        <v>85.38</v>
      </c>
      <c r="F251">
        <v>1.69</v>
      </c>
      <c r="G251">
        <v>1.9239999999999999</v>
      </c>
      <c r="H251">
        <v>21.94</v>
      </c>
      <c r="I251" t="s">
        <v>9</v>
      </c>
    </row>
    <row r="252" spans="1:9" x14ac:dyDescent="0.25">
      <c r="A252">
        <v>301.64999999999998</v>
      </c>
      <c r="B252">
        <v>29066.95</v>
      </c>
      <c r="C252">
        <v>44.37</v>
      </c>
      <c r="D252">
        <v>160</v>
      </c>
      <c r="E252">
        <v>114.52</v>
      </c>
      <c r="F252">
        <v>1.9330000000000001</v>
      </c>
      <c r="G252">
        <v>1.9630000000000001</v>
      </c>
      <c r="H252">
        <v>16.86</v>
      </c>
      <c r="I252" t="s">
        <v>9</v>
      </c>
    </row>
    <row r="253" spans="1:9" x14ac:dyDescent="0.25">
      <c r="A253">
        <v>361.78</v>
      </c>
      <c r="B253">
        <v>28340.12</v>
      </c>
      <c r="C253">
        <v>45.56</v>
      </c>
      <c r="D253">
        <v>192</v>
      </c>
      <c r="E253">
        <v>194.69</v>
      </c>
      <c r="F253">
        <v>2.0579999999999998</v>
      </c>
      <c r="G253">
        <v>1.978</v>
      </c>
      <c r="H253">
        <v>10.34</v>
      </c>
      <c r="I253" t="s">
        <v>9</v>
      </c>
    </row>
    <row r="254" spans="1:9" x14ac:dyDescent="0.25">
      <c r="A254">
        <v>61.13</v>
      </c>
      <c r="B254">
        <v>28755.14</v>
      </c>
      <c r="C254">
        <v>35.25</v>
      </c>
      <c r="D254">
        <v>32</v>
      </c>
      <c r="E254">
        <v>150.82</v>
      </c>
      <c r="F254">
        <v>1.9690000000000001</v>
      </c>
      <c r="G254">
        <v>2.016</v>
      </c>
      <c r="H254">
        <v>13.11</v>
      </c>
      <c r="I254" t="s">
        <v>9</v>
      </c>
    </row>
    <row r="255" spans="1:9" x14ac:dyDescent="0.25">
      <c r="A255">
        <v>241.52</v>
      </c>
      <c r="B255">
        <v>28365.919999999998</v>
      </c>
      <c r="C255">
        <v>42.93</v>
      </c>
      <c r="D255">
        <v>128</v>
      </c>
      <c r="E255">
        <v>470.82</v>
      </c>
      <c r="F255">
        <v>2.0950000000000002</v>
      </c>
      <c r="G255">
        <v>2.0739999999999998</v>
      </c>
      <c r="H255">
        <v>4.46</v>
      </c>
      <c r="I255" t="s">
        <v>9</v>
      </c>
    </row>
    <row r="256" spans="1:9" x14ac:dyDescent="0.25">
      <c r="A256">
        <v>121.26</v>
      </c>
      <c r="B256">
        <v>28430.43</v>
      </c>
      <c r="C256">
        <v>38.56</v>
      </c>
      <c r="D256">
        <v>64</v>
      </c>
      <c r="E256">
        <v>330.82</v>
      </c>
      <c r="F256">
        <v>2.145</v>
      </c>
      <c r="G256">
        <v>2.1120000000000001</v>
      </c>
      <c r="H256">
        <v>6.4</v>
      </c>
      <c r="I256" t="s">
        <v>9</v>
      </c>
    </row>
    <row r="257" spans="1:9" x14ac:dyDescent="0.25">
      <c r="A257">
        <v>1</v>
      </c>
      <c r="B257">
        <v>30041.08</v>
      </c>
      <c r="C257">
        <v>30.81</v>
      </c>
      <c r="D257">
        <v>0</v>
      </c>
      <c r="E257">
        <v>42949672.950000003</v>
      </c>
      <c r="F257">
        <v>2.2229999999999999</v>
      </c>
      <c r="G257">
        <v>2.226</v>
      </c>
      <c r="H257">
        <v>0</v>
      </c>
      <c r="I257" t="s">
        <v>9</v>
      </c>
    </row>
    <row r="258" spans="1:9" x14ac:dyDescent="0.25">
      <c r="I258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61CD-DE8A-468C-AE59-3EEB2C5EED1C}">
  <dimension ref="A1:I258"/>
  <sheetViews>
    <sheetView topLeftCell="D1" zoomScale="115" zoomScaleNormal="115" workbookViewId="0">
      <selection activeCell="W40" sqref="W40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>
        <v>480.17</v>
      </c>
      <c r="B2">
        <v>27705.75</v>
      </c>
      <c r="C2">
        <v>49.37</v>
      </c>
      <c r="D2">
        <v>255</v>
      </c>
      <c r="E2">
        <v>0.82</v>
      </c>
      <c r="F2">
        <v>7.2999999999999995E-2</v>
      </c>
      <c r="G2">
        <v>8.2000000000000003E-2</v>
      </c>
      <c r="H2">
        <v>57.47</v>
      </c>
      <c r="I2" t="s">
        <v>9</v>
      </c>
    </row>
    <row r="3" spans="1:9" x14ac:dyDescent="0.25">
      <c r="A3">
        <v>478.29</v>
      </c>
      <c r="B3">
        <v>27875.63</v>
      </c>
      <c r="C3">
        <v>49.31</v>
      </c>
      <c r="D3">
        <v>254</v>
      </c>
      <c r="E3">
        <v>1.82</v>
      </c>
      <c r="F3">
        <v>0.14099999999999999</v>
      </c>
      <c r="G3">
        <v>0.15</v>
      </c>
      <c r="H3">
        <v>58.5</v>
      </c>
      <c r="I3" t="s">
        <v>9</v>
      </c>
    </row>
    <row r="4" spans="1:9" x14ac:dyDescent="0.25">
      <c r="A4">
        <v>476.42</v>
      </c>
      <c r="B4">
        <v>28914.27</v>
      </c>
      <c r="C4">
        <v>49.25</v>
      </c>
      <c r="D4">
        <v>253</v>
      </c>
      <c r="E4">
        <v>3.02</v>
      </c>
      <c r="F4">
        <v>0.22500000000000001</v>
      </c>
      <c r="G4">
        <v>0.23100000000000001</v>
      </c>
      <c r="H4">
        <v>59.2</v>
      </c>
      <c r="I4" t="s">
        <v>9</v>
      </c>
    </row>
    <row r="5" spans="1:9" x14ac:dyDescent="0.25">
      <c r="A5">
        <v>474.54</v>
      </c>
      <c r="B5">
        <v>27729.4</v>
      </c>
      <c r="C5">
        <v>49.25</v>
      </c>
      <c r="D5">
        <v>252</v>
      </c>
      <c r="E5">
        <v>4.0199999999999996</v>
      </c>
      <c r="F5">
        <v>0.248</v>
      </c>
      <c r="G5">
        <v>0.28999999999999998</v>
      </c>
      <c r="H5">
        <v>58.96</v>
      </c>
      <c r="I5" t="s">
        <v>9</v>
      </c>
    </row>
    <row r="6" spans="1:9" x14ac:dyDescent="0.25">
      <c r="A6">
        <v>472.66</v>
      </c>
      <c r="B6">
        <v>27862.73</v>
      </c>
      <c r="C6">
        <v>49.18</v>
      </c>
      <c r="D6">
        <v>251</v>
      </c>
      <c r="E6">
        <v>5.52</v>
      </c>
      <c r="F6">
        <v>0.32200000000000001</v>
      </c>
      <c r="G6">
        <v>0.36099999999999999</v>
      </c>
      <c r="H6">
        <v>56.87</v>
      </c>
      <c r="I6" t="s">
        <v>9</v>
      </c>
    </row>
    <row r="7" spans="1:9" x14ac:dyDescent="0.25">
      <c r="A7">
        <v>470.77</v>
      </c>
      <c r="B7">
        <v>28894.92</v>
      </c>
      <c r="C7">
        <v>49.18</v>
      </c>
      <c r="D7">
        <v>250</v>
      </c>
      <c r="E7">
        <v>6.52</v>
      </c>
      <c r="F7">
        <v>0.34699999999999998</v>
      </c>
      <c r="G7">
        <v>0.40799999999999997</v>
      </c>
      <c r="H7">
        <v>53.96</v>
      </c>
      <c r="I7" t="s">
        <v>9</v>
      </c>
    </row>
    <row r="8" spans="1:9" x14ac:dyDescent="0.25">
      <c r="A8">
        <v>468.89</v>
      </c>
      <c r="B8">
        <v>27613.279999999999</v>
      </c>
      <c r="C8">
        <v>49.12</v>
      </c>
      <c r="D8">
        <v>249</v>
      </c>
      <c r="E8">
        <v>7.72</v>
      </c>
      <c r="F8">
        <v>0.40899999999999997</v>
      </c>
      <c r="G8">
        <v>0.44400000000000001</v>
      </c>
      <c r="H8">
        <v>55.76</v>
      </c>
      <c r="I8" t="s">
        <v>9</v>
      </c>
    </row>
    <row r="9" spans="1:9" x14ac:dyDescent="0.25">
      <c r="A9">
        <v>467.02</v>
      </c>
      <c r="B9">
        <v>28340.12</v>
      </c>
      <c r="C9">
        <v>49.12</v>
      </c>
      <c r="D9">
        <v>248</v>
      </c>
      <c r="E9">
        <v>8.7100000000000009</v>
      </c>
      <c r="F9">
        <v>0.50800000000000001</v>
      </c>
      <c r="G9">
        <v>0.53200000000000003</v>
      </c>
      <c r="H9">
        <v>59.68</v>
      </c>
      <c r="I9" t="s">
        <v>9</v>
      </c>
    </row>
    <row r="10" spans="1:9" x14ac:dyDescent="0.25">
      <c r="A10">
        <v>465.14</v>
      </c>
      <c r="B10">
        <v>29107.81</v>
      </c>
      <c r="C10">
        <v>49.06</v>
      </c>
      <c r="D10">
        <v>247</v>
      </c>
      <c r="E10">
        <v>10.82</v>
      </c>
      <c r="F10">
        <v>0.65500000000000003</v>
      </c>
      <c r="G10">
        <v>0.66300000000000003</v>
      </c>
      <c r="H10">
        <v>58.73</v>
      </c>
      <c r="I10" t="s">
        <v>9</v>
      </c>
    </row>
    <row r="11" spans="1:9" x14ac:dyDescent="0.25">
      <c r="A11">
        <v>463.26</v>
      </c>
      <c r="B11">
        <v>27645.54</v>
      </c>
      <c r="C11">
        <v>49.06</v>
      </c>
      <c r="D11">
        <v>246</v>
      </c>
      <c r="E11">
        <v>11.82</v>
      </c>
      <c r="F11">
        <v>0.72099999999999997</v>
      </c>
      <c r="G11">
        <v>0.75900000000000001</v>
      </c>
      <c r="H11">
        <v>55.73</v>
      </c>
      <c r="I11" t="s">
        <v>9</v>
      </c>
    </row>
    <row r="12" spans="1:9" x14ac:dyDescent="0.25">
      <c r="A12">
        <v>459.5</v>
      </c>
      <c r="B12">
        <v>28946.53</v>
      </c>
      <c r="C12">
        <v>49</v>
      </c>
      <c r="D12">
        <v>244</v>
      </c>
      <c r="E12">
        <v>14.02</v>
      </c>
      <c r="F12">
        <v>0.81299999999999994</v>
      </c>
      <c r="G12">
        <v>0.76700000000000002</v>
      </c>
      <c r="H12">
        <v>59.68</v>
      </c>
      <c r="I12" t="s">
        <v>9</v>
      </c>
    </row>
    <row r="13" spans="1:9" x14ac:dyDescent="0.25">
      <c r="A13">
        <v>457.63</v>
      </c>
      <c r="B13">
        <v>27748.76</v>
      </c>
      <c r="C13">
        <v>48.93</v>
      </c>
      <c r="D13">
        <v>243</v>
      </c>
      <c r="E13">
        <v>15.52</v>
      </c>
      <c r="F13">
        <v>0.82099999999999995</v>
      </c>
      <c r="G13">
        <v>0.876</v>
      </c>
      <c r="H13">
        <v>55.08</v>
      </c>
      <c r="I13" t="s">
        <v>9</v>
      </c>
    </row>
    <row r="14" spans="1:9" x14ac:dyDescent="0.25">
      <c r="A14">
        <v>461.38</v>
      </c>
      <c r="B14">
        <v>28049.81</v>
      </c>
      <c r="C14">
        <v>49.06</v>
      </c>
      <c r="D14">
        <v>245</v>
      </c>
      <c r="E14">
        <v>13.02</v>
      </c>
      <c r="F14">
        <v>0.77</v>
      </c>
      <c r="G14">
        <v>0.90100000000000002</v>
      </c>
      <c r="H14">
        <v>58.67</v>
      </c>
      <c r="I14" t="s">
        <v>9</v>
      </c>
    </row>
    <row r="15" spans="1:9" x14ac:dyDescent="0.25">
      <c r="A15">
        <v>455.75</v>
      </c>
      <c r="B15">
        <v>27785.31</v>
      </c>
      <c r="C15">
        <v>48.93</v>
      </c>
      <c r="D15">
        <v>242</v>
      </c>
      <c r="E15">
        <v>16.52</v>
      </c>
      <c r="F15">
        <v>0.96299999999999997</v>
      </c>
      <c r="G15">
        <v>1.006</v>
      </c>
      <c r="H15">
        <v>59.65</v>
      </c>
      <c r="I15" t="s">
        <v>9</v>
      </c>
    </row>
    <row r="16" spans="1:9" x14ac:dyDescent="0.25">
      <c r="A16">
        <v>453.87</v>
      </c>
      <c r="B16">
        <v>28206.79</v>
      </c>
      <c r="C16">
        <v>48.93</v>
      </c>
      <c r="D16">
        <v>241</v>
      </c>
      <c r="E16">
        <v>17.71</v>
      </c>
      <c r="F16">
        <v>1.0940000000000001</v>
      </c>
      <c r="G16">
        <v>1.1359999999999999</v>
      </c>
      <c r="H16">
        <v>54.44</v>
      </c>
      <c r="I16" t="s">
        <v>9</v>
      </c>
    </row>
    <row r="17" spans="1:9" x14ac:dyDescent="0.25">
      <c r="A17">
        <v>451.98</v>
      </c>
      <c r="B17">
        <v>28673.43</v>
      </c>
      <c r="C17">
        <v>48.87</v>
      </c>
      <c r="D17">
        <v>240</v>
      </c>
      <c r="E17">
        <v>18.71</v>
      </c>
      <c r="F17">
        <v>1.0569999999999999</v>
      </c>
      <c r="G17">
        <v>1.216</v>
      </c>
      <c r="H17">
        <v>56.53</v>
      </c>
      <c r="I17" t="s">
        <v>9</v>
      </c>
    </row>
    <row r="18" spans="1:9" x14ac:dyDescent="0.25">
      <c r="A18">
        <v>440.71</v>
      </c>
      <c r="B18">
        <v>27983.15</v>
      </c>
      <c r="C18">
        <v>48.68</v>
      </c>
      <c r="D18">
        <v>234</v>
      </c>
      <c r="E18">
        <v>28.52</v>
      </c>
      <c r="F18">
        <v>1.4419999999999999</v>
      </c>
      <c r="G18">
        <v>1.2589999999999999</v>
      </c>
      <c r="H18">
        <v>41.99</v>
      </c>
      <c r="I18" t="s">
        <v>9</v>
      </c>
    </row>
    <row r="19" spans="1:9" x14ac:dyDescent="0.25">
      <c r="A19">
        <v>450.1</v>
      </c>
      <c r="B19">
        <v>27645.54</v>
      </c>
      <c r="C19">
        <v>48.87</v>
      </c>
      <c r="D19">
        <v>239</v>
      </c>
      <c r="E19">
        <v>22.82</v>
      </c>
      <c r="F19">
        <v>1.099</v>
      </c>
      <c r="G19">
        <v>1.276</v>
      </c>
      <c r="H19">
        <v>41.65</v>
      </c>
      <c r="I19" t="s">
        <v>9</v>
      </c>
    </row>
    <row r="20" spans="1:9" x14ac:dyDescent="0.25">
      <c r="A20">
        <v>442.59</v>
      </c>
      <c r="B20">
        <v>27658.44</v>
      </c>
      <c r="C20">
        <v>48.75</v>
      </c>
      <c r="D20">
        <v>235</v>
      </c>
      <c r="E20">
        <v>27.52</v>
      </c>
      <c r="F20">
        <v>1.2589999999999999</v>
      </c>
      <c r="G20">
        <v>1.3520000000000001</v>
      </c>
      <c r="H20">
        <v>40.770000000000003</v>
      </c>
      <c r="I20" t="s">
        <v>9</v>
      </c>
    </row>
    <row r="21" spans="1:9" x14ac:dyDescent="0.25">
      <c r="A21">
        <v>448.23</v>
      </c>
      <c r="B21">
        <v>27970.25</v>
      </c>
      <c r="C21">
        <v>48.81</v>
      </c>
      <c r="D21">
        <v>238</v>
      </c>
      <c r="E21">
        <v>23.82</v>
      </c>
      <c r="F21">
        <v>1.3109999999999999</v>
      </c>
      <c r="G21">
        <v>1.357</v>
      </c>
      <c r="H21">
        <v>43.71</v>
      </c>
      <c r="I21" t="s">
        <v>9</v>
      </c>
    </row>
    <row r="22" spans="1:9" x14ac:dyDescent="0.25">
      <c r="A22">
        <v>436.96</v>
      </c>
      <c r="B22">
        <v>28348.720000000001</v>
      </c>
      <c r="C22">
        <v>48.62</v>
      </c>
      <c r="D22">
        <v>232</v>
      </c>
      <c r="E22">
        <v>30.72</v>
      </c>
      <c r="F22">
        <v>1.341</v>
      </c>
      <c r="G22">
        <v>1.3580000000000001</v>
      </c>
      <c r="H22">
        <v>42.44</v>
      </c>
      <c r="I22" t="s">
        <v>9</v>
      </c>
    </row>
    <row r="23" spans="1:9" x14ac:dyDescent="0.25">
      <c r="A23">
        <v>444.47</v>
      </c>
      <c r="B23">
        <v>28553.01</v>
      </c>
      <c r="C23">
        <v>48.75</v>
      </c>
      <c r="D23">
        <v>236</v>
      </c>
      <c r="E23">
        <v>26.02</v>
      </c>
      <c r="F23">
        <v>1.538</v>
      </c>
      <c r="G23">
        <v>1.367</v>
      </c>
      <c r="H23">
        <v>44.66</v>
      </c>
      <c r="I23" t="s">
        <v>9</v>
      </c>
    </row>
    <row r="24" spans="1:9" x14ac:dyDescent="0.25">
      <c r="A24">
        <v>425.68</v>
      </c>
      <c r="B24">
        <v>28866.97</v>
      </c>
      <c r="C24">
        <v>48.5</v>
      </c>
      <c r="D24">
        <v>226</v>
      </c>
      <c r="E24">
        <v>38.520000000000003</v>
      </c>
      <c r="F24">
        <v>1.5640000000000001</v>
      </c>
      <c r="G24">
        <v>1.405</v>
      </c>
      <c r="H24">
        <v>36.380000000000003</v>
      </c>
      <c r="I24" t="s">
        <v>9</v>
      </c>
    </row>
    <row r="25" spans="1:9" x14ac:dyDescent="0.25">
      <c r="A25">
        <v>435.08</v>
      </c>
      <c r="B25">
        <v>27667.040000000001</v>
      </c>
      <c r="C25">
        <v>48.62</v>
      </c>
      <c r="D25">
        <v>231</v>
      </c>
      <c r="E25">
        <v>32.82</v>
      </c>
      <c r="F25">
        <v>1.341</v>
      </c>
      <c r="G25">
        <v>1.4139999999999999</v>
      </c>
      <c r="H25">
        <v>36.520000000000003</v>
      </c>
      <c r="I25" t="s">
        <v>9</v>
      </c>
    </row>
    <row r="26" spans="1:9" x14ac:dyDescent="0.25">
      <c r="A26">
        <v>410.64</v>
      </c>
      <c r="B26">
        <v>27839.07</v>
      </c>
      <c r="C26">
        <v>48.18</v>
      </c>
      <c r="D26">
        <v>218</v>
      </c>
      <c r="E26">
        <v>39.520000000000003</v>
      </c>
      <c r="F26">
        <v>1.4990000000000001</v>
      </c>
      <c r="G26">
        <v>1.4259999999999999</v>
      </c>
      <c r="H26">
        <v>31.94</v>
      </c>
      <c r="I26" t="s">
        <v>9</v>
      </c>
    </row>
    <row r="27" spans="1:9" x14ac:dyDescent="0.25">
      <c r="A27">
        <v>429.44</v>
      </c>
      <c r="B27">
        <v>27925.09</v>
      </c>
      <c r="C27">
        <v>48.5</v>
      </c>
      <c r="D27">
        <v>228</v>
      </c>
      <c r="E27">
        <v>36.020000000000003</v>
      </c>
      <c r="F27">
        <v>1.4370000000000001</v>
      </c>
      <c r="G27">
        <v>1.4259999999999999</v>
      </c>
      <c r="H27">
        <v>38.44</v>
      </c>
      <c r="I27" t="s">
        <v>9</v>
      </c>
    </row>
    <row r="28" spans="1:9" x14ac:dyDescent="0.25">
      <c r="A28">
        <v>423.8</v>
      </c>
      <c r="B28">
        <v>28772.35</v>
      </c>
      <c r="C28">
        <v>48.43</v>
      </c>
      <c r="D28">
        <v>225</v>
      </c>
      <c r="E28">
        <v>39.72</v>
      </c>
      <c r="F28">
        <v>1.516</v>
      </c>
      <c r="G28">
        <v>1.4319999999999999</v>
      </c>
      <c r="H28">
        <v>39.299999999999997</v>
      </c>
      <c r="I28" t="s">
        <v>9</v>
      </c>
    </row>
    <row r="29" spans="1:9" x14ac:dyDescent="0.25">
      <c r="A29">
        <v>403.13</v>
      </c>
      <c r="B29">
        <v>27847.68</v>
      </c>
      <c r="C29">
        <v>48.06</v>
      </c>
      <c r="D29">
        <v>214</v>
      </c>
      <c r="E29">
        <v>44.82</v>
      </c>
      <c r="F29">
        <v>1.56</v>
      </c>
      <c r="G29">
        <v>1.4470000000000001</v>
      </c>
      <c r="H29">
        <v>29.63</v>
      </c>
      <c r="I29" t="s">
        <v>9</v>
      </c>
    </row>
    <row r="30" spans="1:9" x14ac:dyDescent="0.25">
      <c r="A30">
        <v>431.31</v>
      </c>
      <c r="B30">
        <v>28830.41</v>
      </c>
      <c r="C30">
        <v>48.56</v>
      </c>
      <c r="D30">
        <v>229</v>
      </c>
      <c r="E30">
        <v>35.020000000000003</v>
      </c>
      <c r="F30">
        <v>1.4370000000000001</v>
      </c>
      <c r="G30">
        <v>1.47</v>
      </c>
      <c r="H30">
        <v>39.17</v>
      </c>
      <c r="I30" t="s">
        <v>9</v>
      </c>
    </row>
    <row r="31" spans="1:9" x14ac:dyDescent="0.25">
      <c r="A31">
        <v>438.84</v>
      </c>
      <c r="B31">
        <v>28503.55</v>
      </c>
      <c r="C31">
        <v>48.68</v>
      </c>
      <c r="D31">
        <v>233</v>
      </c>
      <c r="E31">
        <v>29.72</v>
      </c>
      <c r="F31">
        <v>1.556</v>
      </c>
      <c r="G31">
        <v>1.4810000000000001</v>
      </c>
      <c r="H31">
        <v>43.71</v>
      </c>
      <c r="I31" t="s">
        <v>9</v>
      </c>
    </row>
    <row r="32" spans="1:9" x14ac:dyDescent="0.25">
      <c r="A32">
        <v>416.29</v>
      </c>
      <c r="B32">
        <v>27649.84</v>
      </c>
      <c r="C32">
        <v>48.31</v>
      </c>
      <c r="D32">
        <v>221</v>
      </c>
      <c r="E32">
        <v>36.020000000000003</v>
      </c>
      <c r="F32">
        <v>1.395</v>
      </c>
      <c r="G32">
        <v>1.484</v>
      </c>
      <c r="H32">
        <v>29.79</v>
      </c>
      <c r="I32" t="s">
        <v>9</v>
      </c>
    </row>
    <row r="33" spans="1:9" x14ac:dyDescent="0.25">
      <c r="A33">
        <v>446.35</v>
      </c>
      <c r="B33">
        <v>29112.11</v>
      </c>
      <c r="C33">
        <v>48.75</v>
      </c>
      <c r="D33">
        <v>237</v>
      </c>
      <c r="E33">
        <v>25.02</v>
      </c>
      <c r="F33">
        <v>1.369</v>
      </c>
      <c r="G33">
        <v>1.5</v>
      </c>
      <c r="H33">
        <v>41.8</v>
      </c>
      <c r="I33" t="s">
        <v>9</v>
      </c>
    </row>
    <row r="34" spans="1:9" x14ac:dyDescent="0.25">
      <c r="A34">
        <v>399.38</v>
      </c>
      <c r="B34">
        <v>29090.61</v>
      </c>
      <c r="C34">
        <v>47.93</v>
      </c>
      <c r="D34">
        <v>212</v>
      </c>
      <c r="E34">
        <v>47.02</v>
      </c>
      <c r="F34">
        <v>1.673</v>
      </c>
      <c r="G34">
        <v>1.5089999999999999</v>
      </c>
      <c r="H34">
        <v>29.29</v>
      </c>
      <c r="I34" t="s">
        <v>9</v>
      </c>
    </row>
    <row r="35" spans="1:9" x14ac:dyDescent="0.25">
      <c r="A35">
        <v>389.98</v>
      </c>
      <c r="B35">
        <v>29060.5</v>
      </c>
      <c r="C35">
        <v>47.81</v>
      </c>
      <c r="D35">
        <v>207</v>
      </c>
      <c r="E35">
        <v>55.82</v>
      </c>
      <c r="F35">
        <v>1.7370000000000001</v>
      </c>
      <c r="G35">
        <v>1.5309999999999999</v>
      </c>
      <c r="H35">
        <v>24.83</v>
      </c>
      <c r="I35" t="s">
        <v>9</v>
      </c>
    </row>
    <row r="36" spans="1:9" x14ac:dyDescent="0.25">
      <c r="A36">
        <v>354.27</v>
      </c>
      <c r="B36">
        <v>27776.71</v>
      </c>
      <c r="C36">
        <v>47.12</v>
      </c>
      <c r="D36">
        <v>188</v>
      </c>
      <c r="E36">
        <v>51.02</v>
      </c>
      <c r="F36">
        <v>1.8280000000000001</v>
      </c>
      <c r="G36">
        <v>1.5740000000000001</v>
      </c>
      <c r="H36">
        <v>25.24</v>
      </c>
      <c r="I36" t="s">
        <v>9</v>
      </c>
    </row>
    <row r="37" spans="1:9" x14ac:dyDescent="0.25">
      <c r="A37">
        <v>397.5</v>
      </c>
      <c r="B37">
        <v>27660.59</v>
      </c>
      <c r="C37">
        <v>47.93</v>
      </c>
      <c r="D37">
        <v>211</v>
      </c>
      <c r="E37">
        <v>48.52</v>
      </c>
      <c r="F37">
        <v>1.83</v>
      </c>
      <c r="G37">
        <v>1.5820000000000001</v>
      </c>
      <c r="H37">
        <v>32.58</v>
      </c>
      <c r="I37" t="s">
        <v>9</v>
      </c>
    </row>
    <row r="38" spans="1:9" x14ac:dyDescent="0.25">
      <c r="A38">
        <v>433.19</v>
      </c>
      <c r="B38">
        <v>28133.68</v>
      </c>
      <c r="C38">
        <v>48.56</v>
      </c>
      <c r="D38">
        <v>230</v>
      </c>
      <c r="E38">
        <v>33.82</v>
      </c>
      <c r="F38">
        <v>1.585</v>
      </c>
      <c r="G38">
        <v>1.587</v>
      </c>
      <c r="H38">
        <v>38.159999999999997</v>
      </c>
      <c r="I38" t="s">
        <v>9</v>
      </c>
    </row>
    <row r="39" spans="1:9" x14ac:dyDescent="0.25">
      <c r="A39">
        <v>408.77</v>
      </c>
      <c r="B39">
        <v>28817.51</v>
      </c>
      <c r="C39">
        <v>48.12</v>
      </c>
      <c r="D39">
        <v>217</v>
      </c>
      <c r="E39">
        <v>40.72</v>
      </c>
      <c r="F39">
        <v>1.504</v>
      </c>
      <c r="G39">
        <v>1.593</v>
      </c>
      <c r="H39">
        <v>33.409999999999997</v>
      </c>
      <c r="I39" t="s">
        <v>9</v>
      </c>
    </row>
    <row r="40" spans="1:9" x14ac:dyDescent="0.25">
      <c r="A40">
        <v>418.17</v>
      </c>
      <c r="B40">
        <v>28028.31</v>
      </c>
      <c r="C40">
        <v>48.37</v>
      </c>
      <c r="D40">
        <v>222</v>
      </c>
      <c r="E40">
        <v>34.82</v>
      </c>
      <c r="F40">
        <v>1.5</v>
      </c>
      <c r="G40">
        <v>1.599</v>
      </c>
      <c r="H40">
        <v>35.119999999999997</v>
      </c>
      <c r="I40" t="s">
        <v>9</v>
      </c>
    </row>
    <row r="41" spans="1:9" x14ac:dyDescent="0.25">
      <c r="A41">
        <v>348.64</v>
      </c>
      <c r="B41">
        <v>27783.16</v>
      </c>
      <c r="C41">
        <v>47</v>
      </c>
      <c r="D41">
        <v>185</v>
      </c>
      <c r="E41">
        <v>54.72</v>
      </c>
      <c r="F41">
        <v>1.61</v>
      </c>
      <c r="G41">
        <v>1.6140000000000001</v>
      </c>
      <c r="H41">
        <v>25.38</v>
      </c>
      <c r="I41" t="s">
        <v>9</v>
      </c>
    </row>
    <row r="42" spans="1:9" x14ac:dyDescent="0.25">
      <c r="A42">
        <v>346.76</v>
      </c>
      <c r="B42">
        <v>29163.72</v>
      </c>
      <c r="C42">
        <v>46.93</v>
      </c>
      <c r="D42">
        <v>184</v>
      </c>
      <c r="E42">
        <v>55.72</v>
      </c>
      <c r="F42">
        <v>1.857</v>
      </c>
      <c r="G42">
        <v>1.6180000000000001</v>
      </c>
      <c r="H42">
        <v>24.85</v>
      </c>
      <c r="I42" t="s">
        <v>9</v>
      </c>
    </row>
    <row r="43" spans="1:9" x14ac:dyDescent="0.25">
      <c r="A43">
        <v>420.05</v>
      </c>
      <c r="B43">
        <v>28443.34</v>
      </c>
      <c r="C43">
        <v>48.37</v>
      </c>
      <c r="D43">
        <v>223</v>
      </c>
      <c r="E43">
        <v>33.82</v>
      </c>
      <c r="F43">
        <v>1.5649999999999999</v>
      </c>
      <c r="G43">
        <v>1.6259999999999999</v>
      </c>
      <c r="H43">
        <v>30.92</v>
      </c>
      <c r="I43" t="s">
        <v>9</v>
      </c>
    </row>
    <row r="44" spans="1:9" x14ac:dyDescent="0.25">
      <c r="A44">
        <v>421.92</v>
      </c>
      <c r="B44">
        <v>27667.040000000001</v>
      </c>
      <c r="C44">
        <v>48.43</v>
      </c>
      <c r="D44">
        <v>224</v>
      </c>
      <c r="E44">
        <v>40.72</v>
      </c>
      <c r="F44">
        <v>1.6080000000000001</v>
      </c>
      <c r="G44">
        <v>1.631</v>
      </c>
      <c r="H44">
        <v>37.21</v>
      </c>
      <c r="I44" t="s">
        <v>9</v>
      </c>
    </row>
    <row r="45" spans="1:9" x14ac:dyDescent="0.25">
      <c r="A45">
        <v>406.89</v>
      </c>
      <c r="B45">
        <v>27667.040000000001</v>
      </c>
      <c r="C45">
        <v>48.12</v>
      </c>
      <c r="D45">
        <v>216</v>
      </c>
      <c r="E45">
        <v>41.72</v>
      </c>
      <c r="F45">
        <v>1.6850000000000001</v>
      </c>
      <c r="G45">
        <v>1.635</v>
      </c>
      <c r="H45">
        <v>31.71</v>
      </c>
      <c r="I45" t="s">
        <v>9</v>
      </c>
    </row>
    <row r="46" spans="1:9" x14ac:dyDescent="0.25">
      <c r="A46">
        <v>341.13</v>
      </c>
      <c r="B46">
        <v>29135.77</v>
      </c>
      <c r="C46">
        <v>46.81</v>
      </c>
      <c r="D46">
        <v>181</v>
      </c>
      <c r="E46">
        <v>60.02</v>
      </c>
      <c r="F46">
        <v>1.8260000000000001</v>
      </c>
      <c r="G46">
        <v>1.637</v>
      </c>
      <c r="H46">
        <v>24.67</v>
      </c>
      <c r="I46" t="s">
        <v>9</v>
      </c>
    </row>
    <row r="47" spans="1:9" x14ac:dyDescent="0.25">
      <c r="A47">
        <v>414.4</v>
      </c>
      <c r="B47">
        <v>28393.88</v>
      </c>
      <c r="C47">
        <v>48.25</v>
      </c>
      <c r="D47">
        <v>220</v>
      </c>
      <c r="E47">
        <v>37.020000000000003</v>
      </c>
      <c r="F47">
        <v>1.67</v>
      </c>
      <c r="G47">
        <v>1.637</v>
      </c>
      <c r="H47">
        <v>34.99</v>
      </c>
      <c r="I47" t="s">
        <v>9</v>
      </c>
    </row>
    <row r="48" spans="1:9" x14ac:dyDescent="0.25">
      <c r="A48">
        <v>335.48</v>
      </c>
      <c r="B48">
        <v>28297.11</v>
      </c>
      <c r="C48">
        <v>46.68</v>
      </c>
      <c r="D48">
        <v>178</v>
      </c>
      <c r="E48">
        <v>63.52</v>
      </c>
      <c r="F48">
        <v>1.87</v>
      </c>
      <c r="G48">
        <v>1.6419999999999999</v>
      </c>
      <c r="H48">
        <v>24.12</v>
      </c>
      <c r="I48" t="s">
        <v>9</v>
      </c>
    </row>
    <row r="49" spans="1:9" x14ac:dyDescent="0.25">
      <c r="A49">
        <v>401.26</v>
      </c>
      <c r="B49">
        <v>27677.79</v>
      </c>
      <c r="C49">
        <v>48.06</v>
      </c>
      <c r="D49">
        <v>213</v>
      </c>
      <c r="E49">
        <v>46.02</v>
      </c>
      <c r="F49">
        <v>1.5720000000000001</v>
      </c>
      <c r="G49">
        <v>1.6519999999999999</v>
      </c>
      <c r="H49">
        <v>32.97</v>
      </c>
      <c r="I49" t="s">
        <v>9</v>
      </c>
    </row>
    <row r="50" spans="1:9" x14ac:dyDescent="0.25">
      <c r="A50">
        <v>388.1</v>
      </c>
      <c r="B50">
        <v>27660.59</v>
      </c>
      <c r="C50">
        <v>47.81</v>
      </c>
      <c r="D50">
        <v>206</v>
      </c>
      <c r="E50">
        <v>56.82</v>
      </c>
      <c r="F50">
        <v>1.74</v>
      </c>
      <c r="G50">
        <v>1.663</v>
      </c>
      <c r="H50">
        <v>26.33</v>
      </c>
      <c r="I50" t="s">
        <v>9</v>
      </c>
    </row>
    <row r="51" spans="1:9" x14ac:dyDescent="0.25">
      <c r="A51">
        <v>395.61</v>
      </c>
      <c r="B51">
        <v>28460.54</v>
      </c>
      <c r="C51">
        <v>47.93</v>
      </c>
      <c r="D51">
        <v>210</v>
      </c>
      <c r="E51">
        <v>49.52</v>
      </c>
      <c r="F51">
        <v>1.5249999999999999</v>
      </c>
      <c r="G51">
        <v>1.669</v>
      </c>
      <c r="H51">
        <v>31.9</v>
      </c>
      <c r="I51" t="s">
        <v>9</v>
      </c>
    </row>
    <row r="52" spans="1:9" x14ac:dyDescent="0.25">
      <c r="A52">
        <v>427.56</v>
      </c>
      <c r="B52">
        <v>27716.5</v>
      </c>
      <c r="C52">
        <v>48.5</v>
      </c>
      <c r="D52">
        <v>227</v>
      </c>
      <c r="E52">
        <v>37.520000000000003</v>
      </c>
      <c r="F52">
        <v>1.593</v>
      </c>
      <c r="G52">
        <v>1.679</v>
      </c>
      <c r="H52">
        <v>36.46</v>
      </c>
      <c r="I52" t="s">
        <v>9</v>
      </c>
    </row>
    <row r="53" spans="1:9" x14ac:dyDescent="0.25">
      <c r="A53">
        <v>365.55</v>
      </c>
      <c r="B53">
        <v>27699.3</v>
      </c>
      <c r="C53">
        <v>47.31</v>
      </c>
      <c r="D53">
        <v>194</v>
      </c>
      <c r="E53">
        <v>71.510000000000005</v>
      </c>
      <c r="F53">
        <v>1.7270000000000001</v>
      </c>
      <c r="G53">
        <v>1.681</v>
      </c>
      <c r="H53">
        <v>24.4</v>
      </c>
      <c r="I53" t="s">
        <v>9</v>
      </c>
    </row>
    <row r="54" spans="1:9" x14ac:dyDescent="0.25">
      <c r="A54">
        <v>393.73</v>
      </c>
      <c r="B54">
        <v>27826.17</v>
      </c>
      <c r="C54">
        <v>47.87</v>
      </c>
      <c r="D54">
        <v>209</v>
      </c>
      <c r="E54">
        <v>50.72</v>
      </c>
      <c r="F54">
        <v>1.4670000000000001</v>
      </c>
      <c r="G54">
        <v>1.6879999999999999</v>
      </c>
      <c r="H54">
        <v>29.35</v>
      </c>
      <c r="I54" t="s">
        <v>9</v>
      </c>
    </row>
    <row r="55" spans="1:9" x14ac:dyDescent="0.25">
      <c r="A55">
        <v>331.73</v>
      </c>
      <c r="B55">
        <v>28525.05</v>
      </c>
      <c r="C55">
        <v>46.62</v>
      </c>
      <c r="D55">
        <v>176</v>
      </c>
      <c r="E55">
        <v>65.72</v>
      </c>
      <c r="F55">
        <v>1.677</v>
      </c>
      <c r="G55">
        <v>1.6890000000000001</v>
      </c>
      <c r="H55">
        <v>24.67</v>
      </c>
      <c r="I55" t="s">
        <v>9</v>
      </c>
    </row>
    <row r="56" spans="1:9" x14ac:dyDescent="0.25">
      <c r="A56">
        <v>369.31</v>
      </c>
      <c r="B56">
        <v>28297.11</v>
      </c>
      <c r="C56">
        <v>47.43</v>
      </c>
      <c r="D56">
        <v>196</v>
      </c>
      <c r="E56">
        <v>69.010000000000005</v>
      </c>
      <c r="F56">
        <v>1.6639999999999999</v>
      </c>
      <c r="G56">
        <v>1.6919999999999999</v>
      </c>
      <c r="H56">
        <v>24.37</v>
      </c>
      <c r="I56" t="s">
        <v>9</v>
      </c>
    </row>
    <row r="57" spans="1:9" x14ac:dyDescent="0.25">
      <c r="A57">
        <v>361.8</v>
      </c>
      <c r="B57">
        <v>29125.01</v>
      </c>
      <c r="C57">
        <v>47.31</v>
      </c>
      <c r="D57">
        <v>192</v>
      </c>
      <c r="E57">
        <v>73.72</v>
      </c>
      <c r="F57">
        <v>1.732</v>
      </c>
      <c r="G57">
        <v>1.6990000000000001</v>
      </c>
      <c r="H57">
        <v>23.51</v>
      </c>
      <c r="I57" t="s">
        <v>9</v>
      </c>
    </row>
    <row r="58" spans="1:9" x14ac:dyDescent="0.25">
      <c r="A58">
        <v>352.4</v>
      </c>
      <c r="B58">
        <v>28361.62</v>
      </c>
      <c r="C58">
        <v>47.06</v>
      </c>
      <c r="D58">
        <v>187</v>
      </c>
      <c r="E58">
        <v>52.52</v>
      </c>
      <c r="F58">
        <v>1.5960000000000001</v>
      </c>
      <c r="G58">
        <v>1.7010000000000001</v>
      </c>
      <c r="H58">
        <v>23.84</v>
      </c>
      <c r="I58" t="s">
        <v>9</v>
      </c>
    </row>
    <row r="59" spans="1:9" x14ac:dyDescent="0.25">
      <c r="A59">
        <v>391.85</v>
      </c>
      <c r="B59">
        <v>27692.85</v>
      </c>
      <c r="C59">
        <v>47.87</v>
      </c>
      <c r="D59">
        <v>208</v>
      </c>
      <c r="E59">
        <v>51.72</v>
      </c>
      <c r="F59">
        <v>1.712</v>
      </c>
      <c r="G59">
        <v>1.704</v>
      </c>
      <c r="H59">
        <v>29.86</v>
      </c>
      <c r="I59" t="s">
        <v>9</v>
      </c>
    </row>
    <row r="60" spans="1:9" x14ac:dyDescent="0.25">
      <c r="A60">
        <v>324.22000000000003</v>
      </c>
      <c r="B60">
        <v>27710.05</v>
      </c>
      <c r="C60">
        <v>46.43</v>
      </c>
      <c r="D60">
        <v>172</v>
      </c>
      <c r="E60">
        <v>73.010000000000005</v>
      </c>
      <c r="F60">
        <v>1.8919999999999999</v>
      </c>
      <c r="G60">
        <v>1.7230000000000001</v>
      </c>
      <c r="H60">
        <v>20.51</v>
      </c>
      <c r="I60" t="s">
        <v>9</v>
      </c>
    </row>
    <row r="61" spans="1:9" x14ac:dyDescent="0.25">
      <c r="A61">
        <v>312.94</v>
      </c>
      <c r="B61">
        <v>28800.3</v>
      </c>
      <c r="C61">
        <v>46.18</v>
      </c>
      <c r="D61">
        <v>166</v>
      </c>
      <c r="E61">
        <v>80.819999999999993</v>
      </c>
      <c r="F61">
        <v>1.74</v>
      </c>
      <c r="G61">
        <v>1.7250000000000001</v>
      </c>
      <c r="H61">
        <v>20.49</v>
      </c>
      <c r="I61" t="s">
        <v>9</v>
      </c>
    </row>
    <row r="62" spans="1:9" x14ac:dyDescent="0.25">
      <c r="A62">
        <v>384.34</v>
      </c>
      <c r="B62">
        <v>28877.72</v>
      </c>
      <c r="C62">
        <v>47.68</v>
      </c>
      <c r="D62">
        <v>204</v>
      </c>
      <c r="E62">
        <v>59.02</v>
      </c>
      <c r="F62">
        <v>1.56</v>
      </c>
      <c r="G62">
        <v>1.7250000000000001</v>
      </c>
      <c r="H62">
        <v>24.3</v>
      </c>
      <c r="I62" t="s">
        <v>9</v>
      </c>
    </row>
    <row r="63" spans="1:9" x14ac:dyDescent="0.25">
      <c r="A63">
        <v>374.94</v>
      </c>
      <c r="B63">
        <v>28785.25</v>
      </c>
      <c r="C63">
        <v>47.56</v>
      </c>
      <c r="D63">
        <v>199</v>
      </c>
      <c r="E63">
        <v>65.819999999999993</v>
      </c>
      <c r="F63">
        <v>1.6990000000000001</v>
      </c>
      <c r="G63">
        <v>1.7370000000000001</v>
      </c>
      <c r="H63">
        <v>22.93</v>
      </c>
      <c r="I63" t="s">
        <v>9</v>
      </c>
    </row>
    <row r="64" spans="1:9" x14ac:dyDescent="0.25">
      <c r="A64">
        <v>320.45</v>
      </c>
      <c r="B64">
        <v>27686.39</v>
      </c>
      <c r="C64">
        <v>46.37</v>
      </c>
      <c r="D64">
        <v>170</v>
      </c>
      <c r="E64">
        <v>75.510000000000005</v>
      </c>
      <c r="F64">
        <v>1.7410000000000001</v>
      </c>
      <c r="G64">
        <v>1.7390000000000001</v>
      </c>
      <c r="H64">
        <v>21.39</v>
      </c>
      <c r="I64" t="s">
        <v>9</v>
      </c>
    </row>
    <row r="65" spans="1:9" x14ac:dyDescent="0.25">
      <c r="A65">
        <v>412.52</v>
      </c>
      <c r="B65">
        <v>27925.09</v>
      </c>
      <c r="C65">
        <v>48.25</v>
      </c>
      <c r="D65">
        <v>219</v>
      </c>
      <c r="E65">
        <v>38.520000000000003</v>
      </c>
      <c r="F65">
        <v>1.6459999999999999</v>
      </c>
      <c r="G65">
        <v>1.74</v>
      </c>
      <c r="H65">
        <v>31.89</v>
      </c>
      <c r="I65" t="s">
        <v>9</v>
      </c>
    </row>
    <row r="66" spans="1:9" x14ac:dyDescent="0.25">
      <c r="A66">
        <v>327.97</v>
      </c>
      <c r="B66">
        <v>27759.51</v>
      </c>
      <c r="C66">
        <v>46.5</v>
      </c>
      <c r="D66">
        <v>174</v>
      </c>
      <c r="E66">
        <v>70.819999999999993</v>
      </c>
      <c r="F66">
        <v>1.73</v>
      </c>
      <c r="G66">
        <v>1.7470000000000001</v>
      </c>
      <c r="H66">
        <v>20.36</v>
      </c>
      <c r="I66" t="s">
        <v>9</v>
      </c>
    </row>
    <row r="67" spans="1:9" x14ac:dyDescent="0.25">
      <c r="A67">
        <v>303.55</v>
      </c>
      <c r="B67">
        <v>28963.73</v>
      </c>
      <c r="C67">
        <v>46</v>
      </c>
      <c r="D67">
        <v>161</v>
      </c>
      <c r="E67">
        <v>86.72</v>
      </c>
      <c r="F67">
        <v>1.778</v>
      </c>
      <c r="G67">
        <v>1.7490000000000001</v>
      </c>
      <c r="H67">
        <v>20.78</v>
      </c>
      <c r="I67" t="s">
        <v>9</v>
      </c>
    </row>
    <row r="68" spans="1:9" x14ac:dyDescent="0.25">
      <c r="A68">
        <v>316.69</v>
      </c>
      <c r="B68">
        <v>28193.89</v>
      </c>
      <c r="C68">
        <v>46.25</v>
      </c>
      <c r="D68">
        <v>168</v>
      </c>
      <c r="E68">
        <v>77.72</v>
      </c>
      <c r="F68">
        <v>1.7609999999999999</v>
      </c>
      <c r="G68">
        <v>1.75</v>
      </c>
      <c r="H68">
        <v>20.86</v>
      </c>
      <c r="I68" t="s">
        <v>9</v>
      </c>
    </row>
    <row r="69" spans="1:9" x14ac:dyDescent="0.25">
      <c r="A69">
        <v>378.71</v>
      </c>
      <c r="B69">
        <v>28542.25</v>
      </c>
      <c r="C69">
        <v>47.62</v>
      </c>
      <c r="D69">
        <v>201</v>
      </c>
      <c r="E69">
        <v>62.72</v>
      </c>
      <c r="F69">
        <v>1.5620000000000001</v>
      </c>
      <c r="G69">
        <v>1.75</v>
      </c>
      <c r="H69">
        <v>23</v>
      </c>
      <c r="I69" t="s">
        <v>9</v>
      </c>
    </row>
    <row r="70" spans="1:9" x14ac:dyDescent="0.25">
      <c r="A70">
        <v>363.67</v>
      </c>
      <c r="B70">
        <v>28576.66</v>
      </c>
      <c r="C70">
        <v>47.31</v>
      </c>
      <c r="D70">
        <v>193</v>
      </c>
      <c r="E70">
        <v>72.72</v>
      </c>
      <c r="F70">
        <v>1.895</v>
      </c>
      <c r="G70">
        <v>1.7549999999999999</v>
      </c>
      <c r="H70">
        <v>24.33</v>
      </c>
      <c r="I70" t="s">
        <v>9</v>
      </c>
    </row>
    <row r="71" spans="1:9" x14ac:dyDescent="0.25">
      <c r="A71">
        <v>307.3</v>
      </c>
      <c r="B71">
        <v>28056.26</v>
      </c>
      <c r="C71">
        <v>46.06</v>
      </c>
      <c r="D71">
        <v>163</v>
      </c>
      <c r="E71">
        <v>84.52</v>
      </c>
      <c r="F71">
        <v>1.9119999999999999</v>
      </c>
      <c r="G71">
        <v>1.758</v>
      </c>
      <c r="H71">
        <v>20.65</v>
      </c>
      <c r="I71" t="s">
        <v>9</v>
      </c>
    </row>
    <row r="72" spans="1:9" x14ac:dyDescent="0.25">
      <c r="A72">
        <v>294.14999999999998</v>
      </c>
      <c r="B72">
        <v>28161.63</v>
      </c>
      <c r="C72">
        <v>45.75</v>
      </c>
      <c r="D72">
        <v>156</v>
      </c>
      <c r="E72">
        <v>84.02</v>
      </c>
      <c r="F72">
        <v>1.7869999999999999</v>
      </c>
      <c r="G72">
        <v>1.762</v>
      </c>
      <c r="H72">
        <v>16.63</v>
      </c>
      <c r="I72" t="s">
        <v>9</v>
      </c>
    </row>
    <row r="73" spans="1:9" x14ac:dyDescent="0.25">
      <c r="A73">
        <v>343.01</v>
      </c>
      <c r="B73">
        <v>27781.01</v>
      </c>
      <c r="C73">
        <v>46.87</v>
      </c>
      <c r="D73">
        <v>182</v>
      </c>
      <c r="E73">
        <v>58.82</v>
      </c>
      <c r="F73">
        <v>1.756</v>
      </c>
      <c r="G73">
        <v>1.7669999999999999</v>
      </c>
      <c r="H73">
        <v>24.89</v>
      </c>
      <c r="I73" t="s">
        <v>9</v>
      </c>
    </row>
    <row r="74" spans="1:9" x14ac:dyDescent="0.25">
      <c r="A74">
        <v>297.89999999999998</v>
      </c>
      <c r="B74">
        <v>27972.400000000001</v>
      </c>
      <c r="C74">
        <v>45.81</v>
      </c>
      <c r="D74">
        <v>158</v>
      </c>
      <c r="E74">
        <v>81.819999999999993</v>
      </c>
      <c r="F74">
        <v>1.909</v>
      </c>
      <c r="G74">
        <v>1.772</v>
      </c>
      <c r="H74">
        <v>16.27</v>
      </c>
      <c r="I74" t="s">
        <v>9</v>
      </c>
    </row>
    <row r="75" spans="1:9" x14ac:dyDescent="0.25">
      <c r="A75">
        <v>299.77999999999997</v>
      </c>
      <c r="B75">
        <v>29109.96</v>
      </c>
      <c r="C75">
        <v>45.87</v>
      </c>
      <c r="D75">
        <v>159</v>
      </c>
      <c r="E75">
        <v>80.819999999999993</v>
      </c>
      <c r="F75">
        <v>1.7829999999999999</v>
      </c>
      <c r="G75">
        <v>1.7869999999999999</v>
      </c>
      <c r="H75">
        <v>16.91</v>
      </c>
      <c r="I75" t="s">
        <v>9</v>
      </c>
    </row>
    <row r="76" spans="1:9" x14ac:dyDescent="0.25">
      <c r="A76">
        <v>329.85</v>
      </c>
      <c r="B76">
        <v>27783.16</v>
      </c>
      <c r="C76">
        <v>46.5</v>
      </c>
      <c r="D76">
        <v>175</v>
      </c>
      <c r="E76">
        <v>69.819999999999993</v>
      </c>
      <c r="F76">
        <v>1.907</v>
      </c>
      <c r="G76">
        <v>1.7889999999999999</v>
      </c>
      <c r="H76">
        <v>19.96</v>
      </c>
      <c r="I76" t="s">
        <v>9</v>
      </c>
    </row>
    <row r="77" spans="1:9" x14ac:dyDescent="0.25">
      <c r="A77">
        <v>344.88</v>
      </c>
      <c r="B77">
        <v>28075.62</v>
      </c>
      <c r="C77">
        <v>46.87</v>
      </c>
      <c r="D77">
        <v>183</v>
      </c>
      <c r="E77">
        <v>57.82</v>
      </c>
      <c r="F77">
        <v>1.621</v>
      </c>
      <c r="G77">
        <v>1.79</v>
      </c>
      <c r="H77">
        <v>23.13</v>
      </c>
      <c r="I77" t="s">
        <v>9</v>
      </c>
    </row>
    <row r="78" spans="1:9" x14ac:dyDescent="0.25">
      <c r="A78">
        <v>232.14</v>
      </c>
      <c r="B78">
        <v>29245.439999999999</v>
      </c>
      <c r="C78">
        <v>44.06</v>
      </c>
      <c r="D78">
        <v>123</v>
      </c>
      <c r="E78">
        <v>105.52</v>
      </c>
      <c r="F78">
        <v>1.821</v>
      </c>
      <c r="G78">
        <v>1.792</v>
      </c>
      <c r="H78">
        <v>13.35</v>
      </c>
      <c r="I78" t="s">
        <v>9</v>
      </c>
    </row>
    <row r="79" spans="1:9" x14ac:dyDescent="0.25">
      <c r="A79">
        <v>288.51</v>
      </c>
      <c r="B79">
        <v>27742.3</v>
      </c>
      <c r="C79">
        <v>45.62</v>
      </c>
      <c r="D79">
        <v>153</v>
      </c>
      <c r="E79">
        <v>87.72</v>
      </c>
      <c r="F79">
        <v>1.958</v>
      </c>
      <c r="G79">
        <v>1.8009999999999999</v>
      </c>
      <c r="H79">
        <v>16.63</v>
      </c>
      <c r="I79" t="s">
        <v>9</v>
      </c>
    </row>
    <row r="80" spans="1:9" x14ac:dyDescent="0.25">
      <c r="A80">
        <v>222.73</v>
      </c>
      <c r="B80">
        <v>28862.66</v>
      </c>
      <c r="C80">
        <v>43.75</v>
      </c>
      <c r="D80">
        <v>118</v>
      </c>
      <c r="E80">
        <v>111.82</v>
      </c>
      <c r="F80">
        <v>1.8220000000000001</v>
      </c>
      <c r="G80">
        <v>1.806</v>
      </c>
      <c r="H80">
        <v>13.47</v>
      </c>
      <c r="I80" t="s">
        <v>9</v>
      </c>
    </row>
    <row r="81" spans="1:9" x14ac:dyDescent="0.25">
      <c r="A81">
        <v>284.76</v>
      </c>
      <c r="B81">
        <v>27841.22</v>
      </c>
      <c r="C81">
        <v>45.5</v>
      </c>
      <c r="D81">
        <v>151</v>
      </c>
      <c r="E81">
        <v>90.82</v>
      </c>
      <c r="F81">
        <v>1.7709999999999999</v>
      </c>
      <c r="G81">
        <v>1.8069999999999999</v>
      </c>
      <c r="H81">
        <v>16.63</v>
      </c>
      <c r="I81" t="s">
        <v>9</v>
      </c>
    </row>
    <row r="82" spans="1:9" x14ac:dyDescent="0.25">
      <c r="A82">
        <v>376.82</v>
      </c>
      <c r="B82">
        <v>27972.400000000001</v>
      </c>
      <c r="C82">
        <v>47.56</v>
      </c>
      <c r="D82">
        <v>200</v>
      </c>
      <c r="E82">
        <v>63.72</v>
      </c>
      <c r="F82">
        <v>1.7689999999999999</v>
      </c>
      <c r="G82">
        <v>1.8089999999999999</v>
      </c>
      <c r="H82">
        <v>22.92</v>
      </c>
      <c r="I82" t="s">
        <v>9</v>
      </c>
    </row>
    <row r="83" spans="1:9" x14ac:dyDescent="0.25">
      <c r="A83">
        <v>405.01</v>
      </c>
      <c r="B83">
        <v>28258.400000000001</v>
      </c>
      <c r="C83">
        <v>48.12</v>
      </c>
      <c r="D83">
        <v>215</v>
      </c>
      <c r="E83">
        <v>43.82</v>
      </c>
      <c r="F83">
        <v>1.708</v>
      </c>
      <c r="G83">
        <v>1.81</v>
      </c>
      <c r="H83">
        <v>32.58</v>
      </c>
      <c r="I83" t="s">
        <v>9</v>
      </c>
    </row>
    <row r="84" spans="1:9" x14ac:dyDescent="0.25">
      <c r="A84">
        <v>275.35000000000002</v>
      </c>
      <c r="B84">
        <v>28430.43</v>
      </c>
      <c r="C84">
        <v>45.25</v>
      </c>
      <c r="D84">
        <v>146</v>
      </c>
      <c r="E84">
        <v>96.52</v>
      </c>
      <c r="F84">
        <v>1.821</v>
      </c>
      <c r="G84">
        <v>1.8109999999999999</v>
      </c>
      <c r="H84">
        <v>16.82</v>
      </c>
      <c r="I84" t="s">
        <v>9</v>
      </c>
    </row>
    <row r="85" spans="1:9" x14ac:dyDescent="0.25">
      <c r="A85">
        <v>314.81</v>
      </c>
      <c r="B85">
        <v>27847.68</v>
      </c>
      <c r="C85">
        <v>46.25</v>
      </c>
      <c r="D85">
        <v>167</v>
      </c>
      <c r="E85">
        <v>79.819999999999993</v>
      </c>
      <c r="F85">
        <v>1.861</v>
      </c>
      <c r="G85">
        <v>1.8109999999999999</v>
      </c>
      <c r="H85">
        <v>20.61</v>
      </c>
      <c r="I85" t="s">
        <v>9</v>
      </c>
    </row>
    <row r="86" spans="1:9" x14ac:dyDescent="0.25">
      <c r="A86">
        <v>356.15</v>
      </c>
      <c r="B86">
        <v>28161.63</v>
      </c>
      <c r="C86">
        <v>47.12</v>
      </c>
      <c r="D86">
        <v>189</v>
      </c>
      <c r="E86">
        <v>50.02</v>
      </c>
      <c r="F86">
        <v>1.6279999999999999</v>
      </c>
      <c r="G86">
        <v>1.8140000000000001</v>
      </c>
      <c r="H86">
        <v>25.4</v>
      </c>
      <c r="I86" t="s">
        <v>9</v>
      </c>
    </row>
    <row r="87" spans="1:9" x14ac:dyDescent="0.25">
      <c r="A87">
        <v>318.57</v>
      </c>
      <c r="B87">
        <v>28884.17</v>
      </c>
      <c r="C87">
        <v>46.31</v>
      </c>
      <c r="D87">
        <v>169</v>
      </c>
      <c r="E87">
        <v>76.72</v>
      </c>
      <c r="F87">
        <v>1.9370000000000001</v>
      </c>
      <c r="G87">
        <v>1.8149999999999999</v>
      </c>
      <c r="H87">
        <v>20.83</v>
      </c>
      <c r="I87" t="s">
        <v>9</v>
      </c>
    </row>
    <row r="88" spans="1:9" x14ac:dyDescent="0.25">
      <c r="A88">
        <v>358.03</v>
      </c>
      <c r="B88">
        <v>28232.6</v>
      </c>
      <c r="C88">
        <v>47.18</v>
      </c>
      <c r="D88">
        <v>190</v>
      </c>
      <c r="E88">
        <v>48.82</v>
      </c>
      <c r="F88">
        <v>1.552</v>
      </c>
      <c r="G88">
        <v>1.8160000000000001</v>
      </c>
      <c r="H88">
        <v>24.76</v>
      </c>
      <c r="I88" t="s">
        <v>9</v>
      </c>
    </row>
    <row r="89" spans="1:9" x14ac:dyDescent="0.25">
      <c r="A89">
        <v>359.92</v>
      </c>
      <c r="B89">
        <v>27677.79</v>
      </c>
      <c r="C89">
        <v>47.25</v>
      </c>
      <c r="D89">
        <v>191</v>
      </c>
      <c r="E89">
        <v>47.82</v>
      </c>
      <c r="F89">
        <v>1.736</v>
      </c>
      <c r="G89">
        <v>1.8160000000000001</v>
      </c>
      <c r="H89">
        <v>23.76</v>
      </c>
      <c r="I89" t="s">
        <v>9</v>
      </c>
    </row>
    <row r="90" spans="1:9" x14ac:dyDescent="0.25">
      <c r="A90">
        <v>326.08999999999997</v>
      </c>
      <c r="B90">
        <v>29133.61</v>
      </c>
      <c r="C90">
        <v>46.43</v>
      </c>
      <c r="D90">
        <v>173</v>
      </c>
      <c r="E90">
        <v>72.010000000000005</v>
      </c>
      <c r="F90">
        <v>1.794</v>
      </c>
      <c r="G90">
        <v>1.8180000000000001</v>
      </c>
      <c r="H90">
        <v>21.18</v>
      </c>
      <c r="I90" t="s">
        <v>9</v>
      </c>
    </row>
    <row r="91" spans="1:9" x14ac:dyDescent="0.25">
      <c r="A91">
        <v>262.2</v>
      </c>
      <c r="B91">
        <v>27950.89</v>
      </c>
      <c r="C91">
        <v>44.93</v>
      </c>
      <c r="D91">
        <v>139</v>
      </c>
      <c r="E91">
        <v>107.52</v>
      </c>
      <c r="F91">
        <v>1.958</v>
      </c>
      <c r="G91">
        <v>1.82</v>
      </c>
      <c r="H91">
        <v>15.82</v>
      </c>
      <c r="I91" t="s">
        <v>9</v>
      </c>
    </row>
    <row r="92" spans="1:9" x14ac:dyDescent="0.25">
      <c r="A92">
        <v>311.06</v>
      </c>
      <c r="B92">
        <v>27740.15</v>
      </c>
      <c r="C92">
        <v>46.12</v>
      </c>
      <c r="D92">
        <v>165</v>
      </c>
      <c r="E92">
        <v>82.02</v>
      </c>
      <c r="F92">
        <v>1.8819999999999999</v>
      </c>
      <c r="G92">
        <v>1.8220000000000001</v>
      </c>
      <c r="H92">
        <v>20.96</v>
      </c>
      <c r="I92" t="s">
        <v>9</v>
      </c>
    </row>
    <row r="93" spans="1:9" x14ac:dyDescent="0.25">
      <c r="A93">
        <v>264.07</v>
      </c>
      <c r="B93">
        <v>28645.47</v>
      </c>
      <c r="C93">
        <v>45</v>
      </c>
      <c r="D93">
        <v>140</v>
      </c>
      <c r="E93">
        <v>106.02</v>
      </c>
      <c r="F93">
        <v>1.845</v>
      </c>
      <c r="G93">
        <v>1.8240000000000001</v>
      </c>
      <c r="H93">
        <v>16.09</v>
      </c>
      <c r="I93" t="s">
        <v>9</v>
      </c>
    </row>
    <row r="94" spans="1:9" x14ac:dyDescent="0.25">
      <c r="A94">
        <v>367.43</v>
      </c>
      <c r="B94">
        <v>28451.94</v>
      </c>
      <c r="C94">
        <v>47.37</v>
      </c>
      <c r="D94">
        <v>195</v>
      </c>
      <c r="E94">
        <v>70.510000000000005</v>
      </c>
      <c r="F94">
        <v>1.8280000000000001</v>
      </c>
      <c r="G94">
        <v>1.8260000000000001</v>
      </c>
      <c r="H94">
        <v>24.49</v>
      </c>
      <c r="I94" t="s">
        <v>9</v>
      </c>
    </row>
    <row r="95" spans="1:9" x14ac:dyDescent="0.25">
      <c r="A95">
        <v>350.52</v>
      </c>
      <c r="B95">
        <v>28079.919999999998</v>
      </c>
      <c r="C95">
        <v>47</v>
      </c>
      <c r="D95">
        <v>186</v>
      </c>
      <c r="E95">
        <v>53.52</v>
      </c>
      <c r="F95">
        <v>1.673</v>
      </c>
      <c r="G95">
        <v>1.829</v>
      </c>
      <c r="H95">
        <v>24.12</v>
      </c>
      <c r="I95" t="s">
        <v>9</v>
      </c>
    </row>
    <row r="96" spans="1:9" x14ac:dyDescent="0.25">
      <c r="A96">
        <v>305.43</v>
      </c>
      <c r="B96">
        <v>27851.98</v>
      </c>
      <c r="C96">
        <v>46</v>
      </c>
      <c r="D96">
        <v>162</v>
      </c>
      <c r="E96">
        <v>85.52</v>
      </c>
      <c r="F96">
        <v>1.8340000000000001</v>
      </c>
      <c r="G96">
        <v>1.833</v>
      </c>
      <c r="H96">
        <v>20.61</v>
      </c>
      <c r="I96" t="s">
        <v>9</v>
      </c>
    </row>
    <row r="97" spans="1:9" x14ac:dyDescent="0.25">
      <c r="A97">
        <v>292.27</v>
      </c>
      <c r="B97">
        <v>27965.95</v>
      </c>
      <c r="C97">
        <v>45.68</v>
      </c>
      <c r="D97">
        <v>155</v>
      </c>
      <c r="E97">
        <v>85.52</v>
      </c>
      <c r="F97">
        <v>1.931</v>
      </c>
      <c r="G97">
        <v>1.839</v>
      </c>
      <c r="H97">
        <v>16.600000000000001</v>
      </c>
      <c r="I97" t="s">
        <v>9</v>
      </c>
    </row>
    <row r="98" spans="1:9" x14ac:dyDescent="0.25">
      <c r="A98">
        <v>279.11</v>
      </c>
      <c r="B98">
        <v>27869.18</v>
      </c>
      <c r="C98">
        <v>45.37</v>
      </c>
      <c r="D98">
        <v>148</v>
      </c>
      <c r="E98">
        <v>94.02</v>
      </c>
      <c r="F98">
        <v>1.9870000000000001</v>
      </c>
      <c r="G98">
        <v>1.8440000000000001</v>
      </c>
      <c r="H98">
        <v>17.2</v>
      </c>
      <c r="I98" t="s">
        <v>9</v>
      </c>
    </row>
    <row r="99" spans="1:9" x14ac:dyDescent="0.25">
      <c r="A99">
        <v>337.36</v>
      </c>
      <c r="B99">
        <v>28153.03</v>
      </c>
      <c r="C99">
        <v>46.75</v>
      </c>
      <c r="D99">
        <v>179</v>
      </c>
      <c r="E99">
        <v>62.52</v>
      </c>
      <c r="F99">
        <v>1.6659999999999999</v>
      </c>
      <c r="G99">
        <v>1.8440000000000001</v>
      </c>
      <c r="H99">
        <v>24.85</v>
      </c>
      <c r="I99" t="s">
        <v>9</v>
      </c>
    </row>
    <row r="100" spans="1:9" x14ac:dyDescent="0.25">
      <c r="A100">
        <v>213.34</v>
      </c>
      <c r="B100">
        <v>28163.78</v>
      </c>
      <c r="C100">
        <v>43.43</v>
      </c>
      <c r="D100">
        <v>113</v>
      </c>
      <c r="E100">
        <v>117.72</v>
      </c>
      <c r="F100">
        <v>1.8149999999999999</v>
      </c>
      <c r="G100">
        <v>1.853</v>
      </c>
      <c r="H100">
        <v>12.99</v>
      </c>
      <c r="I100" t="s">
        <v>9</v>
      </c>
    </row>
    <row r="101" spans="1:9" x14ac:dyDescent="0.25">
      <c r="A101">
        <v>241.53</v>
      </c>
      <c r="B101">
        <v>27733.7</v>
      </c>
      <c r="C101">
        <v>44.37</v>
      </c>
      <c r="D101">
        <v>128</v>
      </c>
      <c r="E101">
        <v>120.72</v>
      </c>
      <c r="F101">
        <v>1.968</v>
      </c>
      <c r="G101">
        <v>1.8540000000000001</v>
      </c>
      <c r="H101">
        <v>16.09</v>
      </c>
      <c r="I101" t="s">
        <v>9</v>
      </c>
    </row>
    <row r="102" spans="1:9" x14ac:dyDescent="0.25">
      <c r="A102">
        <v>333.61</v>
      </c>
      <c r="B102">
        <v>27673.49</v>
      </c>
      <c r="C102">
        <v>46.62</v>
      </c>
      <c r="D102">
        <v>177</v>
      </c>
      <c r="E102">
        <v>64.72</v>
      </c>
      <c r="F102">
        <v>1.6619999999999999</v>
      </c>
      <c r="G102">
        <v>1.8560000000000001</v>
      </c>
      <c r="H102">
        <v>24.05</v>
      </c>
      <c r="I102" t="s">
        <v>9</v>
      </c>
    </row>
    <row r="103" spans="1:9" x14ac:dyDescent="0.25">
      <c r="A103">
        <v>296.02</v>
      </c>
      <c r="B103">
        <v>28006.799999999999</v>
      </c>
      <c r="C103">
        <v>45.81</v>
      </c>
      <c r="D103">
        <v>157</v>
      </c>
      <c r="E103">
        <v>83.02</v>
      </c>
      <c r="F103">
        <v>1.833</v>
      </c>
      <c r="G103">
        <v>1.857</v>
      </c>
      <c r="H103">
        <v>16.79</v>
      </c>
      <c r="I103" t="s">
        <v>9</v>
      </c>
    </row>
    <row r="104" spans="1:9" x14ac:dyDescent="0.25">
      <c r="A104">
        <v>200.19</v>
      </c>
      <c r="B104">
        <v>29140.07</v>
      </c>
      <c r="C104">
        <v>43</v>
      </c>
      <c r="D104">
        <v>106</v>
      </c>
      <c r="E104">
        <v>128.52000000000001</v>
      </c>
      <c r="F104">
        <v>1.984</v>
      </c>
      <c r="G104">
        <v>1.8620000000000001</v>
      </c>
      <c r="H104">
        <v>13.38</v>
      </c>
      <c r="I104" t="s">
        <v>9</v>
      </c>
    </row>
    <row r="105" spans="1:9" x14ac:dyDescent="0.25">
      <c r="A105">
        <v>339.24</v>
      </c>
      <c r="B105">
        <v>27686.39</v>
      </c>
      <c r="C105">
        <v>46.75</v>
      </c>
      <c r="D105">
        <v>180</v>
      </c>
      <c r="E105">
        <v>61.02</v>
      </c>
      <c r="F105">
        <v>1.76</v>
      </c>
      <c r="G105">
        <v>1.863</v>
      </c>
      <c r="H105">
        <v>23.99</v>
      </c>
      <c r="I105" t="s">
        <v>9</v>
      </c>
    </row>
    <row r="106" spans="1:9" x14ac:dyDescent="0.25">
      <c r="A106">
        <v>386.22</v>
      </c>
      <c r="B106">
        <v>28512.15</v>
      </c>
      <c r="C106">
        <v>47.75</v>
      </c>
      <c r="D106">
        <v>205</v>
      </c>
      <c r="E106">
        <v>58.02</v>
      </c>
      <c r="F106">
        <v>1.7370000000000001</v>
      </c>
      <c r="G106">
        <v>1.875</v>
      </c>
      <c r="H106">
        <v>24.99</v>
      </c>
      <c r="I106" t="s">
        <v>9</v>
      </c>
    </row>
    <row r="107" spans="1:9" x14ac:dyDescent="0.25">
      <c r="A107">
        <v>282.87</v>
      </c>
      <c r="B107">
        <v>28256.25</v>
      </c>
      <c r="C107">
        <v>45.43</v>
      </c>
      <c r="D107">
        <v>150</v>
      </c>
      <c r="E107">
        <v>91.82</v>
      </c>
      <c r="F107">
        <v>1.8779999999999999</v>
      </c>
      <c r="G107">
        <v>1.877</v>
      </c>
      <c r="H107">
        <v>17.059999999999999</v>
      </c>
      <c r="I107" t="s">
        <v>9</v>
      </c>
    </row>
    <row r="108" spans="1:9" x14ac:dyDescent="0.25">
      <c r="A108">
        <v>371.19</v>
      </c>
      <c r="B108">
        <v>27813.27</v>
      </c>
      <c r="C108">
        <v>47.43</v>
      </c>
      <c r="D108">
        <v>197</v>
      </c>
      <c r="E108">
        <v>68.010000000000005</v>
      </c>
      <c r="F108">
        <v>1.639</v>
      </c>
      <c r="G108">
        <v>1.889</v>
      </c>
      <c r="H108">
        <v>23.86</v>
      </c>
      <c r="I108" t="s">
        <v>9</v>
      </c>
    </row>
    <row r="109" spans="1:9" x14ac:dyDescent="0.25">
      <c r="A109">
        <v>382.46</v>
      </c>
      <c r="B109">
        <v>27684.240000000002</v>
      </c>
      <c r="C109">
        <v>47.68</v>
      </c>
      <c r="D109">
        <v>203</v>
      </c>
      <c r="E109">
        <v>60.52</v>
      </c>
      <c r="F109">
        <v>1.5589999999999999</v>
      </c>
      <c r="G109">
        <v>1.8959999999999999</v>
      </c>
      <c r="H109">
        <v>23.76</v>
      </c>
      <c r="I109" t="s">
        <v>9</v>
      </c>
    </row>
    <row r="110" spans="1:9" x14ac:dyDescent="0.25">
      <c r="A110">
        <v>373.06</v>
      </c>
      <c r="B110">
        <v>27834.77</v>
      </c>
      <c r="C110">
        <v>47.5</v>
      </c>
      <c r="D110">
        <v>198</v>
      </c>
      <c r="E110">
        <v>66.819999999999993</v>
      </c>
      <c r="F110">
        <v>1.601</v>
      </c>
      <c r="G110">
        <v>1.899</v>
      </c>
      <c r="H110">
        <v>23.25</v>
      </c>
      <c r="I110" t="s">
        <v>9</v>
      </c>
    </row>
    <row r="111" spans="1:9" x14ac:dyDescent="0.25">
      <c r="A111">
        <v>269.72000000000003</v>
      </c>
      <c r="B111">
        <v>27748.76</v>
      </c>
      <c r="C111">
        <v>45.12</v>
      </c>
      <c r="D111">
        <v>143</v>
      </c>
      <c r="E111">
        <v>102.82</v>
      </c>
      <c r="F111">
        <v>1.855</v>
      </c>
      <c r="G111">
        <v>1.9</v>
      </c>
      <c r="H111">
        <v>16.16</v>
      </c>
      <c r="I111" t="s">
        <v>9</v>
      </c>
    </row>
    <row r="112" spans="1:9" x14ac:dyDescent="0.25">
      <c r="A112">
        <v>309.18</v>
      </c>
      <c r="B112">
        <v>28236.9</v>
      </c>
      <c r="C112">
        <v>46.12</v>
      </c>
      <c r="D112">
        <v>164</v>
      </c>
      <c r="E112">
        <v>83.02</v>
      </c>
      <c r="F112">
        <v>1.778</v>
      </c>
      <c r="G112">
        <v>1.9019999999999999</v>
      </c>
      <c r="H112">
        <v>20.68</v>
      </c>
      <c r="I112" t="s">
        <v>9</v>
      </c>
    </row>
    <row r="113" spans="1:9" x14ac:dyDescent="0.25">
      <c r="A113">
        <v>267.83999999999997</v>
      </c>
      <c r="B113">
        <v>29032.55</v>
      </c>
      <c r="C113">
        <v>45.06</v>
      </c>
      <c r="D113">
        <v>142</v>
      </c>
      <c r="E113">
        <v>103.82</v>
      </c>
      <c r="F113">
        <v>1.899</v>
      </c>
      <c r="G113">
        <v>1.91</v>
      </c>
      <c r="H113">
        <v>16.21</v>
      </c>
      <c r="I113" t="s">
        <v>9</v>
      </c>
    </row>
    <row r="114" spans="1:9" x14ac:dyDescent="0.25">
      <c r="A114">
        <v>277.23</v>
      </c>
      <c r="B114">
        <v>27845.53</v>
      </c>
      <c r="C114">
        <v>45.31</v>
      </c>
      <c r="D114">
        <v>147</v>
      </c>
      <c r="E114">
        <v>95.52</v>
      </c>
      <c r="F114">
        <v>1.8540000000000001</v>
      </c>
      <c r="G114">
        <v>1.91</v>
      </c>
      <c r="H114">
        <v>16.940000000000001</v>
      </c>
      <c r="I114" t="s">
        <v>9</v>
      </c>
    </row>
    <row r="115" spans="1:9" x14ac:dyDescent="0.25">
      <c r="A115">
        <v>256.56</v>
      </c>
      <c r="B115">
        <v>28761.599999999999</v>
      </c>
      <c r="C115">
        <v>44.75</v>
      </c>
      <c r="D115">
        <v>136</v>
      </c>
      <c r="E115">
        <v>110.72</v>
      </c>
      <c r="F115">
        <v>1.911</v>
      </c>
      <c r="G115">
        <v>1.92</v>
      </c>
      <c r="H115">
        <v>15.9</v>
      </c>
      <c r="I115" t="s">
        <v>9</v>
      </c>
    </row>
    <row r="116" spans="1:9" x14ac:dyDescent="0.25">
      <c r="A116">
        <v>258.44</v>
      </c>
      <c r="B116">
        <v>28172.38</v>
      </c>
      <c r="C116">
        <v>44.81</v>
      </c>
      <c r="D116">
        <v>137</v>
      </c>
      <c r="E116">
        <v>109.72</v>
      </c>
      <c r="F116">
        <v>1.921</v>
      </c>
      <c r="G116">
        <v>1.92</v>
      </c>
      <c r="H116">
        <v>15.91</v>
      </c>
      <c r="I116" t="s">
        <v>9</v>
      </c>
    </row>
    <row r="117" spans="1:9" x14ac:dyDescent="0.25">
      <c r="A117">
        <v>173.88</v>
      </c>
      <c r="B117">
        <v>29094.91</v>
      </c>
      <c r="C117">
        <v>42</v>
      </c>
      <c r="D117">
        <v>92</v>
      </c>
      <c r="E117">
        <v>137.02000000000001</v>
      </c>
      <c r="F117">
        <v>1.9990000000000001</v>
      </c>
      <c r="G117">
        <v>1.9239999999999999</v>
      </c>
      <c r="H117">
        <v>11.63</v>
      </c>
      <c r="I117" t="s">
        <v>9</v>
      </c>
    </row>
    <row r="118" spans="1:9" x14ac:dyDescent="0.25">
      <c r="A118">
        <v>380.59</v>
      </c>
      <c r="B118">
        <v>28873.42</v>
      </c>
      <c r="C118">
        <v>47.62</v>
      </c>
      <c r="D118">
        <v>202</v>
      </c>
      <c r="E118">
        <v>61.52</v>
      </c>
      <c r="F118">
        <v>1.601</v>
      </c>
      <c r="G118">
        <v>1.9239999999999999</v>
      </c>
      <c r="H118">
        <v>23.59</v>
      </c>
      <c r="I118" t="s">
        <v>9</v>
      </c>
    </row>
    <row r="119" spans="1:9" x14ac:dyDescent="0.25">
      <c r="A119">
        <v>322.33999999999997</v>
      </c>
      <c r="B119">
        <v>29133.61</v>
      </c>
      <c r="C119">
        <v>46.37</v>
      </c>
      <c r="D119">
        <v>171</v>
      </c>
      <c r="E119">
        <v>74.510000000000005</v>
      </c>
      <c r="F119">
        <v>1.8</v>
      </c>
      <c r="G119">
        <v>1.925</v>
      </c>
      <c r="H119">
        <v>20.82</v>
      </c>
      <c r="I119" t="s">
        <v>9</v>
      </c>
    </row>
    <row r="120" spans="1:9" x14ac:dyDescent="0.25">
      <c r="A120">
        <v>301.66000000000003</v>
      </c>
      <c r="B120">
        <v>27720.799999999999</v>
      </c>
      <c r="C120">
        <v>45.93</v>
      </c>
      <c r="D120">
        <v>160</v>
      </c>
      <c r="E120">
        <v>87.72</v>
      </c>
      <c r="F120">
        <v>1.9390000000000001</v>
      </c>
      <c r="G120">
        <v>1.9279999999999999</v>
      </c>
      <c r="H120">
        <v>20.88</v>
      </c>
      <c r="I120" t="s">
        <v>9</v>
      </c>
    </row>
    <row r="121" spans="1:9" x14ac:dyDescent="0.25">
      <c r="A121">
        <v>249.05</v>
      </c>
      <c r="B121">
        <v>28694.93</v>
      </c>
      <c r="C121">
        <v>44.5</v>
      </c>
      <c r="D121">
        <v>132</v>
      </c>
      <c r="E121">
        <v>116.02</v>
      </c>
      <c r="F121">
        <v>1.931</v>
      </c>
      <c r="G121">
        <v>1.931</v>
      </c>
      <c r="H121">
        <v>15.79</v>
      </c>
      <c r="I121" t="s">
        <v>9</v>
      </c>
    </row>
    <row r="122" spans="1:9" x14ac:dyDescent="0.25">
      <c r="A122">
        <v>286.63</v>
      </c>
      <c r="B122">
        <v>28944.38</v>
      </c>
      <c r="C122">
        <v>45.5</v>
      </c>
      <c r="D122">
        <v>152</v>
      </c>
      <c r="E122">
        <v>88.72</v>
      </c>
      <c r="F122">
        <v>1.8080000000000001</v>
      </c>
      <c r="G122">
        <v>1.9339999999999999</v>
      </c>
      <c r="H122">
        <v>16.54</v>
      </c>
      <c r="I122" t="s">
        <v>9</v>
      </c>
    </row>
    <row r="123" spans="1:9" x14ac:dyDescent="0.25">
      <c r="A123">
        <v>203.94</v>
      </c>
      <c r="B123">
        <v>28279.91</v>
      </c>
      <c r="C123">
        <v>43.06</v>
      </c>
      <c r="D123">
        <v>108</v>
      </c>
      <c r="E123">
        <v>126.02</v>
      </c>
      <c r="F123">
        <v>1.915</v>
      </c>
      <c r="G123">
        <v>1.9370000000000001</v>
      </c>
      <c r="H123">
        <v>13.32</v>
      </c>
      <c r="I123" t="s">
        <v>9</v>
      </c>
    </row>
    <row r="124" spans="1:9" x14ac:dyDescent="0.25">
      <c r="A124">
        <v>250.93</v>
      </c>
      <c r="B124">
        <v>28146.58</v>
      </c>
      <c r="C124">
        <v>44.62</v>
      </c>
      <c r="D124">
        <v>133</v>
      </c>
      <c r="E124">
        <v>115.02</v>
      </c>
      <c r="F124">
        <v>1.925</v>
      </c>
      <c r="G124">
        <v>1.9370000000000001</v>
      </c>
      <c r="H124">
        <v>15.82</v>
      </c>
      <c r="I124" t="s">
        <v>9</v>
      </c>
    </row>
    <row r="125" spans="1:9" x14ac:dyDescent="0.25">
      <c r="A125">
        <v>271.60000000000002</v>
      </c>
      <c r="B125">
        <v>28144.43</v>
      </c>
      <c r="C125">
        <v>45.18</v>
      </c>
      <c r="D125">
        <v>144</v>
      </c>
      <c r="E125">
        <v>98.72</v>
      </c>
      <c r="F125">
        <v>1.948</v>
      </c>
      <c r="G125">
        <v>1.9379999999999999</v>
      </c>
      <c r="H125">
        <v>16.96</v>
      </c>
      <c r="I125" t="s">
        <v>9</v>
      </c>
    </row>
    <row r="126" spans="1:9" x14ac:dyDescent="0.25">
      <c r="A126">
        <v>177.64</v>
      </c>
      <c r="B126">
        <v>27808.97</v>
      </c>
      <c r="C126">
        <v>42.12</v>
      </c>
      <c r="D126">
        <v>94</v>
      </c>
      <c r="E126">
        <v>134.82</v>
      </c>
      <c r="F126">
        <v>1.9890000000000001</v>
      </c>
      <c r="G126">
        <v>1.944</v>
      </c>
      <c r="H126">
        <v>11.65</v>
      </c>
      <c r="I126" t="s">
        <v>9</v>
      </c>
    </row>
    <row r="127" spans="1:9" x14ac:dyDescent="0.25">
      <c r="A127">
        <v>179.52</v>
      </c>
      <c r="B127">
        <v>28727.19</v>
      </c>
      <c r="C127">
        <v>42.25</v>
      </c>
      <c r="D127">
        <v>95</v>
      </c>
      <c r="E127">
        <v>133.82</v>
      </c>
      <c r="F127">
        <v>1.9430000000000001</v>
      </c>
      <c r="G127">
        <v>1.946</v>
      </c>
      <c r="H127">
        <v>11.4</v>
      </c>
      <c r="I127" t="s">
        <v>9</v>
      </c>
    </row>
    <row r="128" spans="1:9" x14ac:dyDescent="0.25">
      <c r="A128">
        <v>234.01</v>
      </c>
      <c r="B128">
        <v>27725.1</v>
      </c>
      <c r="C128">
        <v>44.12</v>
      </c>
      <c r="D128">
        <v>124</v>
      </c>
      <c r="E128">
        <v>104.02</v>
      </c>
      <c r="F128">
        <v>1.905</v>
      </c>
      <c r="G128">
        <v>1.9470000000000001</v>
      </c>
      <c r="H128">
        <v>13.68</v>
      </c>
      <c r="I128" t="s">
        <v>9</v>
      </c>
    </row>
    <row r="129" spans="1:9" x14ac:dyDescent="0.25">
      <c r="A129">
        <v>290.39</v>
      </c>
      <c r="B129">
        <v>29183.07</v>
      </c>
      <c r="C129">
        <v>45.68</v>
      </c>
      <c r="D129">
        <v>154</v>
      </c>
      <c r="E129">
        <v>86.52</v>
      </c>
      <c r="F129">
        <v>1.794</v>
      </c>
      <c r="G129">
        <v>1.9470000000000001</v>
      </c>
      <c r="H129">
        <v>16.62</v>
      </c>
      <c r="I129" t="s">
        <v>9</v>
      </c>
    </row>
    <row r="130" spans="1:9" x14ac:dyDescent="0.25">
      <c r="A130">
        <v>265.95999999999998</v>
      </c>
      <c r="B130">
        <v>27802.52</v>
      </c>
      <c r="C130">
        <v>45</v>
      </c>
      <c r="D130">
        <v>141</v>
      </c>
      <c r="E130">
        <v>105.02</v>
      </c>
      <c r="F130">
        <v>1.9419999999999999</v>
      </c>
      <c r="G130">
        <v>1.948</v>
      </c>
      <c r="H130">
        <v>15.93</v>
      </c>
      <c r="I130" t="s">
        <v>9</v>
      </c>
    </row>
    <row r="131" spans="1:9" x14ac:dyDescent="0.25">
      <c r="A131">
        <v>254.68</v>
      </c>
      <c r="B131">
        <v>27903.59</v>
      </c>
      <c r="C131">
        <v>44.68</v>
      </c>
      <c r="D131">
        <v>135</v>
      </c>
      <c r="E131">
        <v>112.82</v>
      </c>
      <c r="F131">
        <v>1.946</v>
      </c>
      <c r="G131">
        <v>1.9510000000000001</v>
      </c>
      <c r="H131">
        <v>15.59</v>
      </c>
      <c r="I131" t="s">
        <v>9</v>
      </c>
    </row>
    <row r="132" spans="1:9" x14ac:dyDescent="0.25">
      <c r="A132">
        <v>239.65</v>
      </c>
      <c r="B132">
        <v>29036.85</v>
      </c>
      <c r="C132">
        <v>44.25</v>
      </c>
      <c r="D132">
        <v>127</v>
      </c>
      <c r="E132">
        <v>100.82</v>
      </c>
      <c r="F132">
        <v>1.944</v>
      </c>
      <c r="G132">
        <v>1.9530000000000001</v>
      </c>
      <c r="H132">
        <v>13.51</v>
      </c>
      <c r="I132" t="s">
        <v>9</v>
      </c>
    </row>
    <row r="133" spans="1:9" x14ac:dyDescent="0.25">
      <c r="A133">
        <v>273.48</v>
      </c>
      <c r="B133">
        <v>27944.44</v>
      </c>
      <c r="C133">
        <v>45.18</v>
      </c>
      <c r="D133">
        <v>145</v>
      </c>
      <c r="E133">
        <v>97.72</v>
      </c>
      <c r="F133">
        <v>1.9279999999999999</v>
      </c>
      <c r="G133">
        <v>1.9530000000000001</v>
      </c>
      <c r="H133">
        <v>16.73</v>
      </c>
      <c r="I133" t="s">
        <v>9</v>
      </c>
    </row>
    <row r="134" spans="1:9" x14ac:dyDescent="0.25">
      <c r="A134">
        <v>247.17</v>
      </c>
      <c r="B134">
        <v>27953.05</v>
      </c>
      <c r="C134">
        <v>44.5</v>
      </c>
      <c r="D134">
        <v>131</v>
      </c>
      <c r="E134">
        <v>117.52</v>
      </c>
      <c r="F134">
        <v>1.9610000000000001</v>
      </c>
      <c r="G134">
        <v>1.954</v>
      </c>
      <c r="H134">
        <v>16</v>
      </c>
      <c r="I134" t="s">
        <v>9</v>
      </c>
    </row>
    <row r="135" spans="1:9" x14ac:dyDescent="0.25">
      <c r="A135">
        <v>119.39</v>
      </c>
      <c r="B135">
        <v>27910.04</v>
      </c>
      <c r="C135">
        <v>39.68</v>
      </c>
      <c r="D135">
        <v>63</v>
      </c>
      <c r="E135">
        <v>147.82</v>
      </c>
      <c r="F135">
        <v>2.08</v>
      </c>
      <c r="G135">
        <v>1.9550000000000001</v>
      </c>
      <c r="H135">
        <v>9.59</v>
      </c>
      <c r="I135" t="s">
        <v>9</v>
      </c>
    </row>
    <row r="136" spans="1:9" x14ac:dyDescent="0.25">
      <c r="A136">
        <v>245.28</v>
      </c>
      <c r="B136">
        <v>27968.1</v>
      </c>
      <c r="C136">
        <v>44.43</v>
      </c>
      <c r="D136">
        <v>130</v>
      </c>
      <c r="E136">
        <v>118.52</v>
      </c>
      <c r="F136">
        <v>1.9510000000000001</v>
      </c>
      <c r="G136">
        <v>1.956</v>
      </c>
      <c r="H136">
        <v>15.94</v>
      </c>
      <c r="I136" t="s">
        <v>9</v>
      </c>
    </row>
    <row r="137" spans="1:9" x14ac:dyDescent="0.25">
      <c r="A137">
        <v>252.81</v>
      </c>
      <c r="B137">
        <v>28161.63</v>
      </c>
      <c r="C137">
        <v>44.62</v>
      </c>
      <c r="D137">
        <v>134</v>
      </c>
      <c r="E137">
        <v>113.82</v>
      </c>
      <c r="F137">
        <v>1.931</v>
      </c>
      <c r="G137">
        <v>1.958</v>
      </c>
      <c r="H137">
        <v>15.89</v>
      </c>
      <c r="I137" t="s">
        <v>9</v>
      </c>
    </row>
    <row r="138" spans="1:9" x14ac:dyDescent="0.25">
      <c r="A138">
        <v>175.76</v>
      </c>
      <c r="B138">
        <v>28056.26</v>
      </c>
      <c r="C138">
        <v>42.06</v>
      </c>
      <c r="D138">
        <v>93</v>
      </c>
      <c r="E138">
        <v>136.02000000000001</v>
      </c>
      <c r="F138">
        <v>2.0419999999999998</v>
      </c>
      <c r="G138">
        <v>1.9590000000000001</v>
      </c>
      <c r="H138">
        <v>11.67</v>
      </c>
      <c r="I138" t="s">
        <v>9</v>
      </c>
    </row>
    <row r="139" spans="1:9" x14ac:dyDescent="0.25">
      <c r="A139">
        <v>260.32</v>
      </c>
      <c r="B139">
        <v>28077.77</v>
      </c>
      <c r="C139">
        <v>44.87</v>
      </c>
      <c r="D139">
        <v>138</v>
      </c>
      <c r="E139">
        <v>108.52</v>
      </c>
      <c r="F139">
        <v>1.964</v>
      </c>
      <c r="G139">
        <v>1.9610000000000001</v>
      </c>
      <c r="H139">
        <v>15.78</v>
      </c>
      <c r="I139" t="s">
        <v>9</v>
      </c>
    </row>
    <row r="140" spans="1:9" x14ac:dyDescent="0.25">
      <c r="A140">
        <v>168.24</v>
      </c>
      <c r="B140">
        <v>28961.58</v>
      </c>
      <c r="C140">
        <v>41.81</v>
      </c>
      <c r="D140">
        <v>89</v>
      </c>
      <c r="E140">
        <v>140.72</v>
      </c>
      <c r="F140">
        <v>2.004</v>
      </c>
      <c r="G140">
        <v>1.9630000000000001</v>
      </c>
      <c r="H140">
        <v>11.65</v>
      </c>
      <c r="I140" t="s">
        <v>9</v>
      </c>
    </row>
    <row r="141" spans="1:9" x14ac:dyDescent="0.25">
      <c r="A141">
        <v>280.99</v>
      </c>
      <c r="B141">
        <v>28056.26</v>
      </c>
      <c r="C141">
        <v>45.37</v>
      </c>
      <c r="D141">
        <v>149</v>
      </c>
      <c r="E141">
        <v>93.02</v>
      </c>
      <c r="F141">
        <v>1.804</v>
      </c>
      <c r="G141">
        <v>1.964</v>
      </c>
      <c r="H141">
        <v>16.82</v>
      </c>
      <c r="I141" t="s">
        <v>9</v>
      </c>
    </row>
    <row r="142" spans="1:9" x14ac:dyDescent="0.25">
      <c r="A142">
        <v>243.4</v>
      </c>
      <c r="B142">
        <v>28396.03</v>
      </c>
      <c r="C142">
        <v>44.37</v>
      </c>
      <c r="D142">
        <v>129</v>
      </c>
      <c r="E142">
        <v>119.72</v>
      </c>
      <c r="F142">
        <v>1.9359999999999999</v>
      </c>
      <c r="G142">
        <v>1.9650000000000001</v>
      </c>
      <c r="H142">
        <v>15.98</v>
      </c>
      <c r="I142" t="s">
        <v>9</v>
      </c>
    </row>
    <row r="143" spans="1:9" x14ac:dyDescent="0.25">
      <c r="A143">
        <v>224.61</v>
      </c>
      <c r="B143">
        <v>27813.27</v>
      </c>
      <c r="C143">
        <v>43.81</v>
      </c>
      <c r="D143">
        <v>119</v>
      </c>
      <c r="E143">
        <v>110.82</v>
      </c>
      <c r="F143">
        <v>1.885</v>
      </c>
      <c r="G143">
        <v>1.9670000000000001</v>
      </c>
      <c r="H143">
        <v>13.62</v>
      </c>
      <c r="I143" t="s">
        <v>9</v>
      </c>
    </row>
    <row r="144" spans="1:9" x14ac:dyDescent="0.25">
      <c r="A144">
        <v>215.22</v>
      </c>
      <c r="B144">
        <v>28636.87</v>
      </c>
      <c r="C144">
        <v>43.5</v>
      </c>
      <c r="D144">
        <v>114</v>
      </c>
      <c r="E144">
        <v>116.52</v>
      </c>
      <c r="F144">
        <v>1.8149999999999999</v>
      </c>
      <c r="G144">
        <v>1.9710000000000001</v>
      </c>
      <c r="H144">
        <v>12.68</v>
      </c>
      <c r="I144" t="s">
        <v>9</v>
      </c>
    </row>
    <row r="145" spans="1:9" x14ac:dyDescent="0.25">
      <c r="A145">
        <v>226.49</v>
      </c>
      <c r="B145">
        <v>28127.23</v>
      </c>
      <c r="C145">
        <v>43.87</v>
      </c>
      <c r="D145">
        <v>120</v>
      </c>
      <c r="E145">
        <v>108.72</v>
      </c>
      <c r="F145">
        <v>1.964</v>
      </c>
      <c r="G145">
        <v>1.9710000000000001</v>
      </c>
      <c r="H145">
        <v>13.57</v>
      </c>
      <c r="I145" t="s">
        <v>9</v>
      </c>
    </row>
    <row r="146" spans="1:9" x14ac:dyDescent="0.25">
      <c r="A146">
        <v>230.26</v>
      </c>
      <c r="B146">
        <v>27817.57</v>
      </c>
      <c r="C146">
        <v>44</v>
      </c>
      <c r="D146">
        <v>122</v>
      </c>
      <c r="E146">
        <v>106.52</v>
      </c>
      <c r="F146">
        <v>1.958</v>
      </c>
      <c r="G146">
        <v>1.9710000000000001</v>
      </c>
      <c r="H146">
        <v>13.13</v>
      </c>
      <c r="I146" t="s">
        <v>9</v>
      </c>
    </row>
    <row r="147" spans="1:9" x14ac:dyDescent="0.25">
      <c r="A147">
        <v>188.91</v>
      </c>
      <c r="B147">
        <v>28241.200000000001</v>
      </c>
      <c r="C147">
        <v>42.56</v>
      </c>
      <c r="D147">
        <v>100</v>
      </c>
      <c r="E147">
        <v>136.02000000000001</v>
      </c>
      <c r="F147">
        <v>1.992</v>
      </c>
      <c r="G147">
        <v>1.972</v>
      </c>
      <c r="H147">
        <v>13.12</v>
      </c>
      <c r="I147" t="s">
        <v>9</v>
      </c>
    </row>
    <row r="148" spans="1:9" x14ac:dyDescent="0.25">
      <c r="A148">
        <v>237.77</v>
      </c>
      <c r="B148">
        <v>27744.46</v>
      </c>
      <c r="C148">
        <v>44.25</v>
      </c>
      <c r="D148">
        <v>126</v>
      </c>
      <c r="E148">
        <v>101.82</v>
      </c>
      <c r="F148">
        <v>1.9530000000000001</v>
      </c>
      <c r="G148">
        <v>1.972</v>
      </c>
      <c r="H148">
        <v>13.3</v>
      </c>
      <c r="I148" t="s">
        <v>9</v>
      </c>
    </row>
    <row r="149" spans="1:9" x14ac:dyDescent="0.25">
      <c r="A149">
        <v>217.1</v>
      </c>
      <c r="B149">
        <v>27755.21</v>
      </c>
      <c r="C149">
        <v>43.56</v>
      </c>
      <c r="D149">
        <v>115</v>
      </c>
      <c r="E149">
        <v>115.52</v>
      </c>
      <c r="F149">
        <v>1.9890000000000001</v>
      </c>
      <c r="G149">
        <v>1.976</v>
      </c>
      <c r="H149">
        <v>12.93</v>
      </c>
      <c r="I149" t="s">
        <v>9</v>
      </c>
    </row>
    <row r="150" spans="1:9" x14ac:dyDescent="0.25">
      <c r="A150">
        <v>166.36</v>
      </c>
      <c r="B150">
        <v>27972.400000000001</v>
      </c>
      <c r="C150">
        <v>41.75</v>
      </c>
      <c r="D150">
        <v>88</v>
      </c>
      <c r="E150">
        <v>141.72</v>
      </c>
      <c r="F150">
        <v>2.0870000000000002</v>
      </c>
      <c r="G150">
        <v>1.978</v>
      </c>
      <c r="H150">
        <v>11.59</v>
      </c>
      <c r="I150" t="s">
        <v>9</v>
      </c>
    </row>
    <row r="151" spans="1:9" x14ac:dyDescent="0.25">
      <c r="A151">
        <v>111.86</v>
      </c>
      <c r="B151">
        <v>28226.14</v>
      </c>
      <c r="C151">
        <v>39.31</v>
      </c>
      <c r="D151">
        <v>59</v>
      </c>
      <c r="E151">
        <v>152.52000000000001</v>
      </c>
      <c r="F151">
        <v>1.9930000000000001</v>
      </c>
      <c r="G151">
        <v>1.9790000000000001</v>
      </c>
      <c r="H151">
        <v>9.75</v>
      </c>
      <c r="I151" t="s">
        <v>9</v>
      </c>
    </row>
    <row r="152" spans="1:9" x14ac:dyDescent="0.25">
      <c r="A152">
        <v>196.43</v>
      </c>
      <c r="B152">
        <v>28447.64</v>
      </c>
      <c r="C152">
        <v>42.87</v>
      </c>
      <c r="D152">
        <v>104</v>
      </c>
      <c r="E152">
        <v>130.72</v>
      </c>
      <c r="F152">
        <v>1.9890000000000001</v>
      </c>
      <c r="G152">
        <v>1.9790000000000001</v>
      </c>
      <c r="H152">
        <v>12.95</v>
      </c>
      <c r="I152" t="s">
        <v>9</v>
      </c>
    </row>
    <row r="153" spans="1:9" x14ac:dyDescent="0.25">
      <c r="A153">
        <v>192.68</v>
      </c>
      <c r="B153">
        <v>27750.91</v>
      </c>
      <c r="C153">
        <v>42.68</v>
      </c>
      <c r="D153">
        <v>102</v>
      </c>
      <c r="E153">
        <v>133.82</v>
      </c>
      <c r="F153">
        <v>2.0099999999999998</v>
      </c>
      <c r="G153">
        <v>1.98</v>
      </c>
      <c r="H153">
        <v>13.13</v>
      </c>
      <c r="I153" t="s">
        <v>9</v>
      </c>
    </row>
    <row r="154" spans="1:9" x14ac:dyDescent="0.25">
      <c r="A154">
        <v>235.89</v>
      </c>
      <c r="B154">
        <v>28690.63</v>
      </c>
      <c r="C154">
        <v>44.18</v>
      </c>
      <c r="D154">
        <v>125</v>
      </c>
      <c r="E154">
        <v>103.02</v>
      </c>
      <c r="F154">
        <v>1.946</v>
      </c>
      <c r="G154">
        <v>1.982</v>
      </c>
      <c r="H154">
        <v>13.47</v>
      </c>
      <c r="I154" t="s">
        <v>9</v>
      </c>
    </row>
    <row r="155" spans="1:9" x14ac:dyDescent="0.25">
      <c r="A155">
        <v>228.38</v>
      </c>
      <c r="B155">
        <v>28479.89</v>
      </c>
      <c r="C155">
        <v>43.93</v>
      </c>
      <c r="D155">
        <v>121</v>
      </c>
      <c r="E155">
        <v>107.72</v>
      </c>
      <c r="F155">
        <v>1.9650000000000001</v>
      </c>
      <c r="G155">
        <v>1.984</v>
      </c>
      <c r="H155">
        <v>13.2</v>
      </c>
      <c r="I155" t="s">
        <v>9</v>
      </c>
    </row>
    <row r="156" spans="1:9" x14ac:dyDescent="0.25">
      <c r="A156">
        <v>172.01</v>
      </c>
      <c r="B156">
        <v>27916.49</v>
      </c>
      <c r="C156">
        <v>41.93</v>
      </c>
      <c r="D156">
        <v>91</v>
      </c>
      <c r="E156">
        <v>138.52000000000001</v>
      </c>
      <c r="F156">
        <v>2.081</v>
      </c>
      <c r="G156">
        <v>1.9870000000000001</v>
      </c>
      <c r="H156">
        <v>11.76</v>
      </c>
      <c r="I156" t="s">
        <v>9</v>
      </c>
    </row>
    <row r="157" spans="1:9" x14ac:dyDescent="0.25">
      <c r="A157">
        <v>205.82</v>
      </c>
      <c r="B157">
        <v>28615.37</v>
      </c>
      <c r="C157">
        <v>43.18</v>
      </c>
      <c r="D157">
        <v>109</v>
      </c>
      <c r="E157">
        <v>125.02</v>
      </c>
      <c r="F157">
        <v>1.9790000000000001</v>
      </c>
      <c r="G157">
        <v>1.9870000000000001</v>
      </c>
      <c r="H157">
        <v>13.21</v>
      </c>
      <c r="I157" t="s">
        <v>9</v>
      </c>
    </row>
    <row r="158" spans="1:9" x14ac:dyDescent="0.25">
      <c r="A158">
        <v>220.86</v>
      </c>
      <c r="B158">
        <v>27824.02</v>
      </c>
      <c r="C158">
        <v>43.68</v>
      </c>
      <c r="D158">
        <v>117</v>
      </c>
      <c r="E158">
        <v>113.02</v>
      </c>
      <c r="F158">
        <v>1.9650000000000001</v>
      </c>
      <c r="G158">
        <v>1.9870000000000001</v>
      </c>
      <c r="H158">
        <v>13.09</v>
      </c>
      <c r="I158" t="s">
        <v>9</v>
      </c>
    </row>
    <row r="159" spans="1:9" x14ac:dyDescent="0.25">
      <c r="A159">
        <v>104.35</v>
      </c>
      <c r="B159">
        <v>28129.38</v>
      </c>
      <c r="C159">
        <v>38.869999999999997</v>
      </c>
      <c r="D159">
        <v>55</v>
      </c>
      <c r="E159">
        <v>157.82</v>
      </c>
      <c r="F159">
        <v>2.0339999999999998</v>
      </c>
      <c r="G159">
        <v>1.9890000000000001</v>
      </c>
      <c r="H159">
        <v>9.7200000000000006</v>
      </c>
      <c r="I159" t="s">
        <v>9</v>
      </c>
    </row>
    <row r="160" spans="1:9" x14ac:dyDescent="0.25">
      <c r="A160">
        <v>134.41999999999999</v>
      </c>
      <c r="B160">
        <v>29103.51</v>
      </c>
      <c r="C160">
        <v>40.369999999999997</v>
      </c>
      <c r="D160">
        <v>71</v>
      </c>
      <c r="E160">
        <v>165.82</v>
      </c>
      <c r="F160">
        <v>2.1059999999999999</v>
      </c>
      <c r="G160">
        <v>1.9910000000000001</v>
      </c>
      <c r="H160">
        <v>11.45</v>
      </c>
      <c r="I160" t="s">
        <v>9</v>
      </c>
    </row>
    <row r="161" spans="1:9" x14ac:dyDescent="0.25">
      <c r="A161">
        <v>136.30000000000001</v>
      </c>
      <c r="B161">
        <v>27897.13</v>
      </c>
      <c r="C161">
        <v>40.43</v>
      </c>
      <c r="D161">
        <v>72</v>
      </c>
      <c r="E161">
        <v>163.72</v>
      </c>
      <c r="F161">
        <v>2.1059999999999999</v>
      </c>
      <c r="G161">
        <v>1.9930000000000001</v>
      </c>
      <c r="H161">
        <v>11.54</v>
      </c>
      <c r="I161" t="s">
        <v>9</v>
      </c>
    </row>
    <row r="162" spans="1:9" x14ac:dyDescent="0.25">
      <c r="A162">
        <v>202.07</v>
      </c>
      <c r="B162">
        <v>27738</v>
      </c>
      <c r="C162">
        <v>43</v>
      </c>
      <c r="D162">
        <v>107</v>
      </c>
      <c r="E162">
        <v>127.52</v>
      </c>
      <c r="F162">
        <v>1.9790000000000001</v>
      </c>
      <c r="G162">
        <v>1.9930000000000001</v>
      </c>
      <c r="H162">
        <v>13.24</v>
      </c>
      <c r="I162" t="s">
        <v>9</v>
      </c>
    </row>
    <row r="163" spans="1:9" x14ac:dyDescent="0.25">
      <c r="A163">
        <v>207.7</v>
      </c>
      <c r="B163">
        <v>27761.66</v>
      </c>
      <c r="C163">
        <v>43.25</v>
      </c>
      <c r="D163">
        <v>110</v>
      </c>
      <c r="E163">
        <v>123.82</v>
      </c>
      <c r="F163">
        <v>2.0089999999999999</v>
      </c>
      <c r="G163">
        <v>1.994</v>
      </c>
      <c r="H163">
        <v>13.38</v>
      </c>
      <c r="I163" t="s">
        <v>9</v>
      </c>
    </row>
    <row r="164" spans="1:9" x14ac:dyDescent="0.25">
      <c r="A164">
        <v>89.32</v>
      </c>
      <c r="B164">
        <v>28510</v>
      </c>
      <c r="C164">
        <v>38.119999999999997</v>
      </c>
      <c r="D164">
        <v>47</v>
      </c>
      <c r="E164">
        <v>169.82</v>
      </c>
      <c r="F164">
        <v>1.9870000000000001</v>
      </c>
      <c r="G164">
        <v>1.9950000000000001</v>
      </c>
      <c r="H164">
        <v>9.51</v>
      </c>
      <c r="I164" t="s">
        <v>9</v>
      </c>
    </row>
    <row r="165" spans="1:9" x14ac:dyDescent="0.25">
      <c r="A165">
        <v>183.27</v>
      </c>
      <c r="B165">
        <v>28116.47</v>
      </c>
      <c r="C165">
        <v>42.37</v>
      </c>
      <c r="D165">
        <v>97</v>
      </c>
      <c r="E165">
        <v>139.72</v>
      </c>
      <c r="F165">
        <v>1.9419999999999999</v>
      </c>
      <c r="G165">
        <v>1.9950000000000001</v>
      </c>
      <c r="H165">
        <v>12.82</v>
      </c>
      <c r="I165" t="s">
        <v>9</v>
      </c>
    </row>
    <row r="166" spans="1:9" x14ac:dyDescent="0.25">
      <c r="A166">
        <v>160.72999999999999</v>
      </c>
      <c r="B166">
        <v>29243.29</v>
      </c>
      <c r="C166">
        <v>41.5</v>
      </c>
      <c r="D166">
        <v>85</v>
      </c>
      <c r="E166">
        <v>146.02000000000001</v>
      </c>
      <c r="F166">
        <v>2.0880000000000001</v>
      </c>
      <c r="G166">
        <v>1.998</v>
      </c>
      <c r="H166">
        <v>11.55</v>
      </c>
      <c r="I166" t="s">
        <v>9</v>
      </c>
    </row>
    <row r="167" spans="1:9" x14ac:dyDescent="0.25">
      <c r="A167">
        <v>87.44</v>
      </c>
      <c r="B167">
        <v>28024.01</v>
      </c>
      <c r="C167">
        <v>38</v>
      </c>
      <c r="D167">
        <v>46</v>
      </c>
      <c r="E167">
        <v>170.82</v>
      </c>
      <c r="F167">
        <v>2.02</v>
      </c>
      <c r="G167">
        <v>1.9990000000000001</v>
      </c>
      <c r="H167">
        <v>9.7100000000000009</v>
      </c>
      <c r="I167" t="s">
        <v>9</v>
      </c>
    </row>
    <row r="168" spans="1:9" x14ac:dyDescent="0.25">
      <c r="A168">
        <v>85.56</v>
      </c>
      <c r="B168">
        <v>27869.18</v>
      </c>
      <c r="C168">
        <v>37.93</v>
      </c>
      <c r="D168">
        <v>45</v>
      </c>
      <c r="E168">
        <v>172.02</v>
      </c>
      <c r="F168">
        <v>2.0430000000000001</v>
      </c>
      <c r="G168">
        <v>2.0019999999999998</v>
      </c>
      <c r="H168">
        <v>9.7799999999999994</v>
      </c>
      <c r="I168" t="s">
        <v>9</v>
      </c>
    </row>
    <row r="169" spans="1:9" x14ac:dyDescent="0.25">
      <c r="A169">
        <v>218.98</v>
      </c>
      <c r="B169">
        <v>28890.62</v>
      </c>
      <c r="C169">
        <v>43.62</v>
      </c>
      <c r="D169">
        <v>116</v>
      </c>
      <c r="E169">
        <v>114.02</v>
      </c>
      <c r="F169">
        <v>1.9890000000000001</v>
      </c>
      <c r="G169">
        <v>2.0019999999999998</v>
      </c>
      <c r="H169">
        <v>13.1</v>
      </c>
      <c r="I169" t="s">
        <v>9</v>
      </c>
    </row>
    <row r="170" spans="1:9" x14ac:dyDescent="0.25">
      <c r="A170">
        <v>198.31</v>
      </c>
      <c r="B170">
        <v>28026.16</v>
      </c>
      <c r="C170">
        <v>42.87</v>
      </c>
      <c r="D170">
        <v>105</v>
      </c>
      <c r="E170">
        <v>129.72</v>
      </c>
      <c r="F170">
        <v>2.0150000000000001</v>
      </c>
      <c r="G170">
        <v>2.0049999999999999</v>
      </c>
      <c r="H170">
        <v>13.1</v>
      </c>
      <c r="I170" t="s">
        <v>9</v>
      </c>
    </row>
    <row r="171" spans="1:9" x14ac:dyDescent="0.25">
      <c r="A171">
        <v>211.47</v>
      </c>
      <c r="B171">
        <v>28243.35</v>
      </c>
      <c r="C171">
        <v>43.37</v>
      </c>
      <c r="D171">
        <v>112</v>
      </c>
      <c r="E171">
        <v>118.72</v>
      </c>
      <c r="F171">
        <v>1.988</v>
      </c>
      <c r="G171">
        <v>2.0070000000000001</v>
      </c>
      <c r="H171">
        <v>12.96</v>
      </c>
      <c r="I171" t="s">
        <v>9</v>
      </c>
    </row>
    <row r="172" spans="1:9" x14ac:dyDescent="0.25">
      <c r="A172">
        <v>185.15</v>
      </c>
      <c r="B172">
        <v>29094.91</v>
      </c>
      <c r="C172">
        <v>42.43</v>
      </c>
      <c r="D172">
        <v>98</v>
      </c>
      <c r="E172">
        <v>138.52000000000001</v>
      </c>
      <c r="F172">
        <v>1.931</v>
      </c>
      <c r="G172">
        <v>2.008</v>
      </c>
      <c r="H172">
        <v>13.09</v>
      </c>
      <c r="I172" t="s">
        <v>9</v>
      </c>
    </row>
    <row r="173" spans="1:9" x14ac:dyDescent="0.25">
      <c r="A173">
        <v>151.32</v>
      </c>
      <c r="B173">
        <v>29195.98</v>
      </c>
      <c r="C173">
        <v>41.12</v>
      </c>
      <c r="D173">
        <v>80</v>
      </c>
      <c r="E173">
        <v>151.72</v>
      </c>
      <c r="F173">
        <v>2.0310000000000001</v>
      </c>
      <c r="G173">
        <v>2.0099999999999998</v>
      </c>
      <c r="H173">
        <v>11.72</v>
      </c>
      <c r="I173" t="s">
        <v>9</v>
      </c>
    </row>
    <row r="174" spans="1:9" x14ac:dyDescent="0.25">
      <c r="A174">
        <v>117.51</v>
      </c>
      <c r="B174">
        <v>27781.01</v>
      </c>
      <c r="C174">
        <v>39.56</v>
      </c>
      <c r="D174">
        <v>62</v>
      </c>
      <c r="E174">
        <v>148.82</v>
      </c>
      <c r="F174">
        <v>2.121</v>
      </c>
      <c r="G174">
        <v>2.0110000000000001</v>
      </c>
      <c r="H174">
        <v>9.85</v>
      </c>
      <c r="I174" t="s">
        <v>9</v>
      </c>
    </row>
    <row r="175" spans="1:9" x14ac:dyDescent="0.25">
      <c r="A175">
        <v>149.44999999999999</v>
      </c>
      <c r="B175">
        <v>28697.08</v>
      </c>
      <c r="C175">
        <v>41</v>
      </c>
      <c r="D175">
        <v>79</v>
      </c>
      <c r="E175">
        <v>155.82</v>
      </c>
      <c r="F175">
        <v>2.0760000000000001</v>
      </c>
      <c r="G175">
        <v>2.012</v>
      </c>
      <c r="H175">
        <v>11.55</v>
      </c>
      <c r="I175" t="s">
        <v>9</v>
      </c>
    </row>
    <row r="176" spans="1:9" x14ac:dyDescent="0.25">
      <c r="A176">
        <v>209.59</v>
      </c>
      <c r="B176">
        <v>28525.05</v>
      </c>
      <c r="C176">
        <v>43.31</v>
      </c>
      <c r="D176">
        <v>111</v>
      </c>
      <c r="E176">
        <v>122.82</v>
      </c>
      <c r="F176">
        <v>2.0110000000000001</v>
      </c>
      <c r="G176">
        <v>2.012</v>
      </c>
      <c r="H176">
        <v>13.3</v>
      </c>
      <c r="I176" t="s">
        <v>9</v>
      </c>
    </row>
    <row r="177" spans="1:9" x14ac:dyDescent="0.25">
      <c r="A177">
        <v>126.9</v>
      </c>
      <c r="B177">
        <v>28054.11</v>
      </c>
      <c r="C177">
        <v>40.06</v>
      </c>
      <c r="D177">
        <v>67</v>
      </c>
      <c r="E177">
        <v>170.52</v>
      </c>
      <c r="F177">
        <v>1.9870000000000001</v>
      </c>
      <c r="G177">
        <v>2.0139999999999998</v>
      </c>
      <c r="H177">
        <v>11.26</v>
      </c>
      <c r="I177" t="s">
        <v>9</v>
      </c>
    </row>
    <row r="178" spans="1:9" x14ac:dyDescent="0.25">
      <c r="A178">
        <v>162.6</v>
      </c>
      <c r="B178">
        <v>28017.56</v>
      </c>
      <c r="C178">
        <v>41.56</v>
      </c>
      <c r="D178">
        <v>86</v>
      </c>
      <c r="E178">
        <v>144.82</v>
      </c>
      <c r="F178">
        <v>2.0150000000000001</v>
      </c>
      <c r="G178">
        <v>2.0150000000000001</v>
      </c>
      <c r="H178">
        <v>11.42</v>
      </c>
      <c r="I178" t="s">
        <v>9</v>
      </c>
    </row>
    <row r="179" spans="1:9" x14ac:dyDescent="0.25">
      <c r="A179">
        <v>125.02</v>
      </c>
      <c r="B179">
        <v>29066.95</v>
      </c>
      <c r="C179">
        <v>39.93</v>
      </c>
      <c r="D179">
        <v>66</v>
      </c>
      <c r="E179">
        <v>171.52</v>
      </c>
      <c r="F179">
        <v>2.1</v>
      </c>
      <c r="G179">
        <v>2.0169999999999999</v>
      </c>
      <c r="H179">
        <v>10.94</v>
      </c>
      <c r="I179" t="s">
        <v>9</v>
      </c>
    </row>
    <row r="180" spans="1:9" x14ac:dyDescent="0.25">
      <c r="A180">
        <v>138.18</v>
      </c>
      <c r="B180">
        <v>27800.37</v>
      </c>
      <c r="C180">
        <v>40.56</v>
      </c>
      <c r="D180">
        <v>73</v>
      </c>
      <c r="E180">
        <v>162.72</v>
      </c>
      <c r="F180">
        <v>2.0990000000000002</v>
      </c>
      <c r="G180">
        <v>2.0179999999999998</v>
      </c>
      <c r="H180">
        <v>11.62</v>
      </c>
      <c r="I180" t="s">
        <v>9</v>
      </c>
    </row>
    <row r="181" spans="1:9" x14ac:dyDescent="0.25">
      <c r="A181">
        <v>66.77</v>
      </c>
      <c r="B181">
        <v>28079.919999999998</v>
      </c>
      <c r="C181">
        <v>36.81</v>
      </c>
      <c r="D181">
        <v>35</v>
      </c>
      <c r="E181">
        <v>184.52</v>
      </c>
      <c r="F181">
        <v>2.0870000000000002</v>
      </c>
      <c r="G181">
        <v>2.0190000000000001</v>
      </c>
      <c r="H181">
        <v>9.69</v>
      </c>
      <c r="I181" t="s">
        <v>9</v>
      </c>
    </row>
    <row r="182" spans="1:9" x14ac:dyDescent="0.25">
      <c r="A182">
        <v>109.99</v>
      </c>
      <c r="B182">
        <v>28765.9</v>
      </c>
      <c r="C182">
        <v>39.18</v>
      </c>
      <c r="D182">
        <v>58</v>
      </c>
      <c r="E182">
        <v>153.52000000000001</v>
      </c>
      <c r="F182">
        <v>2.12</v>
      </c>
      <c r="G182">
        <v>2.0190000000000001</v>
      </c>
      <c r="H182">
        <v>9.92</v>
      </c>
      <c r="I182" t="s">
        <v>9</v>
      </c>
    </row>
    <row r="183" spans="1:9" x14ac:dyDescent="0.25">
      <c r="A183">
        <v>187.03</v>
      </c>
      <c r="B183">
        <v>27755.21</v>
      </c>
      <c r="C183">
        <v>42.56</v>
      </c>
      <c r="D183">
        <v>99</v>
      </c>
      <c r="E183">
        <v>137.52000000000001</v>
      </c>
      <c r="F183">
        <v>2</v>
      </c>
      <c r="G183">
        <v>2.0190000000000001</v>
      </c>
      <c r="H183">
        <v>13.04</v>
      </c>
      <c r="I183" t="s">
        <v>9</v>
      </c>
    </row>
    <row r="184" spans="1:9" x14ac:dyDescent="0.25">
      <c r="A184">
        <v>132.53</v>
      </c>
      <c r="B184">
        <v>29174.47</v>
      </c>
      <c r="C184">
        <v>40.31</v>
      </c>
      <c r="D184">
        <v>70</v>
      </c>
      <c r="E184">
        <v>166.82</v>
      </c>
      <c r="F184">
        <v>2.1070000000000002</v>
      </c>
      <c r="G184">
        <v>2.02</v>
      </c>
      <c r="H184">
        <v>11.77</v>
      </c>
      <c r="I184" t="s">
        <v>9</v>
      </c>
    </row>
    <row r="185" spans="1:9" x14ac:dyDescent="0.25">
      <c r="A185">
        <v>156.97</v>
      </c>
      <c r="B185">
        <v>27925.09</v>
      </c>
      <c r="C185">
        <v>41.31</v>
      </c>
      <c r="D185">
        <v>83</v>
      </c>
      <c r="E185">
        <v>148.52000000000001</v>
      </c>
      <c r="F185">
        <v>2.0190000000000001</v>
      </c>
      <c r="G185">
        <v>2.02</v>
      </c>
      <c r="H185">
        <v>11.54</v>
      </c>
      <c r="I185" t="s">
        <v>9</v>
      </c>
    </row>
    <row r="186" spans="1:9" x14ac:dyDescent="0.25">
      <c r="A186">
        <v>155.09</v>
      </c>
      <c r="B186">
        <v>27789.62</v>
      </c>
      <c r="C186">
        <v>41.25</v>
      </c>
      <c r="D186">
        <v>82</v>
      </c>
      <c r="E186">
        <v>149.52000000000001</v>
      </c>
      <c r="F186">
        <v>2.0910000000000002</v>
      </c>
      <c r="G186">
        <v>2.0209999999999999</v>
      </c>
      <c r="H186">
        <v>11.34</v>
      </c>
      <c r="I186" t="s">
        <v>9</v>
      </c>
    </row>
    <row r="187" spans="1:9" x14ac:dyDescent="0.25">
      <c r="A187">
        <v>100.6</v>
      </c>
      <c r="B187">
        <v>27856.28</v>
      </c>
      <c r="C187">
        <v>38.68</v>
      </c>
      <c r="D187">
        <v>53</v>
      </c>
      <c r="E187">
        <v>160.02000000000001</v>
      </c>
      <c r="F187">
        <v>1.9970000000000001</v>
      </c>
      <c r="G187">
        <v>2.0259999999999998</v>
      </c>
      <c r="H187">
        <v>9.85</v>
      </c>
      <c r="I187" t="s">
        <v>9</v>
      </c>
    </row>
    <row r="188" spans="1:9" x14ac:dyDescent="0.25">
      <c r="A188">
        <v>181.4</v>
      </c>
      <c r="B188">
        <v>28217.54</v>
      </c>
      <c r="C188">
        <v>42.31</v>
      </c>
      <c r="D188">
        <v>96</v>
      </c>
      <c r="E188">
        <v>140.72</v>
      </c>
      <c r="F188">
        <v>2.0249999999999999</v>
      </c>
      <c r="G188">
        <v>2.0270000000000001</v>
      </c>
      <c r="H188">
        <v>13.14</v>
      </c>
      <c r="I188" t="s">
        <v>9</v>
      </c>
    </row>
    <row r="189" spans="1:9" x14ac:dyDescent="0.25">
      <c r="A189">
        <v>96.84</v>
      </c>
      <c r="B189">
        <v>27860.58</v>
      </c>
      <c r="C189">
        <v>38.5</v>
      </c>
      <c r="D189">
        <v>51</v>
      </c>
      <c r="E189">
        <v>162.52000000000001</v>
      </c>
      <c r="F189">
        <v>1.9690000000000001</v>
      </c>
      <c r="G189">
        <v>2.0299999999999998</v>
      </c>
      <c r="H189">
        <v>9.77</v>
      </c>
      <c r="I189" t="s">
        <v>9</v>
      </c>
    </row>
    <row r="190" spans="1:9" x14ac:dyDescent="0.25">
      <c r="A190">
        <v>140.06</v>
      </c>
      <c r="B190">
        <v>28008.959999999999</v>
      </c>
      <c r="C190">
        <v>40.619999999999997</v>
      </c>
      <c r="D190">
        <v>74</v>
      </c>
      <c r="E190">
        <v>161.52000000000001</v>
      </c>
      <c r="F190">
        <v>2.0950000000000002</v>
      </c>
      <c r="G190">
        <v>2.0310000000000001</v>
      </c>
      <c r="H190">
        <v>11.38</v>
      </c>
      <c r="I190" t="s">
        <v>9</v>
      </c>
    </row>
    <row r="191" spans="1:9" x14ac:dyDescent="0.25">
      <c r="A191">
        <v>83.68</v>
      </c>
      <c r="B191">
        <v>28406.78</v>
      </c>
      <c r="C191">
        <v>37.81</v>
      </c>
      <c r="D191">
        <v>44</v>
      </c>
      <c r="E191">
        <v>173.02</v>
      </c>
      <c r="F191">
        <v>2.0649999999999999</v>
      </c>
      <c r="G191">
        <v>2.0350000000000001</v>
      </c>
      <c r="H191">
        <v>9.89</v>
      </c>
      <c r="I191" t="s">
        <v>9</v>
      </c>
    </row>
    <row r="192" spans="1:9" x14ac:dyDescent="0.25">
      <c r="A192">
        <v>79.930000000000007</v>
      </c>
      <c r="B192">
        <v>29331.45</v>
      </c>
      <c r="C192">
        <v>37.56</v>
      </c>
      <c r="D192">
        <v>42</v>
      </c>
      <c r="E192">
        <v>175.52</v>
      </c>
      <c r="F192">
        <v>2.093</v>
      </c>
      <c r="G192">
        <v>2.036</v>
      </c>
      <c r="H192">
        <v>9.86</v>
      </c>
      <c r="I192" t="s">
        <v>9</v>
      </c>
    </row>
    <row r="193" spans="1:9" x14ac:dyDescent="0.25">
      <c r="A193">
        <v>113.74</v>
      </c>
      <c r="B193">
        <v>27905.74</v>
      </c>
      <c r="C193">
        <v>39.369999999999997</v>
      </c>
      <c r="D193">
        <v>60</v>
      </c>
      <c r="E193">
        <v>151.02000000000001</v>
      </c>
      <c r="F193">
        <v>1.9830000000000001</v>
      </c>
      <c r="G193">
        <v>2.0369999999999999</v>
      </c>
      <c r="H193">
        <v>9.81</v>
      </c>
      <c r="I193" t="s">
        <v>9</v>
      </c>
    </row>
    <row r="194" spans="1:9" x14ac:dyDescent="0.25">
      <c r="A194">
        <v>91.19</v>
      </c>
      <c r="B194">
        <v>29297.05</v>
      </c>
      <c r="C194">
        <v>38.18</v>
      </c>
      <c r="D194">
        <v>48</v>
      </c>
      <c r="E194">
        <v>165.72</v>
      </c>
      <c r="F194">
        <v>2.012</v>
      </c>
      <c r="G194">
        <v>2.0379999999999998</v>
      </c>
      <c r="H194">
        <v>9.6999999999999993</v>
      </c>
      <c r="I194" t="s">
        <v>9</v>
      </c>
    </row>
    <row r="195" spans="1:9" x14ac:dyDescent="0.25">
      <c r="A195">
        <v>147.57</v>
      </c>
      <c r="B195">
        <v>27793.919999999998</v>
      </c>
      <c r="C195">
        <v>40.93</v>
      </c>
      <c r="D195">
        <v>78</v>
      </c>
      <c r="E195">
        <v>156.82</v>
      </c>
      <c r="F195">
        <v>2.0390000000000001</v>
      </c>
      <c r="G195">
        <v>2.0379999999999998</v>
      </c>
      <c r="H195">
        <v>11.48</v>
      </c>
      <c r="I195" t="s">
        <v>9</v>
      </c>
    </row>
    <row r="196" spans="1:9" x14ac:dyDescent="0.25">
      <c r="A196">
        <v>55.49</v>
      </c>
      <c r="B196">
        <v>27901.439999999999</v>
      </c>
      <c r="C196">
        <v>36.06</v>
      </c>
      <c r="D196">
        <v>29</v>
      </c>
      <c r="E196">
        <v>183.02</v>
      </c>
      <c r="F196">
        <v>2.1419999999999999</v>
      </c>
      <c r="G196">
        <v>2.04</v>
      </c>
      <c r="H196">
        <v>9.36</v>
      </c>
      <c r="I196" t="s">
        <v>9</v>
      </c>
    </row>
    <row r="197" spans="1:9" x14ac:dyDescent="0.25">
      <c r="A197">
        <v>141.93</v>
      </c>
      <c r="B197">
        <v>28772.35</v>
      </c>
      <c r="C197">
        <v>40.75</v>
      </c>
      <c r="D197">
        <v>75</v>
      </c>
      <c r="E197">
        <v>160.52000000000001</v>
      </c>
      <c r="F197">
        <v>2.0510000000000002</v>
      </c>
      <c r="G197">
        <v>2.04</v>
      </c>
      <c r="H197">
        <v>11.42</v>
      </c>
      <c r="I197" t="s">
        <v>9</v>
      </c>
    </row>
    <row r="198" spans="1:9" x14ac:dyDescent="0.25">
      <c r="A198">
        <v>121.27</v>
      </c>
      <c r="B198">
        <v>28301.41</v>
      </c>
      <c r="C198">
        <v>39.75</v>
      </c>
      <c r="D198">
        <v>64</v>
      </c>
      <c r="E198">
        <v>173.72</v>
      </c>
      <c r="F198">
        <v>1.998</v>
      </c>
      <c r="G198">
        <v>2.044</v>
      </c>
      <c r="H198">
        <v>10.81</v>
      </c>
      <c r="I198" t="s">
        <v>9</v>
      </c>
    </row>
    <row r="199" spans="1:9" x14ac:dyDescent="0.25">
      <c r="A199">
        <v>190.8</v>
      </c>
      <c r="B199">
        <v>28744.39</v>
      </c>
      <c r="C199">
        <v>42.62</v>
      </c>
      <c r="D199">
        <v>101</v>
      </c>
      <c r="E199">
        <v>135.02000000000001</v>
      </c>
      <c r="F199">
        <v>1.962</v>
      </c>
      <c r="G199">
        <v>2.0539999999999998</v>
      </c>
      <c r="H199">
        <v>13</v>
      </c>
      <c r="I199" t="s">
        <v>9</v>
      </c>
    </row>
    <row r="200" spans="1:9" x14ac:dyDescent="0.25">
      <c r="A200">
        <v>130.65</v>
      </c>
      <c r="B200">
        <v>28271.3</v>
      </c>
      <c r="C200">
        <v>40.18</v>
      </c>
      <c r="D200">
        <v>69</v>
      </c>
      <c r="E200">
        <v>168.02</v>
      </c>
      <c r="F200">
        <v>2.069</v>
      </c>
      <c r="G200">
        <v>2.0550000000000002</v>
      </c>
      <c r="H200">
        <v>11.43</v>
      </c>
      <c r="I200" t="s">
        <v>9</v>
      </c>
    </row>
    <row r="201" spans="1:9" x14ac:dyDescent="0.25">
      <c r="A201">
        <v>128.78</v>
      </c>
      <c r="B201">
        <v>27787.47</v>
      </c>
      <c r="C201">
        <v>40.119999999999997</v>
      </c>
      <c r="D201">
        <v>68</v>
      </c>
      <c r="E201">
        <v>169.02</v>
      </c>
      <c r="F201">
        <v>2.0099999999999998</v>
      </c>
      <c r="G201">
        <v>2.06</v>
      </c>
      <c r="H201">
        <v>11.28</v>
      </c>
      <c r="I201" t="s">
        <v>9</v>
      </c>
    </row>
    <row r="202" spans="1:9" x14ac:dyDescent="0.25">
      <c r="A202">
        <v>194.55</v>
      </c>
      <c r="B202">
        <v>28417.53</v>
      </c>
      <c r="C202">
        <v>42.75</v>
      </c>
      <c r="D202">
        <v>103</v>
      </c>
      <c r="E202">
        <v>132.82</v>
      </c>
      <c r="F202">
        <v>1.9890000000000001</v>
      </c>
      <c r="G202">
        <v>2.0609999999999999</v>
      </c>
      <c r="H202">
        <v>13.01</v>
      </c>
      <c r="I202" t="s">
        <v>9</v>
      </c>
    </row>
    <row r="203" spans="1:9" x14ac:dyDescent="0.25">
      <c r="A203">
        <v>81.8</v>
      </c>
      <c r="B203">
        <v>29249.74</v>
      </c>
      <c r="C203">
        <v>37.68</v>
      </c>
      <c r="D203">
        <v>43</v>
      </c>
      <c r="E203">
        <v>174.52</v>
      </c>
      <c r="F203">
        <v>2.101</v>
      </c>
      <c r="G203">
        <v>2.0619999999999998</v>
      </c>
      <c r="H203">
        <v>9.9700000000000006</v>
      </c>
      <c r="I203" t="s">
        <v>9</v>
      </c>
    </row>
    <row r="204" spans="1:9" x14ac:dyDescent="0.25">
      <c r="A204">
        <v>61.13</v>
      </c>
      <c r="B204">
        <v>27961.65</v>
      </c>
      <c r="C204">
        <v>36.43</v>
      </c>
      <c r="D204">
        <v>32</v>
      </c>
      <c r="E204">
        <v>187.72</v>
      </c>
      <c r="F204">
        <v>2.153</v>
      </c>
      <c r="G204">
        <v>2.0640000000000001</v>
      </c>
      <c r="H204">
        <v>10.130000000000001</v>
      </c>
      <c r="I204" t="s">
        <v>9</v>
      </c>
    </row>
    <row r="205" spans="1:9" x14ac:dyDescent="0.25">
      <c r="A205">
        <v>36.69</v>
      </c>
      <c r="B205">
        <v>27946.59</v>
      </c>
      <c r="C205">
        <v>34.869999999999997</v>
      </c>
      <c r="D205">
        <v>19</v>
      </c>
      <c r="E205">
        <v>195.52</v>
      </c>
      <c r="F205">
        <v>2.1309999999999998</v>
      </c>
      <c r="G205">
        <v>2.0670000000000002</v>
      </c>
      <c r="H205">
        <v>9.4</v>
      </c>
      <c r="I205" t="s">
        <v>9</v>
      </c>
    </row>
    <row r="206" spans="1:9" x14ac:dyDescent="0.25">
      <c r="A206">
        <v>78.05</v>
      </c>
      <c r="B206">
        <v>28931.48</v>
      </c>
      <c r="C206">
        <v>37.5</v>
      </c>
      <c r="D206">
        <v>41</v>
      </c>
      <c r="E206">
        <v>176.72</v>
      </c>
      <c r="F206">
        <v>2.0870000000000002</v>
      </c>
      <c r="G206">
        <v>2.0680000000000001</v>
      </c>
      <c r="H206">
        <v>9.86</v>
      </c>
      <c r="I206" t="s">
        <v>9</v>
      </c>
    </row>
    <row r="207" spans="1:9" x14ac:dyDescent="0.25">
      <c r="A207">
        <v>115.63</v>
      </c>
      <c r="B207">
        <v>27778.86</v>
      </c>
      <c r="C207">
        <v>39.5</v>
      </c>
      <c r="D207">
        <v>61</v>
      </c>
      <c r="E207">
        <v>150.02000000000001</v>
      </c>
      <c r="F207">
        <v>2.0720000000000001</v>
      </c>
      <c r="G207">
        <v>2.0739999999999998</v>
      </c>
      <c r="H207">
        <v>9.94</v>
      </c>
      <c r="I207" t="s">
        <v>9</v>
      </c>
    </row>
    <row r="208" spans="1:9" x14ac:dyDescent="0.25">
      <c r="A208">
        <v>19.79</v>
      </c>
      <c r="B208">
        <v>28062.720000000001</v>
      </c>
      <c r="C208">
        <v>33.68</v>
      </c>
      <c r="D208">
        <v>10</v>
      </c>
      <c r="E208">
        <v>208.52</v>
      </c>
      <c r="F208">
        <v>2.137</v>
      </c>
      <c r="G208">
        <v>2.0779999999999998</v>
      </c>
      <c r="H208">
        <v>8.92</v>
      </c>
      <c r="I208" t="s">
        <v>9</v>
      </c>
    </row>
    <row r="209" spans="1:9" x14ac:dyDescent="0.25">
      <c r="A209">
        <v>64.89</v>
      </c>
      <c r="B209">
        <v>28039.06</v>
      </c>
      <c r="C209">
        <v>36.68</v>
      </c>
      <c r="D209">
        <v>34</v>
      </c>
      <c r="E209">
        <v>185.52</v>
      </c>
      <c r="F209">
        <v>2.0179999999999998</v>
      </c>
      <c r="G209">
        <v>2.0790000000000002</v>
      </c>
      <c r="H209">
        <v>9.58</v>
      </c>
      <c r="I209" t="s">
        <v>9</v>
      </c>
    </row>
    <row r="210" spans="1:9" x14ac:dyDescent="0.25">
      <c r="A210">
        <v>164.48</v>
      </c>
      <c r="B210">
        <v>27770.26</v>
      </c>
      <c r="C210">
        <v>41.68</v>
      </c>
      <c r="D210">
        <v>87</v>
      </c>
      <c r="E210">
        <v>143.82</v>
      </c>
      <c r="F210">
        <v>2.0049999999999999</v>
      </c>
      <c r="G210">
        <v>2.0790000000000002</v>
      </c>
      <c r="H210">
        <v>11.38</v>
      </c>
      <c r="I210" t="s">
        <v>9</v>
      </c>
    </row>
    <row r="211" spans="1:9" x14ac:dyDescent="0.25">
      <c r="A211">
        <v>40.47</v>
      </c>
      <c r="B211">
        <v>28400.33</v>
      </c>
      <c r="C211">
        <v>35.119999999999997</v>
      </c>
      <c r="D211">
        <v>21</v>
      </c>
      <c r="E211">
        <v>193.02</v>
      </c>
      <c r="F211">
        <v>2.1469999999999998</v>
      </c>
      <c r="G211">
        <v>2.081</v>
      </c>
      <c r="H211">
        <v>9.4700000000000006</v>
      </c>
      <c r="I211" t="s">
        <v>9</v>
      </c>
    </row>
    <row r="212" spans="1:9" x14ac:dyDescent="0.25">
      <c r="A212">
        <v>98.72</v>
      </c>
      <c r="B212">
        <v>27830.47</v>
      </c>
      <c r="C212">
        <v>38.619999999999997</v>
      </c>
      <c r="D212">
        <v>52</v>
      </c>
      <c r="E212">
        <v>161.02000000000001</v>
      </c>
      <c r="F212">
        <v>2.0880000000000001</v>
      </c>
      <c r="G212">
        <v>2.085</v>
      </c>
      <c r="H212">
        <v>10</v>
      </c>
      <c r="I212" t="s">
        <v>9</v>
      </c>
    </row>
    <row r="213" spans="1:9" x14ac:dyDescent="0.25">
      <c r="A213">
        <v>102.47</v>
      </c>
      <c r="B213">
        <v>27942.29</v>
      </c>
      <c r="C213">
        <v>38.81</v>
      </c>
      <c r="D213">
        <v>54</v>
      </c>
      <c r="E213">
        <v>158.82</v>
      </c>
      <c r="F213">
        <v>2.1259999999999999</v>
      </c>
      <c r="G213">
        <v>2.085</v>
      </c>
      <c r="H213">
        <v>10.1</v>
      </c>
      <c r="I213" t="s">
        <v>9</v>
      </c>
    </row>
    <row r="214" spans="1:9" x14ac:dyDescent="0.25">
      <c r="A214">
        <v>143.81</v>
      </c>
      <c r="B214">
        <v>29159.42</v>
      </c>
      <c r="C214">
        <v>40.81</v>
      </c>
      <c r="D214">
        <v>76</v>
      </c>
      <c r="E214">
        <v>159.02000000000001</v>
      </c>
      <c r="F214">
        <v>2.0129999999999999</v>
      </c>
      <c r="G214">
        <v>2.0859999999999999</v>
      </c>
      <c r="H214">
        <v>11.6</v>
      </c>
      <c r="I214" t="s">
        <v>9</v>
      </c>
    </row>
    <row r="215" spans="1:9" x14ac:dyDescent="0.25">
      <c r="A215">
        <v>170.12</v>
      </c>
      <c r="B215">
        <v>27787.47</v>
      </c>
      <c r="C215">
        <v>41.87</v>
      </c>
      <c r="D215">
        <v>90</v>
      </c>
      <c r="E215">
        <v>139.52000000000001</v>
      </c>
      <c r="F215">
        <v>1.9930000000000001</v>
      </c>
      <c r="G215">
        <v>2.0880000000000001</v>
      </c>
      <c r="H215">
        <v>11.55</v>
      </c>
      <c r="I215" t="s">
        <v>9</v>
      </c>
    </row>
    <row r="216" spans="1:9" x14ac:dyDescent="0.25">
      <c r="A216">
        <v>32.93</v>
      </c>
      <c r="B216">
        <v>28135.83</v>
      </c>
      <c r="C216">
        <v>34.619999999999997</v>
      </c>
      <c r="D216">
        <v>17</v>
      </c>
      <c r="E216">
        <v>197.72</v>
      </c>
      <c r="F216">
        <v>2.149</v>
      </c>
      <c r="G216">
        <v>2.089</v>
      </c>
      <c r="H216">
        <v>9.1999999999999993</v>
      </c>
      <c r="I216" t="s">
        <v>9</v>
      </c>
    </row>
    <row r="217" spans="1:9" x14ac:dyDescent="0.25">
      <c r="A217">
        <v>153.21</v>
      </c>
      <c r="B217">
        <v>29159.42</v>
      </c>
      <c r="C217">
        <v>41.18</v>
      </c>
      <c r="D217">
        <v>81</v>
      </c>
      <c r="E217">
        <v>150.72</v>
      </c>
      <c r="F217">
        <v>1.998</v>
      </c>
      <c r="G217">
        <v>2.0910000000000002</v>
      </c>
      <c r="H217">
        <v>11.46</v>
      </c>
      <c r="I217" t="s">
        <v>9</v>
      </c>
    </row>
    <row r="218" spans="1:9" x14ac:dyDescent="0.25">
      <c r="A218">
        <v>158.85</v>
      </c>
      <c r="B218">
        <v>28593.86</v>
      </c>
      <c r="C218">
        <v>41.43</v>
      </c>
      <c r="D218">
        <v>84</v>
      </c>
      <c r="E218">
        <v>147.02000000000001</v>
      </c>
      <c r="F218">
        <v>1.9950000000000001</v>
      </c>
      <c r="G218">
        <v>2.0910000000000002</v>
      </c>
      <c r="H218">
        <v>11.25</v>
      </c>
      <c r="I218" t="s">
        <v>9</v>
      </c>
    </row>
    <row r="219" spans="1:9" x14ac:dyDescent="0.25">
      <c r="A219">
        <v>145.69</v>
      </c>
      <c r="B219">
        <v>27959.5</v>
      </c>
      <c r="C219">
        <v>40.869999999999997</v>
      </c>
      <c r="D219">
        <v>77</v>
      </c>
      <c r="E219">
        <v>158.02000000000001</v>
      </c>
      <c r="F219">
        <v>2.0110000000000001</v>
      </c>
      <c r="G219">
        <v>2.0939999999999999</v>
      </c>
      <c r="H219">
        <v>11.51</v>
      </c>
      <c r="I219" t="s">
        <v>9</v>
      </c>
    </row>
    <row r="220" spans="1:9" x14ac:dyDescent="0.25">
      <c r="A220">
        <v>108.11</v>
      </c>
      <c r="B220">
        <v>28774.5</v>
      </c>
      <c r="C220">
        <v>39.119999999999997</v>
      </c>
      <c r="D220">
        <v>57</v>
      </c>
      <c r="E220">
        <v>154.72</v>
      </c>
      <c r="F220">
        <v>2.1019999999999999</v>
      </c>
      <c r="G220">
        <v>2.0990000000000002</v>
      </c>
      <c r="H220">
        <v>10.039999999999999</v>
      </c>
      <c r="I220" t="s">
        <v>9</v>
      </c>
    </row>
    <row r="221" spans="1:9" x14ac:dyDescent="0.25">
      <c r="A221">
        <v>6.63</v>
      </c>
      <c r="B221">
        <v>28591.71</v>
      </c>
      <c r="C221">
        <v>32.75</v>
      </c>
      <c r="D221">
        <v>3</v>
      </c>
      <c r="E221">
        <v>217.52</v>
      </c>
      <c r="F221">
        <v>2.1739999999999999</v>
      </c>
      <c r="G221">
        <v>2.1030000000000002</v>
      </c>
      <c r="H221">
        <v>8.8800000000000008</v>
      </c>
      <c r="I221" t="s">
        <v>9</v>
      </c>
    </row>
    <row r="222" spans="1:9" x14ac:dyDescent="0.25">
      <c r="A222">
        <v>93.07</v>
      </c>
      <c r="B222">
        <v>28931.48</v>
      </c>
      <c r="C222">
        <v>38.31</v>
      </c>
      <c r="D222">
        <v>49</v>
      </c>
      <c r="E222">
        <v>164.72</v>
      </c>
      <c r="F222">
        <v>2.0990000000000002</v>
      </c>
      <c r="G222">
        <v>2.1030000000000002</v>
      </c>
      <c r="H222">
        <v>10.06</v>
      </c>
      <c r="I222" t="s">
        <v>9</v>
      </c>
    </row>
    <row r="223" spans="1:9" x14ac:dyDescent="0.25">
      <c r="A223">
        <v>68.650000000000006</v>
      </c>
      <c r="B223">
        <v>28148.73</v>
      </c>
      <c r="C223">
        <v>36.93</v>
      </c>
      <c r="D223">
        <v>36</v>
      </c>
      <c r="E223">
        <v>183.02</v>
      </c>
      <c r="F223">
        <v>2.1320000000000001</v>
      </c>
      <c r="G223">
        <v>2.1040000000000001</v>
      </c>
      <c r="H223">
        <v>10.06</v>
      </c>
      <c r="I223" t="s">
        <v>9</v>
      </c>
    </row>
    <row r="224" spans="1:9" x14ac:dyDescent="0.25">
      <c r="A224">
        <v>14.14</v>
      </c>
      <c r="B224">
        <v>29557.24</v>
      </c>
      <c r="C224">
        <v>33.31</v>
      </c>
      <c r="D224">
        <v>7</v>
      </c>
      <c r="E224">
        <v>212.82</v>
      </c>
      <c r="F224">
        <v>2.169</v>
      </c>
      <c r="G224">
        <v>2.1070000000000002</v>
      </c>
      <c r="H224">
        <v>9.11</v>
      </c>
      <c r="I224" t="s">
        <v>9</v>
      </c>
    </row>
    <row r="225" spans="1:9" x14ac:dyDescent="0.25">
      <c r="A225">
        <v>29.18</v>
      </c>
      <c r="B225">
        <v>29157.27</v>
      </c>
      <c r="C225">
        <v>34.369999999999997</v>
      </c>
      <c r="D225">
        <v>15</v>
      </c>
      <c r="E225">
        <v>202.82</v>
      </c>
      <c r="F225">
        <v>2.117</v>
      </c>
      <c r="G225">
        <v>2.11</v>
      </c>
      <c r="H225">
        <v>9.11</v>
      </c>
      <c r="I225" t="s">
        <v>9</v>
      </c>
    </row>
    <row r="226" spans="1:9" x14ac:dyDescent="0.25">
      <c r="A226">
        <v>59.26</v>
      </c>
      <c r="B226">
        <v>27925.09</v>
      </c>
      <c r="C226">
        <v>36.369999999999997</v>
      </c>
      <c r="D226">
        <v>31</v>
      </c>
      <c r="E226">
        <v>180.82</v>
      </c>
      <c r="F226">
        <v>2.028</v>
      </c>
      <c r="G226">
        <v>2.11</v>
      </c>
      <c r="H226">
        <v>9.2799999999999994</v>
      </c>
      <c r="I226" t="s">
        <v>9</v>
      </c>
    </row>
    <row r="227" spans="1:9" x14ac:dyDescent="0.25">
      <c r="A227">
        <v>49.86</v>
      </c>
      <c r="B227">
        <v>27897.13</v>
      </c>
      <c r="C227">
        <v>35.75</v>
      </c>
      <c r="D227">
        <v>26</v>
      </c>
      <c r="E227">
        <v>186.52</v>
      </c>
      <c r="F227">
        <v>2.0649999999999999</v>
      </c>
      <c r="G227">
        <v>2.1120000000000001</v>
      </c>
      <c r="H227">
        <v>9.3699999999999992</v>
      </c>
      <c r="I227" t="s">
        <v>9</v>
      </c>
    </row>
    <row r="228" spans="1:9" x14ac:dyDescent="0.25">
      <c r="A228">
        <v>123.14</v>
      </c>
      <c r="B228">
        <v>29060.5</v>
      </c>
      <c r="C228">
        <v>39.869999999999997</v>
      </c>
      <c r="D228">
        <v>65</v>
      </c>
      <c r="E228">
        <v>172.72</v>
      </c>
      <c r="F228">
        <v>2.0790000000000002</v>
      </c>
      <c r="G228">
        <v>2.1120000000000001</v>
      </c>
      <c r="H228">
        <v>11.31</v>
      </c>
      <c r="I228" t="s">
        <v>9</v>
      </c>
    </row>
    <row r="229" spans="1:9" x14ac:dyDescent="0.25">
      <c r="A229">
        <v>8.51</v>
      </c>
      <c r="B229">
        <v>28105.72</v>
      </c>
      <c r="C229">
        <v>32.869999999999997</v>
      </c>
      <c r="D229">
        <v>4</v>
      </c>
      <c r="E229">
        <v>216.02</v>
      </c>
      <c r="F229">
        <v>2.13</v>
      </c>
      <c r="G229">
        <v>2.1150000000000002</v>
      </c>
      <c r="H229">
        <v>8.35</v>
      </c>
      <c r="I229" t="s">
        <v>9</v>
      </c>
    </row>
    <row r="230" spans="1:9" x14ac:dyDescent="0.25">
      <c r="A230">
        <v>16.02</v>
      </c>
      <c r="B230">
        <v>29073.4</v>
      </c>
      <c r="C230">
        <v>33.43</v>
      </c>
      <c r="D230">
        <v>8</v>
      </c>
      <c r="E230">
        <v>210.72</v>
      </c>
      <c r="F230">
        <v>2.1019999999999999</v>
      </c>
      <c r="G230">
        <v>2.1160000000000001</v>
      </c>
      <c r="H230">
        <v>8.81</v>
      </c>
      <c r="I230" t="s">
        <v>9</v>
      </c>
    </row>
    <row r="231" spans="1:9" x14ac:dyDescent="0.25">
      <c r="A231">
        <v>53.61</v>
      </c>
      <c r="B231">
        <v>27886.38</v>
      </c>
      <c r="C231">
        <v>36</v>
      </c>
      <c r="D231">
        <v>28</v>
      </c>
      <c r="E231">
        <v>184.02</v>
      </c>
      <c r="F231">
        <v>2.0350000000000001</v>
      </c>
      <c r="G231">
        <v>2.1160000000000001</v>
      </c>
      <c r="H231">
        <v>9.14</v>
      </c>
      <c r="I231" t="s">
        <v>9</v>
      </c>
    </row>
    <row r="232" spans="1:9" x14ac:dyDescent="0.25">
      <c r="A232">
        <v>76.16</v>
      </c>
      <c r="B232">
        <v>29348.65</v>
      </c>
      <c r="C232">
        <v>37.369999999999997</v>
      </c>
      <c r="D232">
        <v>40</v>
      </c>
      <c r="E232">
        <v>177.72</v>
      </c>
      <c r="F232">
        <v>2.13</v>
      </c>
      <c r="G232">
        <v>2.1190000000000002</v>
      </c>
      <c r="H232">
        <v>10</v>
      </c>
      <c r="I232" t="s">
        <v>9</v>
      </c>
    </row>
    <row r="233" spans="1:9" x14ac:dyDescent="0.25">
      <c r="A233">
        <v>106.23</v>
      </c>
      <c r="B233">
        <v>28421.83</v>
      </c>
      <c r="C233">
        <v>39</v>
      </c>
      <c r="D233">
        <v>56</v>
      </c>
      <c r="E233">
        <v>155.72</v>
      </c>
      <c r="F233">
        <v>2.0190000000000001</v>
      </c>
      <c r="G233">
        <v>2.1259999999999999</v>
      </c>
      <c r="H233">
        <v>10.01</v>
      </c>
      <c r="I233" t="s">
        <v>9</v>
      </c>
    </row>
    <row r="234" spans="1:9" x14ac:dyDescent="0.25">
      <c r="A234">
        <v>25.42</v>
      </c>
      <c r="B234">
        <v>28550.86</v>
      </c>
      <c r="C234">
        <v>34.06</v>
      </c>
      <c r="D234">
        <v>13</v>
      </c>
      <c r="E234">
        <v>205.02</v>
      </c>
      <c r="F234">
        <v>2.117</v>
      </c>
      <c r="G234">
        <v>2.1269999999999998</v>
      </c>
      <c r="H234">
        <v>9.2200000000000006</v>
      </c>
      <c r="I234" t="s">
        <v>9</v>
      </c>
    </row>
    <row r="235" spans="1:9" x14ac:dyDescent="0.25">
      <c r="A235">
        <v>72.400000000000006</v>
      </c>
      <c r="B235">
        <v>28318.61</v>
      </c>
      <c r="C235">
        <v>37.119999999999997</v>
      </c>
      <c r="D235">
        <v>38</v>
      </c>
      <c r="E235">
        <v>180.82</v>
      </c>
      <c r="F235">
        <v>2.1349999999999998</v>
      </c>
      <c r="G235">
        <v>2.1269999999999998</v>
      </c>
      <c r="H235">
        <v>10.050000000000001</v>
      </c>
      <c r="I235" t="s">
        <v>9</v>
      </c>
    </row>
    <row r="236" spans="1:9" x14ac:dyDescent="0.25">
      <c r="A236">
        <v>74.28</v>
      </c>
      <c r="B236">
        <v>28486.34</v>
      </c>
      <c r="C236">
        <v>37.25</v>
      </c>
      <c r="D236">
        <v>39</v>
      </c>
      <c r="E236">
        <v>179.82</v>
      </c>
      <c r="F236">
        <v>2.1349999999999998</v>
      </c>
      <c r="G236">
        <v>2.1280000000000001</v>
      </c>
      <c r="H236">
        <v>10.029999999999999</v>
      </c>
      <c r="I236" t="s">
        <v>9</v>
      </c>
    </row>
    <row r="237" spans="1:9" x14ac:dyDescent="0.25">
      <c r="A237">
        <v>51.73</v>
      </c>
      <c r="B237">
        <v>27888.53</v>
      </c>
      <c r="C237">
        <v>35.869999999999997</v>
      </c>
      <c r="D237">
        <v>27</v>
      </c>
      <c r="E237">
        <v>185.52</v>
      </c>
      <c r="F237">
        <v>2.145</v>
      </c>
      <c r="G237">
        <v>2.129</v>
      </c>
      <c r="H237">
        <v>9.43</v>
      </c>
      <c r="I237" t="s">
        <v>9</v>
      </c>
    </row>
    <row r="238" spans="1:9" x14ac:dyDescent="0.25">
      <c r="A238">
        <v>70.52</v>
      </c>
      <c r="B238">
        <v>28260.55</v>
      </c>
      <c r="C238">
        <v>37</v>
      </c>
      <c r="D238">
        <v>37</v>
      </c>
      <c r="E238">
        <v>182.02</v>
      </c>
      <c r="F238">
        <v>2.1379999999999999</v>
      </c>
      <c r="G238">
        <v>2.129</v>
      </c>
      <c r="H238">
        <v>10.1</v>
      </c>
      <c r="I238" t="s">
        <v>9</v>
      </c>
    </row>
    <row r="239" spans="1:9" x14ac:dyDescent="0.25">
      <c r="A239">
        <v>46.1</v>
      </c>
      <c r="B239">
        <v>27925.09</v>
      </c>
      <c r="C239">
        <v>35.5</v>
      </c>
      <c r="D239">
        <v>24</v>
      </c>
      <c r="E239">
        <v>188.72</v>
      </c>
      <c r="F239">
        <v>2.081</v>
      </c>
      <c r="G239">
        <v>2.13</v>
      </c>
      <c r="H239">
        <v>9.27</v>
      </c>
      <c r="I239" t="s">
        <v>9</v>
      </c>
    </row>
    <row r="240" spans="1:9" x14ac:dyDescent="0.25">
      <c r="A240">
        <v>94.95</v>
      </c>
      <c r="B240">
        <v>28131.53</v>
      </c>
      <c r="C240">
        <v>38.43</v>
      </c>
      <c r="D240">
        <v>50</v>
      </c>
      <c r="E240">
        <v>163.52000000000001</v>
      </c>
      <c r="F240">
        <v>2.129</v>
      </c>
      <c r="G240">
        <v>2.1339999999999999</v>
      </c>
      <c r="H240">
        <v>10.1</v>
      </c>
      <c r="I240" t="s">
        <v>9</v>
      </c>
    </row>
    <row r="241" spans="1:9" x14ac:dyDescent="0.25">
      <c r="A241">
        <v>23.54</v>
      </c>
      <c r="B241">
        <v>28019.71</v>
      </c>
      <c r="C241">
        <v>33.93</v>
      </c>
      <c r="D241">
        <v>12</v>
      </c>
      <c r="E241">
        <v>206.02</v>
      </c>
      <c r="F241">
        <v>2.181</v>
      </c>
      <c r="G241">
        <v>2.1379999999999999</v>
      </c>
      <c r="H241">
        <v>9.43</v>
      </c>
      <c r="I241" t="s">
        <v>9</v>
      </c>
    </row>
    <row r="242" spans="1:9" x14ac:dyDescent="0.25">
      <c r="A242">
        <v>63.01</v>
      </c>
      <c r="B242">
        <v>27993.9</v>
      </c>
      <c r="C242">
        <v>36.56</v>
      </c>
      <c r="D242">
        <v>33</v>
      </c>
      <c r="E242">
        <v>186.72</v>
      </c>
      <c r="F242">
        <v>2.1030000000000002</v>
      </c>
      <c r="G242">
        <v>2.1389999999999998</v>
      </c>
      <c r="H242">
        <v>10.029999999999999</v>
      </c>
      <c r="I242" t="s">
        <v>9</v>
      </c>
    </row>
    <row r="243" spans="1:9" x14ac:dyDescent="0.25">
      <c r="A243">
        <v>44.22</v>
      </c>
      <c r="B243">
        <v>27935.84</v>
      </c>
      <c r="C243">
        <v>35.369999999999997</v>
      </c>
      <c r="D243">
        <v>23</v>
      </c>
      <c r="E243">
        <v>190.82</v>
      </c>
      <c r="F243">
        <v>2.1659999999999999</v>
      </c>
      <c r="G243">
        <v>2.141</v>
      </c>
      <c r="H243">
        <v>9.52</v>
      </c>
      <c r="I243" t="s">
        <v>9</v>
      </c>
    </row>
    <row r="244" spans="1:9" x14ac:dyDescent="0.25">
      <c r="A244">
        <v>47.98</v>
      </c>
      <c r="B244">
        <v>27912.19</v>
      </c>
      <c r="C244">
        <v>35.619999999999997</v>
      </c>
      <c r="D244">
        <v>25</v>
      </c>
      <c r="E244">
        <v>187.72</v>
      </c>
      <c r="F244">
        <v>2.1539999999999999</v>
      </c>
      <c r="G244">
        <v>2.141</v>
      </c>
      <c r="H244">
        <v>9.58</v>
      </c>
      <c r="I244" t="s">
        <v>9</v>
      </c>
    </row>
    <row r="245" spans="1:9" x14ac:dyDescent="0.25">
      <c r="A245">
        <v>57.38</v>
      </c>
      <c r="B245">
        <v>27914.34</v>
      </c>
      <c r="C245">
        <v>36.18</v>
      </c>
      <c r="D245">
        <v>30</v>
      </c>
      <c r="E245">
        <v>181.82</v>
      </c>
      <c r="F245">
        <v>2.141</v>
      </c>
      <c r="G245">
        <v>2.1509999999999998</v>
      </c>
      <c r="H245">
        <v>9.5</v>
      </c>
      <c r="I245" t="s">
        <v>9</v>
      </c>
    </row>
    <row r="246" spans="1:9" x14ac:dyDescent="0.25">
      <c r="A246">
        <v>42.34</v>
      </c>
      <c r="B246">
        <v>27918.639999999999</v>
      </c>
      <c r="C246">
        <v>35.25</v>
      </c>
      <c r="D246">
        <v>22</v>
      </c>
      <c r="E246">
        <v>191.82</v>
      </c>
      <c r="F246">
        <v>2.0649999999999999</v>
      </c>
      <c r="G246">
        <v>2.1520000000000001</v>
      </c>
      <c r="H246">
        <v>9.35</v>
      </c>
      <c r="I246" t="s">
        <v>9</v>
      </c>
    </row>
    <row r="247" spans="1:9" x14ac:dyDescent="0.25">
      <c r="A247">
        <v>38.590000000000003</v>
      </c>
      <c r="B247">
        <v>28234.75</v>
      </c>
      <c r="C247">
        <v>34.93</v>
      </c>
      <c r="D247">
        <v>20</v>
      </c>
      <c r="E247">
        <v>194.02</v>
      </c>
      <c r="F247">
        <v>2.069</v>
      </c>
      <c r="G247">
        <v>2.1549999999999998</v>
      </c>
      <c r="H247">
        <v>9.5299999999999994</v>
      </c>
      <c r="I247" t="s">
        <v>9</v>
      </c>
    </row>
    <row r="248" spans="1:9" x14ac:dyDescent="0.25">
      <c r="A248">
        <v>31.05</v>
      </c>
      <c r="B248">
        <v>28475.59</v>
      </c>
      <c r="C248">
        <v>34.5</v>
      </c>
      <c r="D248">
        <v>16</v>
      </c>
      <c r="E248">
        <v>198.72</v>
      </c>
      <c r="F248">
        <v>2.0910000000000002</v>
      </c>
      <c r="G248">
        <v>2.1579999999999999</v>
      </c>
      <c r="H248">
        <v>9.41</v>
      </c>
      <c r="I248" t="s">
        <v>9</v>
      </c>
    </row>
    <row r="249" spans="1:9" x14ac:dyDescent="0.25">
      <c r="A249">
        <v>34.81</v>
      </c>
      <c r="B249">
        <v>27998.2</v>
      </c>
      <c r="C249">
        <v>34.68</v>
      </c>
      <c r="D249">
        <v>18</v>
      </c>
      <c r="E249">
        <v>196.52</v>
      </c>
      <c r="F249">
        <v>2.085</v>
      </c>
      <c r="G249">
        <v>2.1579999999999999</v>
      </c>
      <c r="H249">
        <v>9.48</v>
      </c>
      <c r="I249" t="s">
        <v>9</v>
      </c>
    </row>
    <row r="250" spans="1:9" x14ac:dyDescent="0.25">
      <c r="A250">
        <v>4.75</v>
      </c>
      <c r="B250">
        <v>29613.15</v>
      </c>
      <c r="C250">
        <v>32.619999999999997</v>
      </c>
      <c r="D250">
        <v>2</v>
      </c>
      <c r="E250">
        <v>218.52</v>
      </c>
      <c r="F250">
        <v>2.1560000000000001</v>
      </c>
      <c r="G250">
        <v>2.161</v>
      </c>
      <c r="H250">
        <v>9.11</v>
      </c>
      <c r="I250" t="s">
        <v>9</v>
      </c>
    </row>
    <row r="251" spans="1:9" x14ac:dyDescent="0.25">
      <c r="A251">
        <v>27.3</v>
      </c>
      <c r="B251">
        <v>29451.87</v>
      </c>
      <c r="C251">
        <v>34.18</v>
      </c>
      <c r="D251">
        <v>14</v>
      </c>
      <c r="E251">
        <v>203.82</v>
      </c>
      <c r="F251">
        <v>2.1560000000000001</v>
      </c>
      <c r="G251">
        <v>2.1619999999999999</v>
      </c>
      <c r="H251">
        <v>9.39</v>
      </c>
      <c r="I251" t="s">
        <v>9</v>
      </c>
    </row>
    <row r="252" spans="1:9" x14ac:dyDescent="0.25">
      <c r="A252">
        <v>2.87</v>
      </c>
      <c r="B252">
        <v>28759.45</v>
      </c>
      <c r="C252">
        <v>32.43</v>
      </c>
      <c r="D252">
        <v>1</v>
      </c>
      <c r="E252">
        <v>219.72</v>
      </c>
      <c r="F252">
        <v>2.1070000000000002</v>
      </c>
      <c r="G252">
        <v>2.165</v>
      </c>
      <c r="H252">
        <v>8.86</v>
      </c>
      <c r="I252" t="s">
        <v>9</v>
      </c>
    </row>
    <row r="253" spans="1:9" x14ac:dyDescent="0.25">
      <c r="A253">
        <v>1</v>
      </c>
      <c r="B253">
        <v>28120.78</v>
      </c>
      <c r="C253">
        <v>32.31</v>
      </c>
      <c r="D253">
        <v>0</v>
      </c>
      <c r="E253">
        <v>220.72</v>
      </c>
      <c r="F253">
        <v>2.1160000000000001</v>
      </c>
      <c r="G253">
        <v>2.1659999999999999</v>
      </c>
      <c r="H253">
        <v>8.99</v>
      </c>
      <c r="I253" t="s">
        <v>9</v>
      </c>
    </row>
    <row r="254" spans="1:9" x14ac:dyDescent="0.25">
      <c r="A254">
        <v>17.91</v>
      </c>
      <c r="B254">
        <v>28389.58</v>
      </c>
      <c r="C254">
        <v>33.56</v>
      </c>
      <c r="D254">
        <v>9</v>
      </c>
      <c r="E254">
        <v>209.72</v>
      </c>
      <c r="F254">
        <v>2.125</v>
      </c>
      <c r="G254">
        <v>2.1659999999999999</v>
      </c>
      <c r="H254">
        <v>9.3699999999999992</v>
      </c>
      <c r="I254" t="s">
        <v>9</v>
      </c>
    </row>
    <row r="255" spans="1:9" x14ac:dyDescent="0.25">
      <c r="A255">
        <v>10.39</v>
      </c>
      <c r="B255">
        <v>28015.41</v>
      </c>
      <c r="C255">
        <v>33</v>
      </c>
      <c r="D255">
        <v>5</v>
      </c>
      <c r="E255">
        <v>215.02</v>
      </c>
      <c r="F255">
        <v>2.101</v>
      </c>
      <c r="G255">
        <v>2.1680000000000001</v>
      </c>
      <c r="H255">
        <v>8.77</v>
      </c>
      <c r="I255" t="s">
        <v>9</v>
      </c>
    </row>
    <row r="256" spans="1:9" x14ac:dyDescent="0.25">
      <c r="A256">
        <v>12.26</v>
      </c>
      <c r="B256">
        <v>28533.65</v>
      </c>
      <c r="C256">
        <v>33.119999999999997</v>
      </c>
      <c r="D256">
        <v>6</v>
      </c>
      <c r="E256">
        <v>213.82</v>
      </c>
      <c r="F256">
        <v>2.1509999999999998</v>
      </c>
      <c r="G256">
        <v>2.1680000000000001</v>
      </c>
      <c r="H256">
        <v>8.7200000000000006</v>
      </c>
      <c r="I256" t="s">
        <v>9</v>
      </c>
    </row>
    <row r="257" spans="1:9" x14ac:dyDescent="0.25">
      <c r="A257">
        <v>21.67</v>
      </c>
      <c r="B257">
        <v>27985.3</v>
      </c>
      <c r="C257">
        <v>33.81</v>
      </c>
      <c r="D257">
        <v>11</v>
      </c>
      <c r="E257">
        <v>207.52</v>
      </c>
      <c r="F257">
        <v>2.085</v>
      </c>
      <c r="G257">
        <v>2.1850000000000001</v>
      </c>
      <c r="H257">
        <v>9.0299999999999994</v>
      </c>
      <c r="I257" t="s">
        <v>9</v>
      </c>
    </row>
    <row r="258" spans="1:9" x14ac:dyDescent="0.25">
      <c r="I258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BD54-F114-45CE-8D7A-48B63E55037A}">
  <dimension ref="A1:I258"/>
  <sheetViews>
    <sheetView zoomScaleNormal="100" workbookViewId="0">
      <selection activeCell="X20" sqref="X20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30041.08</v>
      </c>
      <c r="C2">
        <v>30.81</v>
      </c>
      <c r="D2">
        <v>0</v>
      </c>
      <c r="E2">
        <v>42949672.950000003</v>
      </c>
      <c r="F2">
        <v>2.2229999999999999</v>
      </c>
      <c r="G2">
        <v>2.226</v>
      </c>
      <c r="H2">
        <v>0</v>
      </c>
      <c r="I2" t="s">
        <v>9</v>
      </c>
    </row>
    <row r="3" spans="1:9" x14ac:dyDescent="0.25">
      <c r="A3">
        <v>2.87</v>
      </c>
      <c r="B3">
        <v>28806.75</v>
      </c>
      <c r="C3">
        <v>30.93</v>
      </c>
      <c r="D3">
        <v>1</v>
      </c>
      <c r="E3">
        <v>10.82</v>
      </c>
      <c r="F3">
        <v>0.73199999999999998</v>
      </c>
      <c r="G3">
        <v>0.66700000000000004</v>
      </c>
      <c r="H3">
        <v>65.36</v>
      </c>
      <c r="I3" t="s">
        <v>9</v>
      </c>
    </row>
    <row r="4" spans="1:9" x14ac:dyDescent="0.25">
      <c r="A4">
        <v>4.75</v>
      </c>
      <c r="B4">
        <v>29217.48</v>
      </c>
      <c r="C4">
        <v>31.06</v>
      </c>
      <c r="D4">
        <v>2</v>
      </c>
      <c r="E4">
        <v>22.82</v>
      </c>
      <c r="F4">
        <v>1.298</v>
      </c>
      <c r="G4">
        <v>1.403</v>
      </c>
      <c r="H4">
        <v>58.11</v>
      </c>
      <c r="I4" t="s">
        <v>9</v>
      </c>
    </row>
    <row r="5" spans="1:9" x14ac:dyDescent="0.25">
      <c r="A5">
        <v>6.63</v>
      </c>
      <c r="B5">
        <v>29570.14</v>
      </c>
      <c r="C5">
        <v>31.25</v>
      </c>
      <c r="D5">
        <v>3</v>
      </c>
      <c r="E5">
        <v>7.69</v>
      </c>
      <c r="F5">
        <v>0.52900000000000003</v>
      </c>
      <c r="G5">
        <v>0.48</v>
      </c>
      <c r="H5">
        <v>63.95</v>
      </c>
      <c r="I5" t="s">
        <v>9</v>
      </c>
    </row>
    <row r="6" spans="1:9" x14ac:dyDescent="0.25">
      <c r="A6">
        <v>8.51</v>
      </c>
      <c r="B6">
        <v>28722.89</v>
      </c>
      <c r="C6">
        <v>31.37</v>
      </c>
      <c r="D6">
        <v>4</v>
      </c>
      <c r="E6">
        <v>33.82</v>
      </c>
      <c r="F6">
        <v>1.5409999999999999</v>
      </c>
      <c r="G6">
        <v>1.5620000000000001</v>
      </c>
      <c r="H6">
        <v>45.67</v>
      </c>
      <c r="I6" t="s">
        <v>9</v>
      </c>
    </row>
    <row r="7" spans="1:9" x14ac:dyDescent="0.25">
      <c r="A7">
        <v>10.39</v>
      </c>
      <c r="B7">
        <v>29602.400000000001</v>
      </c>
      <c r="C7">
        <v>31.56</v>
      </c>
      <c r="D7">
        <v>5</v>
      </c>
      <c r="E7">
        <v>8.49</v>
      </c>
      <c r="F7">
        <v>0.58399999999999996</v>
      </c>
      <c r="G7">
        <v>0.54300000000000004</v>
      </c>
      <c r="H7">
        <v>63.14</v>
      </c>
      <c r="I7" t="s">
        <v>9</v>
      </c>
    </row>
    <row r="8" spans="1:9" x14ac:dyDescent="0.25">
      <c r="A8">
        <v>12.26</v>
      </c>
      <c r="B8">
        <v>29299.200000000001</v>
      </c>
      <c r="C8">
        <v>31.68</v>
      </c>
      <c r="D8">
        <v>6</v>
      </c>
      <c r="E8">
        <v>14.02</v>
      </c>
      <c r="F8">
        <v>0.89300000000000002</v>
      </c>
      <c r="G8">
        <v>0.95</v>
      </c>
      <c r="H8">
        <v>64.45</v>
      </c>
      <c r="I8" t="s">
        <v>9</v>
      </c>
    </row>
    <row r="9" spans="1:9" x14ac:dyDescent="0.25">
      <c r="A9">
        <v>14.14</v>
      </c>
      <c r="B9">
        <v>28651.919999999998</v>
      </c>
      <c r="C9">
        <v>31.81</v>
      </c>
      <c r="D9">
        <v>7</v>
      </c>
      <c r="E9">
        <v>6.5</v>
      </c>
      <c r="F9">
        <v>0.41</v>
      </c>
      <c r="G9">
        <v>0.41799999999999998</v>
      </c>
      <c r="H9">
        <v>63.41</v>
      </c>
      <c r="I9" t="s">
        <v>9</v>
      </c>
    </row>
    <row r="10" spans="1:9" x14ac:dyDescent="0.25">
      <c r="A10">
        <v>16.02</v>
      </c>
      <c r="B10">
        <v>29475.53</v>
      </c>
      <c r="C10">
        <v>32</v>
      </c>
      <c r="D10">
        <v>8</v>
      </c>
      <c r="E10">
        <v>47.82</v>
      </c>
      <c r="F10">
        <v>1.6919999999999999</v>
      </c>
      <c r="G10">
        <v>1.736</v>
      </c>
      <c r="H10">
        <v>36.03</v>
      </c>
      <c r="I10" t="s">
        <v>9</v>
      </c>
    </row>
    <row r="11" spans="1:9" x14ac:dyDescent="0.25">
      <c r="A11">
        <v>17.91</v>
      </c>
      <c r="B11">
        <v>29552.94</v>
      </c>
      <c r="C11">
        <v>32.119999999999997</v>
      </c>
      <c r="D11">
        <v>9</v>
      </c>
      <c r="E11">
        <v>9.06</v>
      </c>
      <c r="F11">
        <v>0.56100000000000005</v>
      </c>
      <c r="G11">
        <v>0.60499999999999998</v>
      </c>
      <c r="H11">
        <v>64.03</v>
      </c>
      <c r="I11" t="s">
        <v>9</v>
      </c>
    </row>
    <row r="12" spans="1:9" x14ac:dyDescent="0.25">
      <c r="A12">
        <v>19.79</v>
      </c>
      <c r="B12">
        <v>28694.93</v>
      </c>
      <c r="C12">
        <v>32.25</v>
      </c>
      <c r="D12">
        <v>10</v>
      </c>
      <c r="E12">
        <v>15.8</v>
      </c>
      <c r="F12">
        <v>1.038</v>
      </c>
      <c r="G12">
        <v>0.97</v>
      </c>
      <c r="H12">
        <v>64.19</v>
      </c>
      <c r="I12" t="s">
        <v>9</v>
      </c>
    </row>
    <row r="13" spans="1:9" x14ac:dyDescent="0.25">
      <c r="A13">
        <v>21.67</v>
      </c>
      <c r="B13">
        <v>28980.94</v>
      </c>
      <c r="C13">
        <v>32.43</v>
      </c>
      <c r="D13">
        <v>11</v>
      </c>
      <c r="E13">
        <v>6.81</v>
      </c>
      <c r="F13">
        <v>0.42199999999999999</v>
      </c>
      <c r="G13">
        <v>0.52800000000000002</v>
      </c>
      <c r="H13">
        <v>62.51</v>
      </c>
      <c r="I13" t="s">
        <v>9</v>
      </c>
    </row>
    <row r="14" spans="1:9" x14ac:dyDescent="0.25">
      <c r="A14">
        <v>23.54</v>
      </c>
      <c r="B14">
        <v>29892.71</v>
      </c>
      <c r="C14">
        <v>32.56</v>
      </c>
      <c r="D14">
        <v>12</v>
      </c>
      <c r="E14">
        <v>20.2</v>
      </c>
      <c r="F14">
        <v>1.2150000000000001</v>
      </c>
      <c r="G14">
        <v>1.206</v>
      </c>
      <c r="H14">
        <v>61.73</v>
      </c>
      <c r="I14" t="s">
        <v>9</v>
      </c>
    </row>
    <row r="15" spans="1:9" x14ac:dyDescent="0.25">
      <c r="A15">
        <v>25.42</v>
      </c>
      <c r="B15">
        <v>28699.23</v>
      </c>
      <c r="C15">
        <v>32.68</v>
      </c>
      <c r="D15">
        <v>13</v>
      </c>
      <c r="E15">
        <v>7.41</v>
      </c>
      <c r="F15">
        <v>0.46200000000000002</v>
      </c>
      <c r="G15">
        <v>0.47599999999999998</v>
      </c>
      <c r="H15">
        <v>62.39</v>
      </c>
      <c r="I15" t="s">
        <v>9</v>
      </c>
    </row>
    <row r="16" spans="1:9" x14ac:dyDescent="0.25">
      <c r="A16">
        <v>27.3</v>
      </c>
      <c r="B16">
        <v>28841.16</v>
      </c>
      <c r="C16">
        <v>32.869999999999997</v>
      </c>
      <c r="D16">
        <v>14</v>
      </c>
      <c r="E16">
        <v>11.12</v>
      </c>
      <c r="F16">
        <v>0.71099999999999997</v>
      </c>
      <c r="G16">
        <v>0.72899999999999998</v>
      </c>
      <c r="H16">
        <v>64.3</v>
      </c>
      <c r="I16" t="s">
        <v>9</v>
      </c>
    </row>
    <row r="17" spans="1:9" x14ac:dyDescent="0.25">
      <c r="A17">
        <v>29.18</v>
      </c>
      <c r="B17">
        <v>29864.75</v>
      </c>
      <c r="C17">
        <v>33</v>
      </c>
      <c r="D17">
        <v>15</v>
      </c>
      <c r="E17">
        <v>5.89</v>
      </c>
      <c r="F17">
        <v>0.38700000000000001</v>
      </c>
      <c r="G17">
        <v>0.38800000000000001</v>
      </c>
      <c r="H17">
        <v>64.150000000000006</v>
      </c>
      <c r="I17" t="s">
        <v>9</v>
      </c>
    </row>
    <row r="18" spans="1:9" x14ac:dyDescent="0.25">
      <c r="A18">
        <v>31.05</v>
      </c>
      <c r="B18">
        <v>28654.07</v>
      </c>
      <c r="C18">
        <v>33.119999999999997</v>
      </c>
      <c r="D18">
        <v>16</v>
      </c>
      <c r="E18">
        <v>68.819999999999993</v>
      </c>
      <c r="F18">
        <v>1.9179999999999999</v>
      </c>
      <c r="G18">
        <v>1.835</v>
      </c>
      <c r="H18">
        <v>27.62</v>
      </c>
      <c r="I18" t="s">
        <v>9</v>
      </c>
    </row>
    <row r="19" spans="1:9" x14ac:dyDescent="0.25">
      <c r="A19">
        <v>32.93</v>
      </c>
      <c r="B19">
        <v>28851.91</v>
      </c>
      <c r="C19">
        <v>33.25</v>
      </c>
      <c r="D19">
        <v>17</v>
      </c>
      <c r="E19">
        <v>9.5299999999999994</v>
      </c>
      <c r="F19">
        <v>0.623</v>
      </c>
      <c r="G19">
        <v>0.60099999999999998</v>
      </c>
      <c r="H19">
        <v>64.12</v>
      </c>
      <c r="I19" t="s">
        <v>9</v>
      </c>
    </row>
    <row r="20" spans="1:9" x14ac:dyDescent="0.25">
      <c r="A20">
        <v>34.81</v>
      </c>
      <c r="B20">
        <v>29875.5</v>
      </c>
      <c r="C20">
        <v>33.43</v>
      </c>
      <c r="D20">
        <v>18</v>
      </c>
      <c r="E20">
        <v>17.440000000000001</v>
      </c>
      <c r="F20">
        <v>1.1080000000000001</v>
      </c>
      <c r="G20">
        <v>1.048</v>
      </c>
      <c r="H20">
        <v>62.8</v>
      </c>
      <c r="I20" t="s">
        <v>9</v>
      </c>
    </row>
    <row r="21" spans="1:9" x14ac:dyDescent="0.25">
      <c r="A21">
        <v>36.69</v>
      </c>
      <c r="B21">
        <v>28694.93</v>
      </c>
      <c r="C21">
        <v>33.5</v>
      </c>
      <c r="D21">
        <v>19</v>
      </c>
      <c r="E21">
        <v>7.06</v>
      </c>
      <c r="F21">
        <v>0.437</v>
      </c>
      <c r="G21">
        <v>0.45500000000000002</v>
      </c>
      <c r="H21">
        <v>62.77</v>
      </c>
      <c r="I21" t="s">
        <v>9</v>
      </c>
    </row>
    <row r="22" spans="1:9" x14ac:dyDescent="0.25">
      <c r="A22">
        <v>38.58</v>
      </c>
      <c r="B22">
        <v>28611.07</v>
      </c>
      <c r="C22">
        <v>33.68</v>
      </c>
      <c r="D22">
        <v>20</v>
      </c>
      <c r="E22">
        <v>23.03</v>
      </c>
      <c r="F22">
        <v>1.379</v>
      </c>
      <c r="G22">
        <v>1.321</v>
      </c>
      <c r="H22">
        <v>58.62</v>
      </c>
      <c r="I22" t="s">
        <v>9</v>
      </c>
    </row>
    <row r="23" spans="1:9" x14ac:dyDescent="0.25">
      <c r="A23">
        <v>40.46</v>
      </c>
      <c r="B23">
        <v>29935.71</v>
      </c>
      <c r="C23">
        <v>33.81</v>
      </c>
      <c r="D23">
        <v>21</v>
      </c>
      <c r="E23">
        <v>7.71</v>
      </c>
      <c r="F23">
        <v>0.47299999999999998</v>
      </c>
      <c r="G23">
        <v>0.51200000000000001</v>
      </c>
      <c r="H23">
        <v>62.95</v>
      </c>
      <c r="I23" t="s">
        <v>9</v>
      </c>
    </row>
    <row r="24" spans="1:9" x14ac:dyDescent="0.25">
      <c r="A24">
        <v>42.33</v>
      </c>
      <c r="B24">
        <v>29251.89</v>
      </c>
      <c r="C24">
        <v>33.93</v>
      </c>
      <c r="D24">
        <v>22</v>
      </c>
      <c r="E24">
        <v>11.87</v>
      </c>
      <c r="F24">
        <v>0.77400000000000002</v>
      </c>
      <c r="G24">
        <v>0.71199999999999997</v>
      </c>
      <c r="H24">
        <v>63.99</v>
      </c>
      <c r="I24" t="s">
        <v>9</v>
      </c>
    </row>
    <row r="25" spans="1:9" x14ac:dyDescent="0.25">
      <c r="A25">
        <v>44.21</v>
      </c>
      <c r="B25">
        <v>28598.16</v>
      </c>
      <c r="C25">
        <v>34.06</v>
      </c>
      <c r="D25">
        <v>23</v>
      </c>
      <c r="E25">
        <v>6.07</v>
      </c>
      <c r="F25">
        <v>0.38800000000000001</v>
      </c>
      <c r="G25">
        <v>0.40400000000000003</v>
      </c>
      <c r="H25">
        <v>63.05</v>
      </c>
      <c r="I25" t="s">
        <v>9</v>
      </c>
    </row>
    <row r="26" spans="1:9" x14ac:dyDescent="0.25">
      <c r="A26">
        <v>46.09</v>
      </c>
      <c r="B26">
        <v>28651.919999999998</v>
      </c>
      <c r="C26">
        <v>34.18</v>
      </c>
      <c r="D26">
        <v>24</v>
      </c>
      <c r="E26">
        <v>28.61</v>
      </c>
      <c r="F26">
        <v>1.42</v>
      </c>
      <c r="G26">
        <v>1.4139999999999999</v>
      </c>
      <c r="H26">
        <v>49.69</v>
      </c>
      <c r="I26" t="s">
        <v>9</v>
      </c>
    </row>
    <row r="27" spans="1:9" x14ac:dyDescent="0.25">
      <c r="A27">
        <v>47.97</v>
      </c>
      <c r="B27">
        <v>30010.98</v>
      </c>
      <c r="C27">
        <v>34.31</v>
      </c>
      <c r="D27">
        <v>25</v>
      </c>
      <c r="E27">
        <v>8.17</v>
      </c>
      <c r="F27">
        <v>0.53700000000000003</v>
      </c>
      <c r="G27">
        <v>0.68400000000000005</v>
      </c>
      <c r="H27">
        <v>63.09</v>
      </c>
      <c r="I27" t="s">
        <v>9</v>
      </c>
    </row>
    <row r="28" spans="1:9" x14ac:dyDescent="0.25">
      <c r="A28">
        <v>49.85</v>
      </c>
      <c r="B28">
        <v>29202.43</v>
      </c>
      <c r="C28">
        <v>34.5</v>
      </c>
      <c r="D28">
        <v>26</v>
      </c>
      <c r="E28">
        <v>13.09</v>
      </c>
      <c r="F28">
        <v>0.83199999999999996</v>
      </c>
      <c r="G28">
        <v>0.85699999999999998</v>
      </c>
      <c r="H28">
        <v>64.099999999999994</v>
      </c>
      <c r="I28" t="s">
        <v>9</v>
      </c>
    </row>
    <row r="29" spans="1:9" x14ac:dyDescent="0.25">
      <c r="A29">
        <v>51.72</v>
      </c>
      <c r="B29">
        <v>28587.41</v>
      </c>
      <c r="C29">
        <v>34.619999999999997</v>
      </c>
      <c r="D29">
        <v>27</v>
      </c>
      <c r="E29">
        <v>6.33</v>
      </c>
      <c r="F29">
        <v>0.40799999999999997</v>
      </c>
      <c r="G29">
        <v>0.41099999999999998</v>
      </c>
      <c r="H29">
        <v>63.61</v>
      </c>
      <c r="I29" t="s">
        <v>9</v>
      </c>
    </row>
    <row r="30" spans="1:9" x14ac:dyDescent="0.25">
      <c r="A30">
        <v>53.6</v>
      </c>
      <c r="B30">
        <v>28550.86</v>
      </c>
      <c r="C30">
        <v>34.75</v>
      </c>
      <c r="D30">
        <v>28</v>
      </c>
      <c r="E30">
        <v>15.9</v>
      </c>
      <c r="F30">
        <v>0.97899999999999998</v>
      </c>
      <c r="G30">
        <v>0.99199999999999999</v>
      </c>
      <c r="H30">
        <v>61.59</v>
      </c>
      <c r="I30" t="s">
        <v>9</v>
      </c>
    </row>
    <row r="31" spans="1:9" x14ac:dyDescent="0.25">
      <c r="A31">
        <v>55.48</v>
      </c>
      <c r="B31">
        <v>29505.63</v>
      </c>
      <c r="C31">
        <v>34.869999999999997</v>
      </c>
      <c r="D31">
        <v>29</v>
      </c>
      <c r="E31">
        <v>6.83</v>
      </c>
      <c r="F31">
        <v>0.42599999999999999</v>
      </c>
      <c r="G31">
        <v>0.45800000000000002</v>
      </c>
      <c r="H31">
        <v>62.06</v>
      </c>
      <c r="I31" t="s">
        <v>9</v>
      </c>
    </row>
    <row r="32" spans="1:9" x14ac:dyDescent="0.25">
      <c r="A32">
        <v>57.37</v>
      </c>
      <c r="B32">
        <v>28793.85</v>
      </c>
      <c r="C32">
        <v>34.93</v>
      </c>
      <c r="D32">
        <v>30</v>
      </c>
      <c r="E32">
        <v>9.76</v>
      </c>
      <c r="F32">
        <v>0.628</v>
      </c>
      <c r="G32">
        <v>0.61099999999999999</v>
      </c>
      <c r="H32">
        <v>63.19</v>
      </c>
      <c r="I32" t="s">
        <v>9</v>
      </c>
    </row>
    <row r="33" spans="1:9" x14ac:dyDescent="0.25">
      <c r="A33">
        <v>59.25</v>
      </c>
      <c r="B33">
        <v>28492.799999999999</v>
      </c>
      <c r="C33">
        <v>35.119999999999997</v>
      </c>
      <c r="D33">
        <v>31</v>
      </c>
      <c r="E33">
        <v>5.54</v>
      </c>
      <c r="F33">
        <v>0.35899999999999999</v>
      </c>
      <c r="G33">
        <v>0.36399999999999999</v>
      </c>
      <c r="H33">
        <v>63.93</v>
      </c>
      <c r="I33" t="s">
        <v>9</v>
      </c>
    </row>
    <row r="34" spans="1:9" x14ac:dyDescent="0.25">
      <c r="A34">
        <v>61.13</v>
      </c>
      <c r="B34">
        <v>28755.14</v>
      </c>
      <c r="C34">
        <v>35.25</v>
      </c>
      <c r="D34">
        <v>32</v>
      </c>
      <c r="E34">
        <v>150.82</v>
      </c>
      <c r="F34">
        <v>1.9690000000000001</v>
      </c>
      <c r="G34">
        <v>2.016</v>
      </c>
      <c r="H34">
        <v>13.11</v>
      </c>
      <c r="I34" t="s">
        <v>9</v>
      </c>
    </row>
    <row r="35" spans="1:9" x14ac:dyDescent="0.25">
      <c r="A35">
        <v>63</v>
      </c>
      <c r="B35">
        <v>30034.63</v>
      </c>
      <c r="C35">
        <v>35.31</v>
      </c>
      <c r="D35">
        <v>33</v>
      </c>
      <c r="E35">
        <v>10.19</v>
      </c>
      <c r="F35">
        <v>0.65600000000000003</v>
      </c>
      <c r="G35">
        <v>0.66400000000000003</v>
      </c>
      <c r="H35">
        <v>64</v>
      </c>
      <c r="I35" t="s">
        <v>9</v>
      </c>
    </row>
    <row r="36" spans="1:9" x14ac:dyDescent="0.25">
      <c r="A36">
        <v>64.88</v>
      </c>
      <c r="B36">
        <v>30058.29</v>
      </c>
      <c r="C36">
        <v>35.5</v>
      </c>
      <c r="D36">
        <v>34</v>
      </c>
      <c r="E36">
        <v>20</v>
      </c>
      <c r="F36">
        <v>1.236</v>
      </c>
      <c r="G36">
        <v>1.2330000000000001</v>
      </c>
      <c r="H36">
        <v>61.35</v>
      </c>
      <c r="I36" t="s">
        <v>9</v>
      </c>
    </row>
    <row r="37" spans="1:9" x14ac:dyDescent="0.25">
      <c r="A37">
        <v>66.760000000000005</v>
      </c>
      <c r="B37">
        <v>29058.35</v>
      </c>
      <c r="C37">
        <v>35.56</v>
      </c>
      <c r="D37">
        <v>35</v>
      </c>
      <c r="E37">
        <v>7.39</v>
      </c>
      <c r="F37">
        <v>0.47799999999999998</v>
      </c>
      <c r="G37">
        <v>0.47599999999999998</v>
      </c>
      <c r="H37">
        <v>63.95</v>
      </c>
      <c r="I37" t="s">
        <v>9</v>
      </c>
    </row>
    <row r="38" spans="1:9" x14ac:dyDescent="0.25">
      <c r="A38">
        <v>68.64</v>
      </c>
      <c r="B38">
        <v>28520.75</v>
      </c>
      <c r="C38">
        <v>35.68</v>
      </c>
      <c r="D38">
        <v>36</v>
      </c>
      <c r="E38">
        <v>27.86</v>
      </c>
      <c r="F38">
        <v>1.4730000000000001</v>
      </c>
      <c r="G38">
        <v>1.327</v>
      </c>
      <c r="H38">
        <v>53.19</v>
      </c>
      <c r="I38" t="s">
        <v>9</v>
      </c>
    </row>
    <row r="39" spans="1:9" x14ac:dyDescent="0.25">
      <c r="A39">
        <v>70.52</v>
      </c>
      <c r="B39">
        <v>28565.91</v>
      </c>
      <c r="C39">
        <v>35.81</v>
      </c>
      <c r="D39">
        <v>37</v>
      </c>
      <c r="E39">
        <v>8.1199999999999992</v>
      </c>
      <c r="F39">
        <v>0.49299999999999999</v>
      </c>
      <c r="G39">
        <v>0.51300000000000001</v>
      </c>
      <c r="H39">
        <v>62.03</v>
      </c>
      <c r="I39" t="s">
        <v>9</v>
      </c>
    </row>
    <row r="40" spans="1:9" x14ac:dyDescent="0.25">
      <c r="A40">
        <v>72.39</v>
      </c>
      <c r="B40">
        <v>29879.8</v>
      </c>
      <c r="C40">
        <v>35.93</v>
      </c>
      <c r="D40">
        <v>38</v>
      </c>
      <c r="E40">
        <v>12.95</v>
      </c>
      <c r="F40">
        <v>0.82099999999999995</v>
      </c>
      <c r="G40">
        <v>0.81</v>
      </c>
      <c r="H40">
        <v>62.29</v>
      </c>
      <c r="I40" t="s">
        <v>9</v>
      </c>
    </row>
    <row r="41" spans="1:9" x14ac:dyDescent="0.25">
      <c r="A41">
        <v>74.27</v>
      </c>
      <c r="B41">
        <v>29236.83</v>
      </c>
      <c r="C41">
        <v>36.06</v>
      </c>
      <c r="D41">
        <v>39</v>
      </c>
      <c r="E41">
        <v>6.3</v>
      </c>
      <c r="F41">
        <v>0.41</v>
      </c>
      <c r="G41">
        <v>0.40699999999999997</v>
      </c>
      <c r="H41">
        <v>63.61</v>
      </c>
      <c r="I41" t="s">
        <v>9</v>
      </c>
    </row>
    <row r="42" spans="1:9" x14ac:dyDescent="0.25">
      <c r="A42">
        <v>76.150000000000006</v>
      </c>
      <c r="B42">
        <v>28561.61</v>
      </c>
      <c r="C42">
        <v>36.18</v>
      </c>
      <c r="D42">
        <v>40</v>
      </c>
      <c r="E42">
        <v>36.6</v>
      </c>
      <c r="F42">
        <v>1.58</v>
      </c>
      <c r="G42">
        <v>1.4630000000000001</v>
      </c>
      <c r="H42">
        <v>43.7</v>
      </c>
      <c r="I42" t="s">
        <v>9</v>
      </c>
    </row>
    <row r="43" spans="1:9" x14ac:dyDescent="0.25">
      <c r="A43">
        <v>78.040000000000006</v>
      </c>
      <c r="B43">
        <v>29286.29</v>
      </c>
      <c r="C43">
        <v>36.25</v>
      </c>
      <c r="D43">
        <v>41</v>
      </c>
      <c r="E43">
        <v>8.6300000000000008</v>
      </c>
      <c r="F43">
        <v>0.54300000000000004</v>
      </c>
      <c r="G43">
        <v>0.55600000000000005</v>
      </c>
      <c r="H43">
        <v>62.91</v>
      </c>
      <c r="I43" t="s">
        <v>9</v>
      </c>
    </row>
    <row r="44" spans="1:9" x14ac:dyDescent="0.25">
      <c r="A44">
        <v>79.92</v>
      </c>
      <c r="B44">
        <v>29729.279999999999</v>
      </c>
      <c r="C44">
        <v>36.369999999999997</v>
      </c>
      <c r="D44">
        <v>42</v>
      </c>
      <c r="E44">
        <v>14.44</v>
      </c>
      <c r="F44">
        <v>0.91700000000000004</v>
      </c>
      <c r="G44">
        <v>0.90900000000000003</v>
      </c>
      <c r="H44">
        <v>62.89</v>
      </c>
      <c r="I44" t="s">
        <v>9</v>
      </c>
    </row>
    <row r="45" spans="1:9" x14ac:dyDescent="0.25">
      <c r="A45">
        <v>81.8</v>
      </c>
      <c r="B45">
        <v>28709.99</v>
      </c>
      <c r="C45">
        <v>36.5</v>
      </c>
      <c r="D45">
        <v>43</v>
      </c>
      <c r="E45">
        <v>6.58</v>
      </c>
      <c r="F45">
        <v>0.434</v>
      </c>
      <c r="G45">
        <v>0.41199999999999998</v>
      </c>
      <c r="H45">
        <v>63.06</v>
      </c>
      <c r="I45" t="s">
        <v>9</v>
      </c>
    </row>
    <row r="46" spans="1:9" x14ac:dyDescent="0.25">
      <c r="A46">
        <v>83.67</v>
      </c>
      <c r="B46">
        <v>28677.73</v>
      </c>
      <c r="C46">
        <v>36.619999999999997</v>
      </c>
      <c r="D46">
        <v>44</v>
      </c>
      <c r="E46">
        <v>17.98</v>
      </c>
      <c r="F46">
        <v>1.113</v>
      </c>
      <c r="G46">
        <v>1.0529999999999999</v>
      </c>
      <c r="H46">
        <v>60.33</v>
      </c>
      <c r="I46" t="s">
        <v>9</v>
      </c>
    </row>
    <row r="47" spans="1:9" x14ac:dyDescent="0.25">
      <c r="A47">
        <v>85.55</v>
      </c>
      <c r="B47">
        <v>28449.79</v>
      </c>
      <c r="C47">
        <v>36.68</v>
      </c>
      <c r="D47">
        <v>45</v>
      </c>
      <c r="E47">
        <v>7.13</v>
      </c>
      <c r="F47">
        <v>0.46800000000000003</v>
      </c>
      <c r="G47">
        <v>0.47399999999999998</v>
      </c>
      <c r="H47">
        <v>63.51</v>
      </c>
      <c r="I47" t="s">
        <v>9</v>
      </c>
    </row>
    <row r="48" spans="1:9" x14ac:dyDescent="0.25">
      <c r="A48">
        <v>87.43</v>
      </c>
      <c r="B48">
        <v>28576.66</v>
      </c>
      <c r="C48">
        <v>36.81</v>
      </c>
      <c r="D48">
        <v>46</v>
      </c>
      <c r="E48">
        <v>10.46</v>
      </c>
      <c r="F48">
        <v>0.625</v>
      </c>
      <c r="G48">
        <v>0.67200000000000004</v>
      </c>
      <c r="H48">
        <v>62.14</v>
      </c>
      <c r="I48" t="s">
        <v>9</v>
      </c>
    </row>
    <row r="49" spans="1:9" x14ac:dyDescent="0.25">
      <c r="A49">
        <v>89.31</v>
      </c>
      <c r="B49">
        <v>29598.1</v>
      </c>
      <c r="C49">
        <v>36.93</v>
      </c>
      <c r="D49">
        <v>47</v>
      </c>
      <c r="E49">
        <v>5.72</v>
      </c>
      <c r="F49">
        <v>0.35399999999999998</v>
      </c>
      <c r="G49">
        <v>0.38</v>
      </c>
      <c r="H49">
        <v>63.42</v>
      </c>
      <c r="I49" t="s">
        <v>9</v>
      </c>
    </row>
    <row r="50" spans="1:9" x14ac:dyDescent="0.25">
      <c r="A50">
        <v>91.19</v>
      </c>
      <c r="B50">
        <v>29813.14</v>
      </c>
      <c r="C50">
        <v>37</v>
      </c>
      <c r="D50">
        <v>48</v>
      </c>
      <c r="E50">
        <v>47.6</v>
      </c>
      <c r="F50">
        <v>1.6930000000000001</v>
      </c>
      <c r="G50">
        <v>1.6220000000000001</v>
      </c>
      <c r="H50">
        <v>35.85</v>
      </c>
      <c r="I50" t="s">
        <v>9</v>
      </c>
    </row>
    <row r="51" spans="1:9" x14ac:dyDescent="0.25">
      <c r="A51">
        <v>93.06</v>
      </c>
      <c r="B51">
        <v>28914.27</v>
      </c>
      <c r="C51">
        <v>37.119999999999997</v>
      </c>
      <c r="D51">
        <v>49</v>
      </c>
      <c r="E51">
        <v>9.0500000000000007</v>
      </c>
      <c r="F51">
        <v>0.58399999999999996</v>
      </c>
      <c r="G51">
        <v>0.55600000000000005</v>
      </c>
      <c r="H51">
        <v>62.9</v>
      </c>
      <c r="I51" t="s">
        <v>9</v>
      </c>
    </row>
    <row r="52" spans="1:9" x14ac:dyDescent="0.25">
      <c r="A52">
        <v>94.94</v>
      </c>
      <c r="B52">
        <v>28531.5</v>
      </c>
      <c r="C52">
        <v>37.18</v>
      </c>
      <c r="D52">
        <v>50</v>
      </c>
      <c r="E52">
        <v>15.78</v>
      </c>
      <c r="F52">
        <v>1.0169999999999999</v>
      </c>
      <c r="G52">
        <v>0.97399999999999998</v>
      </c>
      <c r="H52">
        <v>62.34</v>
      </c>
      <c r="I52" t="s">
        <v>9</v>
      </c>
    </row>
    <row r="53" spans="1:9" x14ac:dyDescent="0.25">
      <c r="A53">
        <v>96.83</v>
      </c>
      <c r="B53">
        <v>28464.84</v>
      </c>
      <c r="C53">
        <v>37.31</v>
      </c>
      <c r="D53">
        <v>51</v>
      </c>
      <c r="E53">
        <v>6.81</v>
      </c>
      <c r="F53">
        <v>0.44400000000000001</v>
      </c>
      <c r="G53">
        <v>0.435</v>
      </c>
      <c r="H53">
        <v>62.33</v>
      </c>
      <c r="I53" t="s">
        <v>9</v>
      </c>
    </row>
    <row r="54" spans="1:9" x14ac:dyDescent="0.25">
      <c r="A54">
        <v>98.71</v>
      </c>
      <c r="B54">
        <v>28785.25</v>
      </c>
      <c r="C54">
        <v>37.43</v>
      </c>
      <c r="D54">
        <v>52</v>
      </c>
      <c r="E54">
        <v>20.170000000000002</v>
      </c>
      <c r="F54">
        <v>1.198</v>
      </c>
      <c r="G54">
        <v>1.228</v>
      </c>
      <c r="H54">
        <v>58.52</v>
      </c>
      <c r="I54" t="s">
        <v>9</v>
      </c>
    </row>
    <row r="55" spans="1:9" x14ac:dyDescent="0.25">
      <c r="A55">
        <v>100.59</v>
      </c>
      <c r="B55">
        <v>29804.54</v>
      </c>
      <c r="C55">
        <v>37.56</v>
      </c>
      <c r="D55">
        <v>53</v>
      </c>
      <c r="E55">
        <v>7.41</v>
      </c>
      <c r="F55">
        <v>0.44</v>
      </c>
      <c r="G55">
        <v>0.49199999999999999</v>
      </c>
      <c r="H55">
        <v>62.68</v>
      </c>
      <c r="I55" t="s">
        <v>9</v>
      </c>
    </row>
    <row r="56" spans="1:9" x14ac:dyDescent="0.25">
      <c r="A56">
        <v>102.47</v>
      </c>
      <c r="B56">
        <v>29684.12</v>
      </c>
      <c r="C56">
        <v>37.619999999999997</v>
      </c>
      <c r="D56">
        <v>54</v>
      </c>
      <c r="E56">
        <v>11.11</v>
      </c>
      <c r="F56">
        <v>0.66700000000000004</v>
      </c>
      <c r="G56">
        <v>0.73</v>
      </c>
      <c r="H56">
        <v>63.33</v>
      </c>
      <c r="I56" t="s">
        <v>9</v>
      </c>
    </row>
    <row r="57" spans="1:9" x14ac:dyDescent="0.25">
      <c r="A57">
        <v>104.34</v>
      </c>
      <c r="B57">
        <v>28836.86</v>
      </c>
      <c r="C57">
        <v>37.75</v>
      </c>
      <c r="D57">
        <v>55</v>
      </c>
      <c r="E57">
        <v>5.89</v>
      </c>
      <c r="F57">
        <v>0.35499999999999998</v>
      </c>
      <c r="G57">
        <v>0.38200000000000001</v>
      </c>
      <c r="H57">
        <v>63.5</v>
      </c>
      <c r="I57" t="s">
        <v>9</v>
      </c>
    </row>
    <row r="58" spans="1:9" x14ac:dyDescent="0.25">
      <c r="A58">
        <v>106.22</v>
      </c>
      <c r="B58">
        <v>28490.639999999999</v>
      </c>
      <c r="C58">
        <v>37.81</v>
      </c>
      <c r="D58">
        <v>56</v>
      </c>
      <c r="E58">
        <v>24.26</v>
      </c>
      <c r="F58">
        <v>1.274</v>
      </c>
      <c r="G58">
        <v>1.2689999999999999</v>
      </c>
      <c r="H58">
        <v>55.93</v>
      </c>
      <c r="I58" t="s">
        <v>9</v>
      </c>
    </row>
    <row r="59" spans="1:9" x14ac:dyDescent="0.25">
      <c r="A59">
        <v>108.1</v>
      </c>
      <c r="B59">
        <v>28434.73</v>
      </c>
      <c r="C59">
        <v>37.93</v>
      </c>
      <c r="D59">
        <v>57</v>
      </c>
      <c r="E59">
        <v>7.83</v>
      </c>
      <c r="F59">
        <v>0.52100000000000002</v>
      </c>
      <c r="G59">
        <v>0.47899999999999998</v>
      </c>
      <c r="H59">
        <v>63.6</v>
      </c>
      <c r="I59" t="s">
        <v>9</v>
      </c>
    </row>
    <row r="60" spans="1:9" x14ac:dyDescent="0.25">
      <c r="A60">
        <v>109.98</v>
      </c>
      <c r="B60">
        <v>28813.21</v>
      </c>
      <c r="C60">
        <v>38.06</v>
      </c>
      <c r="D60">
        <v>58</v>
      </c>
      <c r="E60">
        <v>12.17</v>
      </c>
      <c r="F60">
        <v>0.79800000000000004</v>
      </c>
      <c r="G60">
        <v>0.73799999999999999</v>
      </c>
      <c r="H60">
        <v>63.23</v>
      </c>
      <c r="I60" t="s">
        <v>9</v>
      </c>
    </row>
    <row r="61" spans="1:9" x14ac:dyDescent="0.25">
      <c r="A61">
        <v>111.86</v>
      </c>
      <c r="B61">
        <v>29860.45</v>
      </c>
      <c r="C61">
        <v>38.119999999999997</v>
      </c>
      <c r="D61">
        <v>59</v>
      </c>
      <c r="E61">
        <v>6.13</v>
      </c>
      <c r="F61">
        <v>0.40500000000000003</v>
      </c>
      <c r="G61">
        <v>0.40200000000000002</v>
      </c>
      <c r="H61">
        <v>62.85</v>
      </c>
      <c r="I61" t="s">
        <v>9</v>
      </c>
    </row>
    <row r="62" spans="1:9" x14ac:dyDescent="0.25">
      <c r="A62">
        <v>113.73</v>
      </c>
      <c r="B62">
        <v>29613.15</v>
      </c>
      <c r="C62">
        <v>38.25</v>
      </c>
      <c r="D62">
        <v>60</v>
      </c>
      <c r="E62">
        <v>14.52</v>
      </c>
      <c r="F62">
        <v>0.94699999999999995</v>
      </c>
      <c r="G62">
        <v>0.89</v>
      </c>
      <c r="H62">
        <v>62.8</v>
      </c>
      <c r="I62" t="s">
        <v>9</v>
      </c>
    </row>
    <row r="63" spans="1:9" x14ac:dyDescent="0.25">
      <c r="A63">
        <v>115.61</v>
      </c>
      <c r="B63">
        <v>28905.67</v>
      </c>
      <c r="C63">
        <v>38.31</v>
      </c>
      <c r="D63">
        <v>61</v>
      </c>
      <c r="E63">
        <v>6.6</v>
      </c>
      <c r="F63">
        <v>0.436</v>
      </c>
      <c r="G63">
        <v>0.41499999999999998</v>
      </c>
      <c r="H63">
        <v>62.91</v>
      </c>
      <c r="I63" t="s">
        <v>9</v>
      </c>
    </row>
    <row r="64" spans="1:9" x14ac:dyDescent="0.25">
      <c r="A64">
        <v>117.5</v>
      </c>
      <c r="B64">
        <v>28580.959999999999</v>
      </c>
      <c r="C64">
        <v>38.43</v>
      </c>
      <c r="D64">
        <v>62</v>
      </c>
      <c r="E64">
        <v>9.26</v>
      </c>
      <c r="F64">
        <v>0.60399999999999998</v>
      </c>
      <c r="G64">
        <v>0.57399999999999995</v>
      </c>
      <c r="H64">
        <v>62.85</v>
      </c>
      <c r="I64" t="s">
        <v>9</v>
      </c>
    </row>
    <row r="65" spans="1:9" x14ac:dyDescent="0.25">
      <c r="A65">
        <v>119.38</v>
      </c>
      <c r="B65">
        <v>28458.39</v>
      </c>
      <c r="C65">
        <v>38.5</v>
      </c>
      <c r="D65">
        <v>63</v>
      </c>
      <c r="E65">
        <v>5.39</v>
      </c>
      <c r="F65">
        <v>0.35599999999999998</v>
      </c>
      <c r="G65">
        <v>0.41199999999999998</v>
      </c>
      <c r="H65">
        <v>62.42</v>
      </c>
      <c r="I65" t="s">
        <v>9</v>
      </c>
    </row>
    <row r="66" spans="1:9" x14ac:dyDescent="0.25">
      <c r="A66">
        <v>121.26</v>
      </c>
      <c r="B66">
        <v>28430.43</v>
      </c>
      <c r="C66">
        <v>38.56</v>
      </c>
      <c r="D66">
        <v>64</v>
      </c>
      <c r="E66">
        <v>330.82</v>
      </c>
      <c r="F66">
        <v>2.145</v>
      </c>
      <c r="G66">
        <v>2.1120000000000001</v>
      </c>
      <c r="H66">
        <v>6.4</v>
      </c>
      <c r="I66" t="s">
        <v>9</v>
      </c>
    </row>
    <row r="67" spans="1:9" x14ac:dyDescent="0.25">
      <c r="A67">
        <v>123.14</v>
      </c>
      <c r="B67">
        <v>28525.05</v>
      </c>
      <c r="C67">
        <v>38.68</v>
      </c>
      <c r="D67">
        <v>65</v>
      </c>
      <c r="E67">
        <v>10.52</v>
      </c>
      <c r="F67">
        <v>0.65100000000000002</v>
      </c>
      <c r="G67">
        <v>0.70699999999999996</v>
      </c>
      <c r="H67">
        <v>62.62</v>
      </c>
      <c r="I67" t="s">
        <v>9</v>
      </c>
    </row>
    <row r="68" spans="1:9" x14ac:dyDescent="0.25">
      <c r="A68">
        <v>125.01</v>
      </c>
      <c r="B68">
        <v>28847.61</v>
      </c>
      <c r="C68">
        <v>38.75</v>
      </c>
      <c r="D68">
        <v>66</v>
      </c>
      <c r="E68">
        <v>21.44</v>
      </c>
      <c r="F68">
        <v>1.226</v>
      </c>
      <c r="G68">
        <v>1.32</v>
      </c>
      <c r="H68">
        <v>58.21</v>
      </c>
      <c r="I68" t="s">
        <v>9</v>
      </c>
    </row>
    <row r="69" spans="1:9" x14ac:dyDescent="0.25">
      <c r="A69">
        <v>126.89</v>
      </c>
      <c r="B69">
        <v>28484.19</v>
      </c>
      <c r="C69">
        <v>38.869999999999997</v>
      </c>
      <c r="D69">
        <v>67</v>
      </c>
      <c r="E69">
        <v>7.55</v>
      </c>
      <c r="F69">
        <v>0.46700000000000003</v>
      </c>
      <c r="G69">
        <v>0.64500000000000002</v>
      </c>
      <c r="H69">
        <v>62.3</v>
      </c>
      <c r="I69" t="s">
        <v>9</v>
      </c>
    </row>
    <row r="70" spans="1:9" x14ac:dyDescent="0.25">
      <c r="A70">
        <v>128.77000000000001</v>
      </c>
      <c r="B70">
        <v>28664.83</v>
      </c>
      <c r="C70">
        <v>38.93</v>
      </c>
      <c r="D70">
        <v>68</v>
      </c>
      <c r="E70">
        <v>30.81</v>
      </c>
      <c r="F70">
        <v>1.4770000000000001</v>
      </c>
      <c r="G70">
        <v>1.56</v>
      </c>
      <c r="H70">
        <v>48.45</v>
      </c>
      <c r="I70" t="s">
        <v>9</v>
      </c>
    </row>
    <row r="71" spans="1:9" x14ac:dyDescent="0.25">
      <c r="A71">
        <v>130.65</v>
      </c>
      <c r="B71">
        <v>29015.34</v>
      </c>
      <c r="C71">
        <v>39</v>
      </c>
      <c r="D71">
        <v>69</v>
      </c>
      <c r="E71">
        <v>8.32</v>
      </c>
      <c r="F71">
        <v>0.48699999999999999</v>
      </c>
      <c r="G71">
        <v>0.55200000000000005</v>
      </c>
      <c r="H71">
        <v>62.64</v>
      </c>
      <c r="I71" t="s">
        <v>9</v>
      </c>
    </row>
    <row r="72" spans="1:9" x14ac:dyDescent="0.25">
      <c r="A72">
        <v>132.53</v>
      </c>
      <c r="B72">
        <v>29473.38</v>
      </c>
      <c r="C72">
        <v>39.06</v>
      </c>
      <c r="D72">
        <v>70</v>
      </c>
      <c r="E72">
        <v>13.51</v>
      </c>
      <c r="F72">
        <v>0.78</v>
      </c>
      <c r="G72">
        <v>0.88600000000000001</v>
      </c>
      <c r="H72">
        <v>62.44</v>
      </c>
      <c r="I72" t="s">
        <v>9</v>
      </c>
    </row>
    <row r="73" spans="1:9" x14ac:dyDescent="0.25">
      <c r="A73">
        <v>134.4</v>
      </c>
      <c r="B73">
        <v>29834.639999999999</v>
      </c>
      <c r="C73">
        <v>39.18</v>
      </c>
      <c r="D73">
        <v>71</v>
      </c>
      <c r="E73">
        <v>6.41</v>
      </c>
      <c r="F73">
        <v>0.376</v>
      </c>
      <c r="G73">
        <v>0.40200000000000002</v>
      </c>
      <c r="H73">
        <v>62.82</v>
      </c>
      <c r="I73" t="s">
        <v>9</v>
      </c>
    </row>
    <row r="74" spans="1:9" x14ac:dyDescent="0.25">
      <c r="A74">
        <v>136.29</v>
      </c>
      <c r="B74">
        <v>29965.82</v>
      </c>
      <c r="C74">
        <v>39.25</v>
      </c>
      <c r="D74">
        <v>72</v>
      </c>
      <c r="E74">
        <v>41.96</v>
      </c>
      <c r="F74">
        <v>1.488</v>
      </c>
      <c r="G74">
        <v>1.669</v>
      </c>
      <c r="H74">
        <v>39.22</v>
      </c>
      <c r="I74" t="s">
        <v>9</v>
      </c>
    </row>
    <row r="75" spans="1:9" x14ac:dyDescent="0.25">
      <c r="A75">
        <v>138.16999999999999</v>
      </c>
      <c r="B75">
        <v>29929.26</v>
      </c>
      <c r="C75">
        <v>39.31</v>
      </c>
      <c r="D75">
        <v>73</v>
      </c>
      <c r="E75">
        <v>8.86</v>
      </c>
      <c r="F75">
        <v>0.55600000000000005</v>
      </c>
      <c r="G75">
        <v>0.55000000000000004</v>
      </c>
      <c r="H75">
        <v>62.79</v>
      </c>
      <c r="I75" t="s">
        <v>9</v>
      </c>
    </row>
    <row r="76" spans="1:9" x14ac:dyDescent="0.25">
      <c r="A76">
        <v>140.05000000000001</v>
      </c>
      <c r="B76">
        <v>29854</v>
      </c>
      <c r="C76">
        <v>39.43</v>
      </c>
      <c r="D76">
        <v>74</v>
      </c>
      <c r="E76">
        <v>15.15</v>
      </c>
      <c r="F76">
        <v>0.92200000000000004</v>
      </c>
      <c r="G76">
        <v>0.92900000000000005</v>
      </c>
      <c r="H76">
        <v>62.1</v>
      </c>
      <c r="I76" t="s">
        <v>9</v>
      </c>
    </row>
    <row r="77" spans="1:9" x14ac:dyDescent="0.25">
      <c r="A77">
        <v>141.93</v>
      </c>
      <c r="B77">
        <v>29761.53</v>
      </c>
      <c r="C77">
        <v>39.5</v>
      </c>
      <c r="D77">
        <v>75</v>
      </c>
      <c r="E77">
        <v>6.71</v>
      </c>
      <c r="F77">
        <v>0.40600000000000003</v>
      </c>
      <c r="G77">
        <v>0.41099999999999998</v>
      </c>
      <c r="H77">
        <v>62.69</v>
      </c>
      <c r="I77" t="s">
        <v>9</v>
      </c>
    </row>
    <row r="78" spans="1:9" x14ac:dyDescent="0.25">
      <c r="A78">
        <v>143.81</v>
      </c>
      <c r="B78">
        <v>29722.82</v>
      </c>
      <c r="C78">
        <v>39.56</v>
      </c>
      <c r="D78">
        <v>76</v>
      </c>
      <c r="E78">
        <v>19.13</v>
      </c>
      <c r="F78">
        <v>1.0620000000000001</v>
      </c>
      <c r="G78">
        <v>1.08</v>
      </c>
      <c r="H78">
        <v>60.55</v>
      </c>
      <c r="I78" t="s">
        <v>9</v>
      </c>
    </row>
    <row r="79" spans="1:9" x14ac:dyDescent="0.25">
      <c r="A79">
        <v>145.68</v>
      </c>
      <c r="B79">
        <v>29651.86</v>
      </c>
      <c r="C79">
        <v>39.619999999999997</v>
      </c>
      <c r="D79">
        <v>77</v>
      </c>
      <c r="E79">
        <v>7.28</v>
      </c>
      <c r="F79">
        <v>0.47299999999999998</v>
      </c>
      <c r="G79">
        <v>0.44500000000000001</v>
      </c>
      <c r="H79">
        <v>63.08</v>
      </c>
      <c r="I79" t="s">
        <v>9</v>
      </c>
    </row>
    <row r="80" spans="1:9" x14ac:dyDescent="0.25">
      <c r="A80">
        <v>147.56</v>
      </c>
      <c r="B80">
        <v>29604.55</v>
      </c>
      <c r="C80">
        <v>39.75</v>
      </c>
      <c r="D80">
        <v>78</v>
      </c>
      <c r="E80">
        <v>10.81</v>
      </c>
      <c r="F80">
        <v>0.66600000000000004</v>
      </c>
      <c r="G80">
        <v>0.66700000000000004</v>
      </c>
      <c r="H80">
        <v>62.77</v>
      </c>
      <c r="I80" t="s">
        <v>9</v>
      </c>
    </row>
    <row r="81" spans="1:9" x14ac:dyDescent="0.25">
      <c r="A81">
        <v>149.44</v>
      </c>
      <c r="B81">
        <v>29542.19</v>
      </c>
      <c r="C81">
        <v>39.81</v>
      </c>
      <c r="D81">
        <v>79</v>
      </c>
      <c r="E81">
        <v>5.81</v>
      </c>
      <c r="F81">
        <v>0.34100000000000003</v>
      </c>
      <c r="G81">
        <v>0.35199999999999998</v>
      </c>
      <c r="H81">
        <v>63.14</v>
      </c>
      <c r="I81" t="s">
        <v>9</v>
      </c>
    </row>
    <row r="82" spans="1:9" x14ac:dyDescent="0.25">
      <c r="A82">
        <v>151.32</v>
      </c>
      <c r="B82">
        <v>29802.39</v>
      </c>
      <c r="C82">
        <v>39.869999999999997</v>
      </c>
      <c r="D82">
        <v>80</v>
      </c>
      <c r="E82">
        <v>57.2</v>
      </c>
      <c r="F82">
        <v>1.6220000000000001</v>
      </c>
      <c r="G82">
        <v>1.7330000000000001</v>
      </c>
      <c r="H82">
        <v>30.63</v>
      </c>
      <c r="I82" t="s">
        <v>9</v>
      </c>
    </row>
    <row r="83" spans="1:9" x14ac:dyDescent="0.25">
      <c r="A83">
        <v>153.19</v>
      </c>
      <c r="B83">
        <v>29914.21</v>
      </c>
      <c r="C83">
        <v>40</v>
      </c>
      <c r="D83">
        <v>81</v>
      </c>
      <c r="E83">
        <v>9.31</v>
      </c>
      <c r="F83">
        <v>0.55400000000000005</v>
      </c>
      <c r="G83">
        <v>0.57999999999999996</v>
      </c>
      <c r="H83">
        <v>61.98</v>
      </c>
      <c r="I83" t="s">
        <v>9</v>
      </c>
    </row>
    <row r="84" spans="1:9" x14ac:dyDescent="0.25">
      <c r="A84">
        <v>155.07</v>
      </c>
      <c r="B84">
        <v>29972.27</v>
      </c>
      <c r="C84">
        <v>40.06</v>
      </c>
      <c r="D84">
        <v>82</v>
      </c>
      <c r="E84">
        <v>16.64</v>
      </c>
      <c r="F84">
        <v>0.92800000000000005</v>
      </c>
      <c r="G84">
        <v>1.0760000000000001</v>
      </c>
      <c r="H84">
        <v>61.71</v>
      </c>
      <c r="I84" t="s">
        <v>9</v>
      </c>
    </row>
    <row r="85" spans="1:9" x14ac:dyDescent="0.25">
      <c r="A85">
        <v>156.96</v>
      </c>
      <c r="B85">
        <v>28976.63</v>
      </c>
      <c r="C85">
        <v>40.119999999999997</v>
      </c>
      <c r="D85">
        <v>83</v>
      </c>
      <c r="E85">
        <v>6.94</v>
      </c>
      <c r="F85">
        <v>0.41599999999999998</v>
      </c>
      <c r="G85">
        <v>0.50600000000000001</v>
      </c>
      <c r="H85">
        <v>62.57</v>
      </c>
      <c r="I85" t="s">
        <v>9</v>
      </c>
    </row>
    <row r="86" spans="1:9" x14ac:dyDescent="0.25">
      <c r="A86">
        <v>158.84</v>
      </c>
      <c r="B86">
        <v>29772.28</v>
      </c>
      <c r="C86">
        <v>40.18</v>
      </c>
      <c r="D86">
        <v>84</v>
      </c>
      <c r="E86">
        <v>21.63</v>
      </c>
      <c r="F86">
        <v>1.278</v>
      </c>
      <c r="G86">
        <v>1.3180000000000001</v>
      </c>
      <c r="H86">
        <v>57.48</v>
      </c>
      <c r="I86" t="s">
        <v>9</v>
      </c>
    </row>
    <row r="87" spans="1:9" x14ac:dyDescent="0.25">
      <c r="A87">
        <v>160.72</v>
      </c>
      <c r="B87">
        <v>29445.42</v>
      </c>
      <c r="C87">
        <v>40.31</v>
      </c>
      <c r="D87">
        <v>85</v>
      </c>
      <c r="E87">
        <v>7.57</v>
      </c>
      <c r="F87">
        <v>0.46400000000000002</v>
      </c>
      <c r="G87">
        <v>0.51700000000000002</v>
      </c>
      <c r="H87">
        <v>61.76</v>
      </c>
      <c r="I87" t="s">
        <v>9</v>
      </c>
    </row>
    <row r="88" spans="1:9" x14ac:dyDescent="0.25">
      <c r="A88">
        <v>162.6</v>
      </c>
      <c r="B88">
        <v>29221.78</v>
      </c>
      <c r="C88">
        <v>40.369999999999997</v>
      </c>
      <c r="D88">
        <v>86</v>
      </c>
      <c r="E88">
        <v>11.51</v>
      </c>
      <c r="F88">
        <v>0.75900000000000001</v>
      </c>
      <c r="G88">
        <v>0.755</v>
      </c>
      <c r="H88">
        <v>62.24</v>
      </c>
      <c r="I88" t="s">
        <v>9</v>
      </c>
    </row>
    <row r="89" spans="1:9" x14ac:dyDescent="0.25">
      <c r="A89">
        <v>164.47</v>
      </c>
      <c r="B89">
        <v>29051.9</v>
      </c>
      <c r="C89">
        <v>40.43</v>
      </c>
      <c r="D89">
        <v>87</v>
      </c>
      <c r="E89">
        <v>5.98</v>
      </c>
      <c r="F89">
        <v>0.40500000000000003</v>
      </c>
      <c r="G89">
        <v>0.48</v>
      </c>
      <c r="H89">
        <v>61.85</v>
      </c>
      <c r="I89" t="s">
        <v>9</v>
      </c>
    </row>
    <row r="90" spans="1:9" x14ac:dyDescent="0.25">
      <c r="A90">
        <v>166.35</v>
      </c>
      <c r="B90">
        <v>28920.720000000001</v>
      </c>
      <c r="C90">
        <v>40.5</v>
      </c>
      <c r="D90">
        <v>88</v>
      </c>
      <c r="E90">
        <v>26.45</v>
      </c>
      <c r="F90">
        <v>1.4370000000000001</v>
      </c>
      <c r="G90">
        <v>1.377</v>
      </c>
      <c r="H90">
        <v>52.47</v>
      </c>
      <c r="I90" t="s">
        <v>9</v>
      </c>
    </row>
    <row r="91" spans="1:9" x14ac:dyDescent="0.25">
      <c r="A91">
        <v>168.23</v>
      </c>
      <c r="B91">
        <v>28823.96</v>
      </c>
      <c r="C91">
        <v>40.56</v>
      </c>
      <c r="D91">
        <v>89</v>
      </c>
      <c r="E91">
        <v>8.01</v>
      </c>
      <c r="F91">
        <v>0.54100000000000004</v>
      </c>
      <c r="G91">
        <v>0.45900000000000002</v>
      </c>
      <c r="H91">
        <v>62.97</v>
      </c>
      <c r="I91" t="s">
        <v>9</v>
      </c>
    </row>
    <row r="92" spans="1:9" x14ac:dyDescent="0.25">
      <c r="A92">
        <v>170.11</v>
      </c>
      <c r="B92">
        <v>28770.2</v>
      </c>
      <c r="C92">
        <v>40.619999999999997</v>
      </c>
      <c r="D92">
        <v>90</v>
      </c>
      <c r="E92">
        <v>12.65</v>
      </c>
      <c r="F92">
        <v>0.75</v>
      </c>
      <c r="G92">
        <v>0.77</v>
      </c>
      <c r="H92">
        <v>62.1</v>
      </c>
      <c r="I92" t="s">
        <v>9</v>
      </c>
    </row>
    <row r="93" spans="1:9" x14ac:dyDescent="0.25">
      <c r="A93">
        <v>171.99</v>
      </c>
      <c r="B93">
        <v>29617.46</v>
      </c>
      <c r="C93">
        <v>40.68</v>
      </c>
      <c r="D93">
        <v>91</v>
      </c>
      <c r="E93">
        <v>6.24</v>
      </c>
      <c r="F93">
        <v>0.35699999999999998</v>
      </c>
      <c r="G93">
        <v>0.39600000000000002</v>
      </c>
      <c r="H93">
        <v>62.69</v>
      </c>
      <c r="I93" t="s">
        <v>9</v>
      </c>
    </row>
    <row r="94" spans="1:9" x14ac:dyDescent="0.25">
      <c r="A94">
        <v>173.86</v>
      </c>
      <c r="B94">
        <v>29634.66</v>
      </c>
      <c r="C94">
        <v>40.75</v>
      </c>
      <c r="D94">
        <v>92</v>
      </c>
      <c r="E94">
        <v>15.24</v>
      </c>
      <c r="F94">
        <v>0.93300000000000005</v>
      </c>
      <c r="G94">
        <v>0.96399999999999997</v>
      </c>
      <c r="H94">
        <v>62.02</v>
      </c>
      <c r="I94" t="s">
        <v>9</v>
      </c>
    </row>
    <row r="95" spans="1:9" x14ac:dyDescent="0.25">
      <c r="A95">
        <v>175.75</v>
      </c>
      <c r="B95">
        <v>28740.09</v>
      </c>
      <c r="C95">
        <v>40.869999999999997</v>
      </c>
      <c r="D95">
        <v>93</v>
      </c>
      <c r="E95">
        <v>6.72</v>
      </c>
      <c r="F95">
        <v>0.40500000000000003</v>
      </c>
      <c r="G95">
        <v>0.46</v>
      </c>
      <c r="H95">
        <v>61.79</v>
      </c>
      <c r="I95" t="s">
        <v>9</v>
      </c>
    </row>
    <row r="96" spans="1:9" x14ac:dyDescent="0.25">
      <c r="A96">
        <v>177.63</v>
      </c>
      <c r="B96">
        <v>29660.46</v>
      </c>
      <c r="C96">
        <v>40.93</v>
      </c>
      <c r="D96">
        <v>94</v>
      </c>
      <c r="E96">
        <v>9.5299999999999994</v>
      </c>
      <c r="F96">
        <v>0.63300000000000001</v>
      </c>
      <c r="G96">
        <v>0.63200000000000001</v>
      </c>
      <c r="H96">
        <v>61.71</v>
      </c>
      <c r="I96" t="s">
        <v>9</v>
      </c>
    </row>
    <row r="97" spans="1:9" x14ac:dyDescent="0.25">
      <c r="A97">
        <v>179.51</v>
      </c>
      <c r="B97">
        <v>29692.720000000001</v>
      </c>
      <c r="C97">
        <v>41</v>
      </c>
      <c r="D97">
        <v>95</v>
      </c>
      <c r="E97">
        <v>5.47</v>
      </c>
      <c r="F97">
        <v>0.371</v>
      </c>
      <c r="G97">
        <v>0.313</v>
      </c>
      <c r="H97">
        <v>62.24</v>
      </c>
      <c r="I97" t="s">
        <v>9</v>
      </c>
    </row>
    <row r="98" spans="1:9" x14ac:dyDescent="0.25">
      <c r="A98">
        <v>181.39</v>
      </c>
      <c r="B98">
        <v>29664.76</v>
      </c>
      <c r="C98">
        <v>41.06</v>
      </c>
      <c r="D98">
        <v>96</v>
      </c>
      <c r="E98">
        <v>103.94</v>
      </c>
      <c r="F98">
        <v>1.9019999999999999</v>
      </c>
      <c r="G98">
        <v>1.82</v>
      </c>
      <c r="H98">
        <v>18.79</v>
      </c>
      <c r="I98" t="s">
        <v>9</v>
      </c>
    </row>
    <row r="99" spans="1:9" x14ac:dyDescent="0.25">
      <c r="A99">
        <v>183.27</v>
      </c>
      <c r="B99">
        <v>29664.76</v>
      </c>
      <c r="C99">
        <v>41.12</v>
      </c>
      <c r="D99">
        <v>97</v>
      </c>
      <c r="E99">
        <v>9.93</v>
      </c>
      <c r="F99">
        <v>0.57599999999999996</v>
      </c>
      <c r="G99">
        <v>0.60699999999999998</v>
      </c>
      <c r="H99">
        <v>62.29</v>
      </c>
      <c r="I99" t="s">
        <v>9</v>
      </c>
    </row>
    <row r="100" spans="1:9" x14ac:dyDescent="0.25">
      <c r="A100">
        <v>185.14</v>
      </c>
      <c r="B100">
        <v>29645.41</v>
      </c>
      <c r="C100">
        <v>41.18</v>
      </c>
      <c r="D100">
        <v>98</v>
      </c>
      <c r="E100">
        <v>18.95</v>
      </c>
      <c r="F100">
        <v>1.07</v>
      </c>
      <c r="G100">
        <v>1.2210000000000001</v>
      </c>
      <c r="H100">
        <v>59.76</v>
      </c>
      <c r="I100" t="s">
        <v>9</v>
      </c>
    </row>
    <row r="101" spans="1:9" x14ac:dyDescent="0.25">
      <c r="A101">
        <v>187.02</v>
      </c>
      <c r="B101">
        <v>29598.1</v>
      </c>
      <c r="C101">
        <v>41.25</v>
      </c>
      <c r="D101">
        <v>99</v>
      </c>
      <c r="E101">
        <v>7.26</v>
      </c>
      <c r="F101">
        <v>0.47599999999999998</v>
      </c>
      <c r="G101">
        <v>0.49099999999999999</v>
      </c>
      <c r="H101">
        <v>61.92</v>
      </c>
      <c r="I101" t="s">
        <v>9</v>
      </c>
    </row>
    <row r="102" spans="1:9" x14ac:dyDescent="0.25">
      <c r="A102">
        <v>188.9</v>
      </c>
      <c r="B102">
        <v>29600.25</v>
      </c>
      <c r="C102">
        <v>41.31</v>
      </c>
      <c r="D102">
        <v>100</v>
      </c>
      <c r="E102">
        <v>25.81</v>
      </c>
      <c r="F102">
        <v>1.4510000000000001</v>
      </c>
      <c r="G102">
        <v>1.454</v>
      </c>
      <c r="H102">
        <v>52.66</v>
      </c>
      <c r="I102" t="s">
        <v>9</v>
      </c>
    </row>
    <row r="103" spans="1:9" x14ac:dyDescent="0.25">
      <c r="A103">
        <v>190.78</v>
      </c>
      <c r="B103">
        <v>29497.03</v>
      </c>
      <c r="C103">
        <v>41.37</v>
      </c>
      <c r="D103">
        <v>101</v>
      </c>
      <c r="E103">
        <v>7.96</v>
      </c>
      <c r="F103">
        <v>0.54</v>
      </c>
      <c r="G103">
        <v>0.45300000000000001</v>
      </c>
      <c r="H103">
        <v>62.8</v>
      </c>
      <c r="I103" t="s">
        <v>9</v>
      </c>
    </row>
    <row r="104" spans="1:9" x14ac:dyDescent="0.25">
      <c r="A104">
        <v>192.66</v>
      </c>
      <c r="B104">
        <v>29258.34</v>
      </c>
      <c r="C104">
        <v>41.43</v>
      </c>
      <c r="D104">
        <v>102</v>
      </c>
      <c r="E104">
        <v>12.52</v>
      </c>
      <c r="F104">
        <v>0.70699999999999996</v>
      </c>
      <c r="G104">
        <v>0.77100000000000002</v>
      </c>
      <c r="H104">
        <v>62.64</v>
      </c>
      <c r="I104" t="s">
        <v>9</v>
      </c>
    </row>
    <row r="105" spans="1:9" x14ac:dyDescent="0.25">
      <c r="A105">
        <v>194.55</v>
      </c>
      <c r="B105">
        <v>29922.81</v>
      </c>
      <c r="C105">
        <v>41.5</v>
      </c>
      <c r="D105">
        <v>103</v>
      </c>
      <c r="E105">
        <v>6.21</v>
      </c>
      <c r="F105">
        <v>0.377</v>
      </c>
      <c r="G105">
        <v>0.42799999999999999</v>
      </c>
      <c r="H105">
        <v>62.25</v>
      </c>
      <c r="I105" t="s">
        <v>9</v>
      </c>
    </row>
    <row r="106" spans="1:9" x14ac:dyDescent="0.25">
      <c r="A106">
        <v>196.42</v>
      </c>
      <c r="B106">
        <v>28776.65</v>
      </c>
      <c r="C106">
        <v>41.56</v>
      </c>
      <c r="D106">
        <v>104</v>
      </c>
      <c r="E106">
        <v>33.1</v>
      </c>
      <c r="F106">
        <v>1.5680000000000001</v>
      </c>
      <c r="G106">
        <v>1.401</v>
      </c>
      <c r="H106">
        <v>44.98</v>
      </c>
      <c r="I106" t="s">
        <v>9</v>
      </c>
    </row>
    <row r="107" spans="1:9" x14ac:dyDescent="0.25">
      <c r="A107">
        <v>198.3</v>
      </c>
      <c r="B107">
        <v>28600.31</v>
      </c>
      <c r="C107">
        <v>41.62</v>
      </c>
      <c r="D107">
        <v>105</v>
      </c>
      <c r="E107">
        <v>8.4499999999999993</v>
      </c>
      <c r="F107">
        <v>0.55100000000000005</v>
      </c>
      <c r="G107">
        <v>0.55200000000000005</v>
      </c>
      <c r="H107">
        <v>61.69</v>
      </c>
      <c r="I107" t="s">
        <v>9</v>
      </c>
    </row>
    <row r="108" spans="1:9" x14ac:dyDescent="0.25">
      <c r="A108">
        <v>200.18</v>
      </c>
      <c r="B108">
        <v>28507.85</v>
      </c>
      <c r="C108">
        <v>41.68</v>
      </c>
      <c r="D108">
        <v>106</v>
      </c>
      <c r="E108">
        <v>13.9</v>
      </c>
      <c r="F108">
        <v>0.89400000000000002</v>
      </c>
      <c r="G108">
        <v>0.77900000000000003</v>
      </c>
      <c r="H108">
        <v>62.68</v>
      </c>
      <c r="I108" t="s">
        <v>9</v>
      </c>
    </row>
    <row r="109" spans="1:9" x14ac:dyDescent="0.25">
      <c r="A109">
        <v>202.06</v>
      </c>
      <c r="B109">
        <v>28445.49</v>
      </c>
      <c r="C109">
        <v>41.75</v>
      </c>
      <c r="D109">
        <v>107</v>
      </c>
      <c r="E109">
        <v>6.48</v>
      </c>
      <c r="F109">
        <v>0.36499999999999999</v>
      </c>
      <c r="G109">
        <v>0.42699999999999999</v>
      </c>
      <c r="H109">
        <v>61.92</v>
      </c>
      <c r="I109" t="s">
        <v>9</v>
      </c>
    </row>
    <row r="110" spans="1:9" x14ac:dyDescent="0.25">
      <c r="A110">
        <v>203.94</v>
      </c>
      <c r="B110">
        <v>28411.08</v>
      </c>
      <c r="C110">
        <v>41.87</v>
      </c>
      <c r="D110">
        <v>108</v>
      </c>
      <c r="E110">
        <v>17.13</v>
      </c>
      <c r="F110">
        <v>1.0860000000000001</v>
      </c>
      <c r="G110">
        <v>0.99099999999999999</v>
      </c>
      <c r="H110">
        <v>60.56</v>
      </c>
      <c r="I110" t="s">
        <v>9</v>
      </c>
    </row>
    <row r="111" spans="1:9" x14ac:dyDescent="0.25">
      <c r="A111">
        <v>205.81</v>
      </c>
      <c r="B111">
        <v>28396.03</v>
      </c>
      <c r="C111">
        <v>41.87</v>
      </c>
      <c r="D111">
        <v>109</v>
      </c>
      <c r="E111">
        <v>7.02</v>
      </c>
      <c r="F111">
        <v>0.47799999999999998</v>
      </c>
      <c r="G111">
        <v>0.48099999999999998</v>
      </c>
      <c r="H111">
        <v>61.44</v>
      </c>
      <c r="I111" t="s">
        <v>9</v>
      </c>
    </row>
    <row r="112" spans="1:9" x14ac:dyDescent="0.25">
      <c r="A112">
        <v>207.69</v>
      </c>
      <c r="B112">
        <v>28522.9</v>
      </c>
      <c r="C112">
        <v>41.93</v>
      </c>
      <c r="D112">
        <v>110</v>
      </c>
      <c r="E112">
        <v>10.18</v>
      </c>
      <c r="F112">
        <v>0.68100000000000005</v>
      </c>
      <c r="G112">
        <v>0.56999999999999995</v>
      </c>
      <c r="H112">
        <v>62.43</v>
      </c>
      <c r="I112" t="s">
        <v>9</v>
      </c>
    </row>
    <row r="113" spans="1:9" x14ac:dyDescent="0.25">
      <c r="A113">
        <v>209.57</v>
      </c>
      <c r="B113">
        <v>28568.06</v>
      </c>
      <c r="C113">
        <v>42</v>
      </c>
      <c r="D113">
        <v>111</v>
      </c>
      <c r="E113">
        <v>5.65</v>
      </c>
      <c r="F113">
        <v>0.316</v>
      </c>
      <c r="G113">
        <v>0.36499999999999999</v>
      </c>
      <c r="H113">
        <v>62.16</v>
      </c>
      <c r="I113" t="s">
        <v>9</v>
      </c>
    </row>
    <row r="114" spans="1:9" x14ac:dyDescent="0.25">
      <c r="A114">
        <v>211.45</v>
      </c>
      <c r="B114">
        <v>28692.78</v>
      </c>
      <c r="C114">
        <v>42.06</v>
      </c>
      <c r="D114">
        <v>112</v>
      </c>
      <c r="E114">
        <v>41.79</v>
      </c>
      <c r="F114">
        <v>1.6659999999999999</v>
      </c>
      <c r="G114">
        <v>1.47</v>
      </c>
      <c r="H114">
        <v>38.68</v>
      </c>
      <c r="I114" t="s">
        <v>9</v>
      </c>
    </row>
    <row r="115" spans="1:9" x14ac:dyDescent="0.25">
      <c r="A115">
        <v>213.34</v>
      </c>
      <c r="B115">
        <v>28879.87</v>
      </c>
      <c r="C115">
        <v>42.12</v>
      </c>
      <c r="D115">
        <v>113</v>
      </c>
      <c r="E115">
        <v>8.85</v>
      </c>
      <c r="F115">
        <v>0.60299999999999998</v>
      </c>
      <c r="G115">
        <v>0.61399999999999999</v>
      </c>
      <c r="H115">
        <v>61.99</v>
      </c>
      <c r="I115" t="s">
        <v>9</v>
      </c>
    </row>
    <row r="116" spans="1:9" x14ac:dyDescent="0.25">
      <c r="A116">
        <v>215.22</v>
      </c>
      <c r="B116">
        <v>29211.03</v>
      </c>
      <c r="C116">
        <v>42.18</v>
      </c>
      <c r="D116">
        <v>114</v>
      </c>
      <c r="E116">
        <v>15.13</v>
      </c>
      <c r="F116">
        <v>0.89900000000000002</v>
      </c>
      <c r="G116">
        <v>0.88400000000000001</v>
      </c>
      <c r="H116">
        <v>61.47</v>
      </c>
      <c r="I116" t="s">
        <v>9</v>
      </c>
    </row>
    <row r="117" spans="1:9" x14ac:dyDescent="0.25">
      <c r="A117">
        <v>217.09</v>
      </c>
      <c r="B117">
        <v>29643.26</v>
      </c>
      <c r="C117">
        <v>42.25</v>
      </c>
      <c r="D117">
        <v>115</v>
      </c>
      <c r="E117">
        <v>6.7</v>
      </c>
      <c r="F117">
        <v>0.40100000000000002</v>
      </c>
      <c r="G117">
        <v>0.39900000000000002</v>
      </c>
      <c r="H117">
        <v>62.32</v>
      </c>
      <c r="I117" t="s">
        <v>9</v>
      </c>
    </row>
    <row r="118" spans="1:9" x14ac:dyDescent="0.25">
      <c r="A118">
        <v>218.97</v>
      </c>
      <c r="B118">
        <v>29922.81</v>
      </c>
      <c r="C118">
        <v>42.31</v>
      </c>
      <c r="D118">
        <v>116</v>
      </c>
      <c r="E118">
        <v>19.09</v>
      </c>
      <c r="F118">
        <v>1.0640000000000001</v>
      </c>
      <c r="G118">
        <v>1.2250000000000001</v>
      </c>
      <c r="H118">
        <v>59.52</v>
      </c>
      <c r="I118" t="s">
        <v>9</v>
      </c>
    </row>
    <row r="119" spans="1:9" x14ac:dyDescent="0.25">
      <c r="A119">
        <v>220.85</v>
      </c>
      <c r="B119">
        <v>29649.71</v>
      </c>
      <c r="C119">
        <v>42.31</v>
      </c>
      <c r="D119">
        <v>117</v>
      </c>
      <c r="E119">
        <v>7.28</v>
      </c>
      <c r="F119">
        <v>0.495</v>
      </c>
      <c r="G119">
        <v>0.498</v>
      </c>
      <c r="H119">
        <v>61.62</v>
      </c>
      <c r="I119" t="s">
        <v>9</v>
      </c>
    </row>
    <row r="120" spans="1:9" x14ac:dyDescent="0.25">
      <c r="A120">
        <v>222.73</v>
      </c>
      <c r="B120">
        <v>29163.72</v>
      </c>
      <c r="C120">
        <v>42.43</v>
      </c>
      <c r="D120">
        <v>118</v>
      </c>
      <c r="E120">
        <v>10.8</v>
      </c>
      <c r="F120">
        <v>0.64700000000000002</v>
      </c>
      <c r="G120">
        <v>0.66500000000000004</v>
      </c>
      <c r="H120">
        <v>61.99</v>
      </c>
      <c r="I120" t="s">
        <v>9</v>
      </c>
    </row>
    <row r="121" spans="1:9" x14ac:dyDescent="0.25">
      <c r="A121">
        <v>224.6</v>
      </c>
      <c r="B121">
        <v>28385.279999999999</v>
      </c>
      <c r="C121">
        <v>42.43</v>
      </c>
      <c r="D121">
        <v>119</v>
      </c>
      <c r="E121">
        <v>5.81</v>
      </c>
      <c r="F121">
        <v>0.33200000000000002</v>
      </c>
      <c r="G121">
        <v>0.35299999999999998</v>
      </c>
      <c r="H121">
        <v>62.52</v>
      </c>
      <c r="I121" t="s">
        <v>9</v>
      </c>
    </row>
    <row r="122" spans="1:9" x14ac:dyDescent="0.25">
      <c r="A122">
        <v>226.48</v>
      </c>
      <c r="B122">
        <v>28376.67</v>
      </c>
      <c r="C122">
        <v>42.5</v>
      </c>
      <c r="D122">
        <v>120</v>
      </c>
      <c r="E122">
        <v>22.71</v>
      </c>
      <c r="F122">
        <v>1.294</v>
      </c>
      <c r="G122">
        <v>1.38</v>
      </c>
      <c r="H122">
        <v>55.92</v>
      </c>
      <c r="I122" t="s">
        <v>9</v>
      </c>
    </row>
    <row r="123" spans="1:9" x14ac:dyDescent="0.25">
      <c r="A123">
        <v>228.36</v>
      </c>
      <c r="B123">
        <v>28406.78</v>
      </c>
      <c r="C123">
        <v>42.56</v>
      </c>
      <c r="D123">
        <v>121</v>
      </c>
      <c r="E123">
        <v>7.68</v>
      </c>
      <c r="F123">
        <v>0.51900000000000002</v>
      </c>
      <c r="G123">
        <v>0.53300000000000003</v>
      </c>
      <c r="H123">
        <v>61.7</v>
      </c>
      <c r="I123" t="s">
        <v>9</v>
      </c>
    </row>
    <row r="124" spans="1:9" x14ac:dyDescent="0.25">
      <c r="A124">
        <v>230.24</v>
      </c>
      <c r="B124">
        <v>28475.59</v>
      </c>
      <c r="C124">
        <v>42.62</v>
      </c>
      <c r="D124">
        <v>122</v>
      </c>
      <c r="E124">
        <v>11.79</v>
      </c>
      <c r="F124">
        <v>0.64800000000000002</v>
      </c>
      <c r="G124">
        <v>0.65500000000000003</v>
      </c>
      <c r="H124">
        <v>62.48</v>
      </c>
      <c r="I124" t="s">
        <v>9</v>
      </c>
    </row>
    <row r="125" spans="1:9" x14ac:dyDescent="0.25">
      <c r="A125">
        <v>232.13</v>
      </c>
      <c r="B125">
        <v>28557.31</v>
      </c>
      <c r="C125">
        <v>42.68</v>
      </c>
      <c r="D125">
        <v>123</v>
      </c>
      <c r="E125">
        <v>6.05</v>
      </c>
      <c r="F125">
        <v>0.36</v>
      </c>
      <c r="G125">
        <v>0.41499999999999998</v>
      </c>
      <c r="H125">
        <v>61.65</v>
      </c>
      <c r="I125" t="s">
        <v>9</v>
      </c>
    </row>
    <row r="126" spans="1:9" x14ac:dyDescent="0.25">
      <c r="A126">
        <v>234.01</v>
      </c>
      <c r="B126">
        <v>28737.94</v>
      </c>
      <c r="C126">
        <v>42.75</v>
      </c>
      <c r="D126">
        <v>124</v>
      </c>
      <c r="E126">
        <v>13.98</v>
      </c>
      <c r="F126">
        <v>0.96499999999999997</v>
      </c>
      <c r="G126">
        <v>0.83499999999999996</v>
      </c>
      <c r="H126">
        <v>62.26</v>
      </c>
      <c r="I126" t="s">
        <v>9</v>
      </c>
    </row>
    <row r="127" spans="1:9" x14ac:dyDescent="0.25">
      <c r="A127">
        <v>235.88</v>
      </c>
      <c r="B127">
        <v>29129.31</v>
      </c>
      <c r="C127">
        <v>42.81</v>
      </c>
      <c r="D127">
        <v>125</v>
      </c>
      <c r="E127">
        <v>6.5</v>
      </c>
      <c r="F127">
        <v>0.36</v>
      </c>
      <c r="G127">
        <v>0.375</v>
      </c>
      <c r="H127">
        <v>62.11</v>
      </c>
      <c r="I127" t="s">
        <v>9</v>
      </c>
    </row>
    <row r="128" spans="1:9" x14ac:dyDescent="0.25">
      <c r="A128">
        <v>237.76</v>
      </c>
      <c r="B128">
        <v>29806.69</v>
      </c>
      <c r="C128">
        <v>42.81</v>
      </c>
      <c r="D128">
        <v>126</v>
      </c>
      <c r="E128">
        <v>9.0500000000000007</v>
      </c>
      <c r="F128">
        <v>0.58899999999999997</v>
      </c>
      <c r="G128">
        <v>0.59399999999999997</v>
      </c>
      <c r="H128">
        <v>61.7</v>
      </c>
      <c r="I128" t="s">
        <v>9</v>
      </c>
    </row>
    <row r="129" spans="1:9" x14ac:dyDescent="0.25">
      <c r="A129">
        <v>239.64</v>
      </c>
      <c r="B129">
        <v>28535.8</v>
      </c>
      <c r="C129">
        <v>42.87</v>
      </c>
      <c r="D129">
        <v>127</v>
      </c>
      <c r="E129">
        <v>5.33</v>
      </c>
      <c r="F129">
        <v>0.35899999999999999</v>
      </c>
      <c r="G129">
        <v>0.36299999999999999</v>
      </c>
      <c r="H129">
        <v>62.06</v>
      </c>
      <c r="I129" t="s">
        <v>9</v>
      </c>
    </row>
    <row r="130" spans="1:9" x14ac:dyDescent="0.25">
      <c r="A130">
        <v>241.52</v>
      </c>
      <c r="B130">
        <v>28365.919999999998</v>
      </c>
      <c r="C130">
        <v>42.93</v>
      </c>
      <c r="D130">
        <v>128</v>
      </c>
      <c r="E130">
        <v>470.82</v>
      </c>
      <c r="F130">
        <v>2.0950000000000002</v>
      </c>
      <c r="G130">
        <v>2.0739999999999998</v>
      </c>
      <c r="H130">
        <v>4.46</v>
      </c>
      <c r="I130" t="s">
        <v>9</v>
      </c>
    </row>
    <row r="131" spans="1:9" x14ac:dyDescent="0.25">
      <c r="A131">
        <v>243.4</v>
      </c>
      <c r="B131">
        <v>28466.99</v>
      </c>
      <c r="C131">
        <v>43</v>
      </c>
      <c r="D131">
        <v>129</v>
      </c>
      <c r="E131">
        <v>10.61</v>
      </c>
      <c r="F131">
        <v>0.63700000000000001</v>
      </c>
      <c r="G131">
        <v>0.72599999999999998</v>
      </c>
      <c r="H131">
        <v>61.83</v>
      </c>
      <c r="I131" t="s">
        <v>9</v>
      </c>
    </row>
    <row r="132" spans="1:9" x14ac:dyDescent="0.25">
      <c r="A132">
        <v>245.27</v>
      </c>
      <c r="B132">
        <v>28744.39</v>
      </c>
      <c r="C132">
        <v>43.06</v>
      </c>
      <c r="D132">
        <v>130</v>
      </c>
      <c r="E132">
        <v>21.83</v>
      </c>
      <c r="F132">
        <v>1.349</v>
      </c>
      <c r="G132">
        <v>1.359</v>
      </c>
      <c r="H132">
        <v>56.7</v>
      </c>
      <c r="I132" t="s">
        <v>9</v>
      </c>
    </row>
    <row r="133" spans="1:9" x14ac:dyDescent="0.25">
      <c r="A133">
        <v>247.15</v>
      </c>
      <c r="B133">
        <v>29327.15</v>
      </c>
      <c r="C133">
        <v>43.12</v>
      </c>
      <c r="D133">
        <v>131</v>
      </c>
      <c r="E133">
        <v>7.59</v>
      </c>
      <c r="F133">
        <v>0.42099999999999999</v>
      </c>
      <c r="G133">
        <v>0.42699999999999999</v>
      </c>
      <c r="H133">
        <v>62.14</v>
      </c>
      <c r="I133" t="s">
        <v>9</v>
      </c>
    </row>
    <row r="134" spans="1:9" x14ac:dyDescent="0.25">
      <c r="A134">
        <v>249.03</v>
      </c>
      <c r="B134">
        <v>29890.55</v>
      </c>
      <c r="C134">
        <v>43.12</v>
      </c>
      <c r="D134">
        <v>132</v>
      </c>
      <c r="E134">
        <v>31.65</v>
      </c>
      <c r="F134">
        <v>1.371</v>
      </c>
      <c r="G134">
        <v>1.556</v>
      </c>
      <c r="H134">
        <v>46.47</v>
      </c>
      <c r="I134" t="s">
        <v>9</v>
      </c>
    </row>
    <row r="135" spans="1:9" x14ac:dyDescent="0.25">
      <c r="A135">
        <v>250.91</v>
      </c>
      <c r="B135">
        <v>28406.78</v>
      </c>
      <c r="C135">
        <v>43.18</v>
      </c>
      <c r="D135">
        <v>133</v>
      </c>
      <c r="E135">
        <v>8.3699999999999992</v>
      </c>
      <c r="F135">
        <v>0.57799999999999996</v>
      </c>
      <c r="G135">
        <v>0.52100000000000002</v>
      </c>
      <c r="H135">
        <v>62.02</v>
      </c>
      <c r="I135" t="s">
        <v>9</v>
      </c>
    </row>
    <row r="136" spans="1:9" x14ac:dyDescent="0.25">
      <c r="A136">
        <v>252.8</v>
      </c>
      <c r="B136">
        <v>28488.49</v>
      </c>
      <c r="C136">
        <v>43.25</v>
      </c>
      <c r="D136">
        <v>134</v>
      </c>
      <c r="E136">
        <v>13.65</v>
      </c>
      <c r="F136">
        <v>0.76</v>
      </c>
      <c r="G136">
        <v>0.76100000000000001</v>
      </c>
      <c r="H136">
        <v>61.93</v>
      </c>
      <c r="I136" t="s">
        <v>9</v>
      </c>
    </row>
    <row r="137" spans="1:9" x14ac:dyDescent="0.25">
      <c r="A137">
        <v>254.68</v>
      </c>
      <c r="B137">
        <v>28490.639999999999</v>
      </c>
      <c r="C137">
        <v>43.25</v>
      </c>
      <c r="D137">
        <v>135</v>
      </c>
      <c r="E137">
        <v>6.44</v>
      </c>
      <c r="F137">
        <v>0.41699999999999998</v>
      </c>
      <c r="G137">
        <v>0.41699999999999998</v>
      </c>
      <c r="H137">
        <v>61.67</v>
      </c>
      <c r="I137" t="s">
        <v>9</v>
      </c>
    </row>
    <row r="138" spans="1:9" x14ac:dyDescent="0.25">
      <c r="A138">
        <v>256.55</v>
      </c>
      <c r="B138">
        <v>28759.45</v>
      </c>
      <c r="C138">
        <v>43.31</v>
      </c>
      <c r="D138">
        <v>136</v>
      </c>
      <c r="E138">
        <v>43.54</v>
      </c>
      <c r="F138">
        <v>1.6839999999999999</v>
      </c>
      <c r="G138">
        <v>1.7070000000000001</v>
      </c>
      <c r="H138">
        <v>37.33</v>
      </c>
      <c r="I138" t="s">
        <v>9</v>
      </c>
    </row>
    <row r="139" spans="1:9" x14ac:dyDescent="0.25">
      <c r="A139">
        <v>258.43</v>
      </c>
      <c r="B139">
        <v>29387.360000000001</v>
      </c>
      <c r="C139">
        <v>43.37</v>
      </c>
      <c r="D139">
        <v>137</v>
      </c>
      <c r="E139">
        <v>8.92</v>
      </c>
      <c r="F139">
        <v>0.52</v>
      </c>
      <c r="G139">
        <v>0.50800000000000001</v>
      </c>
      <c r="H139">
        <v>62.11</v>
      </c>
      <c r="I139" t="s">
        <v>9</v>
      </c>
    </row>
    <row r="140" spans="1:9" x14ac:dyDescent="0.25">
      <c r="A140">
        <v>260.31</v>
      </c>
      <c r="B140">
        <v>29888.400000000001</v>
      </c>
      <c r="C140">
        <v>43.43</v>
      </c>
      <c r="D140">
        <v>138</v>
      </c>
      <c r="E140">
        <v>15.34</v>
      </c>
      <c r="F140">
        <v>0.95099999999999996</v>
      </c>
      <c r="G140">
        <v>1.042</v>
      </c>
      <c r="H140">
        <v>61.36</v>
      </c>
      <c r="I140" t="s">
        <v>9</v>
      </c>
    </row>
    <row r="141" spans="1:9" x14ac:dyDescent="0.25">
      <c r="A141">
        <v>262.19</v>
      </c>
      <c r="B141">
        <v>29118.560000000001</v>
      </c>
      <c r="C141">
        <v>43.43</v>
      </c>
      <c r="D141">
        <v>139</v>
      </c>
      <c r="E141">
        <v>6.74</v>
      </c>
      <c r="F141">
        <v>0.45200000000000001</v>
      </c>
      <c r="G141">
        <v>0.46800000000000003</v>
      </c>
      <c r="H141">
        <v>61.79</v>
      </c>
      <c r="I141" t="s">
        <v>9</v>
      </c>
    </row>
    <row r="142" spans="1:9" x14ac:dyDescent="0.25">
      <c r="A142">
        <v>264.07</v>
      </c>
      <c r="B142">
        <v>28380.97</v>
      </c>
      <c r="C142">
        <v>43.5</v>
      </c>
      <c r="D142">
        <v>140</v>
      </c>
      <c r="E142">
        <v>19.43</v>
      </c>
      <c r="F142">
        <v>1.0620000000000001</v>
      </c>
      <c r="G142">
        <v>1.0269999999999999</v>
      </c>
      <c r="H142">
        <v>59.04</v>
      </c>
      <c r="I142" t="s">
        <v>9</v>
      </c>
    </row>
    <row r="143" spans="1:9" x14ac:dyDescent="0.25">
      <c r="A143">
        <v>265.94</v>
      </c>
      <c r="B143">
        <v>28514.3</v>
      </c>
      <c r="C143">
        <v>43.56</v>
      </c>
      <c r="D143">
        <v>141</v>
      </c>
      <c r="E143">
        <v>7.32</v>
      </c>
      <c r="F143">
        <v>0.47299999999999998</v>
      </c>
      <c r="G143">
        <v>0.51900000000000002</v>
      </c>
      <c r="H143">
        <v>61.95</v>
      </c>
      <c r="I143" t="s">
        <v>9</v>
      </c>
    </row>
    <row r="144" spans="1:9" x14ac:dyDescent="0.25">
      <c r="A144">
        <v>267.82</v>
      </c>
      <c r="B144">
        <v>28843.31</v>
      </c>
      <c r="C144">
        <v>43.56</v>
      </c>
      <c r="D144">
        <v>142</v>
      </c>
      <c r="E144">
        <v>10.9</v>
      </c>
      <c r="F144">
        <v>0.67</v>
      </c>
      <c r="G144">
        <v>0.60299999999999998</v>
      </c>
      <c r="H144">
        <v>62.12</v>
      </c>
      <c r="I144" t="s">
        <v>9</v>
      </c>
    </row>
    <row r="145" spans="1:9" x14ac:dyDescent="0.25">
      <c r="A145">
        <v>269.7</v>
      </c>
      <c r="B145">
        <v>29438.97</v>
      </c>
      <c r="C145">
        <v>43.62</v>
      </c>
      <c r="D145">
        <v>143</v>
      </c>
      <c r="E145">
        <v>5.84</v>
      </c>
      <c r="F145">
        <v>0.36899999999999999</v>
      </c>
      <c r="G145">
        <v>0.38200000000000001</v>
      </c>
      <c r="H145">
        <v>61.44</v>
      </c>
      <c r="I145" t="s">
        <v>9</v>
      </c>
    </row>
    <row r="146" spans="1:9" x14ac:dyDescent="0.25">
      <c r="A146">
        <v>271.58999999999997</v>
      </c>
      <c r="B146">
        <v>29884.1</v>
      </c>
      <c r="C146">
        <v>43.68</v>
      </c>
      <c r="D146">
        <v>144</v>
      </c>
      <c r="E146">
        <v>60.22</v>
      </c>
      <c r="F146">
        <v>1.772</v>
      </c>
      <c r="G146">
        <v>1.829</v>
      </c>
      <c r="H146">
        <v>28.67</v>
      </c>
      <c r="I146" t="s">
        <v>9</v>
      </c>
    </row>
    <row r="147" spans="1:9" x14ac:dyDescent="0.25">
      <c r="A147">
        <v>273.47000000000003</v>
      </c>
      <c r="B147">
        <v>29346.5</v>
      </c>
      <c r="C147">
        <v>43.75</v>
      </c>
      <c r="D147">
        <v>145</v>
      </c>
      <c r="E147">
        <v>9.3699999999999992</v>
      </c>
      <c r="F147">
        <v>0.52400000000000002</v>
      </c>
      <c r="G147">
        <v>0.55200000000000005</v>
      </c>
      <c r="H147">
        <v>61.73</v>
      </c>
      <c r="I147" t="s">
        <v>9</v>
      </c>
    </row>
    <row r="148" spans="1:9" x14ac:dyDescent="0.25">
      <c r="A148">
        <v>275.35000000000002</v>
      </c>
      <c r="B148">
        <v>28617.52</v>
      </c>
      <c r="C148">
        <v>43.75</v>
      </c>
      <c r="D148">
        <v>146</v>
      </c>
      <c r="E148">
        <v>16.87</v>
      </c>
      <c r="F148">
        <v>1.1120000000000001</v>
      </c>
      <c r="G148">
        <v>1.113</v>
      </c>
      <c r="H148">
        <v>60.63</v>
      </c>
      <c r="I148" t="s">
        <v>9</v>
      </c>
    </row>
    <row r="149" spans="1:9" x14ac:dyDescent="0.25">
      <c r="A149">
        <v>277.22000000000003</v>
      </c>
      <c r="B149">
        <v>28376.67</v>
      </c>
      <c r="C149">
        <v>43.81</v>
      </c>
      <c r="D149">
        <v>147</v>
      </c>
      <c r="E149">
        <v>6.98</v>
      </c>
      <c r="F149">
        <v>0.39</v>
      </c>
      <c r="G149">
        <v>0.40699999999999997</v>
      </c>
      <c r="H149">
        <v>61.73</v>
      </c>
      <c r="I149" t="s">
        <v>9</v>
      </c>
    </row>
    <row r="150" spans="1:9" x14ac:dyDescent="0.25">
      <c r="A150">
        <v>279.10000000000002</v>
      </c>
      <c r="B150">
        <v>28645.47</v>
      </c>
      <c r="C150">
        <v>43.81</v>
      </c>
      <c r="D150">
        <v>148</v>
      </c>
      <c r="E150">
        <v>22.03</v>
      </c>
      <c r="F150">
        <v>1.3320000000000001</v>
      </c>
      <c r="G150">
        <v>1.3089999999999999</v>
      </c>
      <c r="H150">
        <v>56.36</v>
      </c>
      <c r="I150" t="s">
        <v>9</v>
      </c>
    </row>
    <row r="151" spans="1:9" x14ac:dyDescent="0.25">
      <c r="A151">
        <v>280.98</v>
      </c>
      <c r="B151">
        <v>29165.87</v>
      </c>
      <c r="C151">
        <v>43.87</v>
      </c>
      <c r="D151">
        <v>149</v>
      </c>
      <c r="E151">
        <v>7.61</v>
      </c>
      <c r="F151">
        <v>0.42199999999999999</v>
      </c>
      <c r="G151">
        <v>0.44800000000000001</v>
      </c>
      <c r="H151">
        <v>61.51</v>
      </c>
      <c r="I151" t="s">
        <v>9</v>
      </c>
    </row>
    <row r="152" spans="1:9" x14ac:dyDescent="0.25">
      <c r="A152">
        <v>282.86</v>
      </c>
      <c r="B152">
        <v>29877.65</v>
      </c>
      <c r="C152">
        <v>43.93</v>
      </c>
      <c r="D152">
        <v>150</v>
      </c>
      <c r="E152">
        <v>11.62</v>
      </c>
      <c r="F152">
        <v>0.67300000000000004</v>
      </c>
      <c r="G152">
        <v>0.76700000000000002</v>
      </c>
      <c r="H152">
        <v>62.31</v>
      </c>
      <c r="I152" t="s">
        <v>9</v>
      </c>
    </row>
    <row r="153" spans="1:9" x14ac:dyDescent="0.25">
      <c r="A153">
        <v>284.74</v>
      </c>
      <c r="B153">
        <v>29088.46</v>
      </c>
      <c r="C153">
        <v>44</v>
      </c>
      <c r="D153">
        <v>151</v>
      </c>
      <c r="E153">
        <v>6.01</v>
      </c>
      <c r="F153">
        <v>0.40699999999999997</v>
      </c>
      <c r="G153">
        <v>0.35399999999999998</v>
      </c>
      <c r="H153">
        <v>62.34</v>
      </c>
      <c r="I153" t="s">
        <v>9</v>
      </c>
    </row>
    <row r="154" spans="1:9" x14ac:dyDescent="0.25">
      <c r="A154">
        <v>286.61</v>
      </c>
      <c r="B154">
        <v>28428.28</v>
      </c>
      <c r="C154">
        <v>44</v>
      </c>
      <c r="D154">
        <v>152</v>
      </c>
      <c r="E154">
        <v>27.05</v>
      </c>
      <c r="F154">
        <v>1.3160000000000001</v>
      </c>
      <c r="G154">
        <v>1.212</v>
      </c>
      <c r="H154">
        <v>51.45</v>
      </c>
      <c r="I154" t="s">
        <v>9</v>
      </c>
    </row>
    <row r="155" spans="1:9" x14ac:dyDescent="0.25">
      <c r="A155">
        <v>288.49</v>
      </c>
      <c r="B155">
        <v>28608.92</v>
      </c>
      <c r="C155">
        <v>44.06</v>
      </c>
      <c r="D155">
        <v>153</v>
      </c>
      <c r="E155">
        <v>8.06</v>
      </c>
      <c r="F155">
        <v>0.54100000000000004</v>
      </c>
      <c r="G155">
        <v>0.56499999999999995</v>
      </c>
      <c r="H155">
        <v>61.12</v>
      </c>
      <c r="I155" t="s">
        <v>9</v>
      </c>
    </row>
    <row r="156" spans="1:9" x14ac:dyDescent="0.25">
      <c r="A156">
        <v>290.38</v>
      </c>
      <c r="B156">
        <v>28550.86</v>
      </c>
      <c r="C156">
        <v>44.12</v>
      </c>
      <c r="D156">
        <v>154</v>
      </c>
      <c r="E156">
        <v>12.78</v>
      </c>
      <c r="F156">
        <v>0.73799999999999999</v>
      </c>
      <c r="G156">
        <v>0.70399999999999996</v>
      </c>
      <c r="H156">
        <v>62.42</v>
      </c>
      <c r="I156" t="s">
        <v>9</v>
      </c>
    </row>
    <row r="157" spans="1:9" x14ac:dyDescent="0.25">
      <c r="A157">
        <v>292.26</v>
      </c>
      <c r="B157">
        <v>29888.400000000001</v>
      </c>
      <c r="C157">
        <v>44.18</v>
      </c>
      <c r="D157">
        <v>155</v>
      </c>
      <c r="E157">
        <v>6.26</v>
      </c>
      <c r="F157">
        <v>0.41199999999999998</v>
      </c>
      <c r="G157">
        <v>0.44400000000000001</v>
      </c>
      <c r="H157">
        <v>61.24</v>
      </c>
      <c r="I157" t="s">
        <v>9</v>
      </c>
    </row>
    <row r="158" spans="1:9" x14ac:dyDescent="0.25">
      <c r="A158">
        <v>294.14</v>
      </c>
      <c r="B158">
        <v>28950.83</v>
      </c>
      <c r="C158">
        <v>44.18</v>
      </c>
      <c r="D158">
        <v>156</v>
      </c>
      <c r="E158">
        <v>15.43</v>
      </c>
      <c r="F158">
        <v>0.90100000000000002</v>
      </c>
      <c r="G158">
        <v>0.84599999999999997</v>
      </c>
      <c r="H158">
        <v>61.54</v>
      </c>
      <c r="I158" t="s">
        <v>9</v>
      </c>
    </row>
    <row r="159" spans="1:9" x14ac:dyDescent="0.25">
      <c r="A159">
        <v>296.02</v>
      </c>
      <c r="B159">
        <v>28387.43</v>
      </c>
      <c r="C159">
        <v>44.25</v>
      </c>
      <c r="D159">
        <v>157</v>
      </c>
      <c r="E159">
        <v>6.75</v>
      </c>
      <c r="F159">
        <v>0.436</v>
      </c>
      <c r="G159">
        <v>0.42899999999999999</v>
      </c>
      <c r="H159">
        <v>61.8</v>
      </c>
      <c r="I159" t="s">
        <v>9</v>
      </c>
    </row>
    <row r="160" spans="1:9" x14ac:dyDescent="0.25">
      <c r="A160">
        <v>297.89</v>
      </c>
      <c r="B160">
        <v>28419.68</v>
      </c>
      <c r="C160">
        <v>44.25</v>
      </c>
      <c r="D160">
        <v>158</v>
      </c>
      <c r="E160">
        <v>9.6</v>
      </c>
      <c r="F160">
        <v>0.58699999999999997</v>
      </c>
      <c r="G160">
        <v>0.629</v>
      </c>
      <c r="H160">
        <v>61.45</v>
      </c>
      <c r="I160" t="s">
        <v>9</v>
      </c>
    </row>
    <row r="161" spans="1:9" x14ac:dyDescent="0.25">
      <c r="A161">
        <v>299.77</v>
      </c>
      <c r="B161">
        <v>28839.01</v>
      </c>
      <c r="C161">
        <v>44.31</v>
      </c>
      <c r="D161">
        <v>159</v>
      </c>
      <c r="E161">
        <v>5.49</v>
      </c>
      <c r="F161">
        <v>0.30399999999999999</v>
      </c>
      <c r="G161">
        <v>0.34100000000000003</v>
      </c>
      <c r="H161">
        <v>61.32</v>
      </c>
      <c r="I161" t="s">
        <v>9</v>
      </c>
    </row>
    <row r="162" spans="1:9" x14ac:dyDescent="0.25">
      <c r="A162">
        <v>301.64999999999998</v>
      </c>
      <c r="B162">
        <v>29066.95</v>
      </c>
      <c r="C162">
        <v>44.37</v>
      </c>
      <c r="D162">
        <v>160</v>
      </c>
      <c r="E162">
        <v>114.52</v>
      </c>
      <c r="F162">
        <v>1.9330000000000001</v>
      </c>
      <c r="G162">
        <v>1.9630000000000001</v>
      </c>
      <c r="H162">
        <v>16.86</v>
      </c>
      <c r="I162" t="s">
        <v>9</v>
      </c>
    </row>
    <row r="163" spans="1:9" x14ac:dyDescent="0.25">
      <c r="A163">
        <v>303.52999999999997</v>
      </c>
      <c r="B163">
        <v>28378.82</v>
      </c>
      <c r="C163">
        <v>44.43</v>
      </c>
      <c r="D163">
        <v>161</v>
      </c>
      <c r="E163">
        <v>10.01</v>
      </c>
      <c r="F163">
        <v>0.55500000000000005</v>
      </c>
      <c r="G163">
        <v>0.78200000000000003</v>
      </c>
      <c r="H163">
        <v>61.28</v>
      </c>
      <c r="I163" t="s">
        <v>9</v>
      </c>
    </row>
    <row r="164" spans="1:9" x14ac:dyDescent="0.25">
      <c r="A164">
        <v>305.41000000000003</v>
      </c>
      <c r="B164">
        <v>28428.28</v>
      </c>
      <c r="C164">
        <v>44.5</v>
      </c>
      <c r="D164">
        <v>162</v>
      </c>
      <c r="E164">
        <v>19.25</v>
      </c>
      <c r="F164">
        <v>1.212</v>
      </c>
      <c r="G164">
        <v>1.1910000000000001</v>
      </c>
      <c r="H164">
        <v>59.21</v>
      </c>
      <c r="I164" t="s">
        <v>9</v>
      </c>
    </row>
    <row r="165" spans="1:9" x14ac:dyDescent="0.25">
      <c r="A165">
        <v>307.27999999999997</v>
      </c>
      <c r="B165">
        <v>28894.92</v>
      </c>
      <c r="C165">
        <v>44.5</v>
      </c>
      <c r="D165">
        <v>163</v>
      </c>
      <c r="E165">
        <v>7.3</v>
      </c>
      <c r="F165">
        <v>0.504</v>
      </c>
      <c r="G165">
        <v>0.44600000000000001</v>
      </c>
      <c r="H165">
        <v>62.13</v>
      </c>
      <c r="I165" t="s">
        <v>9</v>
      </c>
    </row>
    <row r="166" spans="1:9" x14ac:dyDescent="0.25">
      <c r="A166">
        <v>309.17</v>
      </c>
      <c r="B166">
        <v>29879.8</v>
      </c>
      <c r="C166">
        <v>44.56</v>
      </c>
      <c r="D166">
        <v>164</v>
      </c>
      <c r="E166">
        <v>26.39</v>
      </c>
      <c r="F166">
        <v>1.2270000000000001</v>
      </c>
      <c r="G166">
        <v>1.429</v>
      </c>
      <c r="H166">
        <v>51.21</v>
      </c>
      <c r="I166" t="s">
        <v>9</v>
      </c>
    </row>
    <row r="167" spans="1:9" x14ac:dyDescent="0.25">
      <c r="A167">
        <v>311.05</v>
      </c>
      <c r="B167">
        <v>28580.959999999999</v>
      </c>
      <c r="C167">
        <v>44.56</v>
      </c>
      <c r="D167">
        <v>165</v>
      </c>
      <c r="E167">
        <v>8</v>
      </c>
      <c r="F167">
        <v>0.55800000000000005</v>
      </c>
      <c r="G167">
        <v>0.50800000000000001</v>
      </c>
      <c r="H167">
        <v>61.74</v>
      </c>
      <c r="I167" t="s">
        <v>9</v>
      </c>
    </row>
    <row r="168" spans="1:9" x14ac:dyDescent="0.25">
      <c r="A168">
        <v>312.93</v>
      </c>
      <c r="B168">
        <v>28359.47</v>
      </c>
      <c r="C168">
        <v>44.62</v>
      </c>
      <c r="D168">
        <v>166</v>
      </c>
      <c r="E168">
        <v>12.64</v>
      </c>
      <c r="F168">
        <v>0.68700000000000006</v>
      </c>
      <c r="G168">
        <v>0.69099999999999995</v>
      </c>
      <c r="H168">
        <v>62.25</v>
      </c>
      <c r="I168" t="s">
        <v>9</v>
      </c>
    </row>
    <row r="169" spans="1:9" x14ac:dyDescent="0.25">
      <c r="A169">
        <v>314.81</v>
      </c>
      <c r="B169">
        <v>29755.08</v>
      </c>
      <c r="C169">
        <v>44.68</v>
      </c>
      <c r="D169">
        <v>167</v>
      </c>
      <c r="E169">
        <v>6.23</v>
      </c>
      <c r="F169">
        <v>0.436</v>
      </c>
      <c r="G169">
        <v>0.42799999999999999</v>
      </c>
      <c r="H169">
        <v>62.02</v>
      </c>
      <c r="I169" t="s">
        <v>9</v>
      </c>
    </row>
    <row r="170" spans="1:9" x14ac:dyDescent="0.25">
      <c r="A170">
        <v>316.69</v>
      </c>
      <c r="B170">
        <v>28823.96</v>
      </c>
      <c r="C170">
        <v>44.75</v>
      </c>
      <c r="D170">
        <v>168</v>
      </c>
      <c r="E170">
        <v>34.07</v>
      </c>
      <c r="F170">
        <v>1.5760000000000001</v>
      </c>
      <c r="G170">
        <v>1.38</v>
      </c>
      <c r="H170">
        <v>44.3</v>
      </c>
      <c r="I170" t="s">
        <v>9</v>
      </c>
    </row>
    <row r="171" spans="1:9" x14ac:dyDescent="0.25">
      <c r="A171">
        <v>318.56</v>
      </c>
      <c r="B171">
        <v>28348.720000000001</v>
      </c>
      <c r="C171">
        <v>44.75</v>
      </c>
      <c r="D171">
        <v>169</v>
      </c>
      <c r="E171">
        <v>8.5</v>
      </c>
      <c r="F171">
        <v>0.48799999999999999</v>
      </c>
      <c r="G171">
        <v>0.56399999999999995</v>
      </c>
      <c r="H171">
        <v>61.77</v>
      </c>
      <c r="I171" t="s">
        <v>9</v>
      </c>
    </row>
    <row r="172" spans="1:9" x14ac:dyDescent="0.25">
      <c r="A172">
        <v>320.44</v>
      </c>
      <c r="B172">
        <v>28671.279999999999</v>
      </c>
      <c r="C172">
        <v>44.75</v>
      </c>
      <c r="D172">
        <v>170</v>
      </c>
      <c r="E172">
        <v>14.06</v>
      </c>
      <c r="F172">
        <v>0.95</v>
      </c>
      <c r="G172">
        <v>0.90500000000000003</v>
      </c>
      <c r="H172">
        <v>61.43</v>
      </c>
      <c r="I172" t="s">
        <v>9</v>
      </c>
    </row>
    <row r="173" spans="1:9" x14ac:dyDescent="0.25">
      <c r="A173">
        <v>322.32</v>
      </c>
      <c r="B173">
        <v>29120.71</v>
      </c>
      <c r="C173">
        <v>44.81</v>
      </c>
      <c r="D173">
        <v>171</v>
      </c>
      <c r="E173">
        <v>6.51</v>
      </c>
      <c r="F173">
        <v>0.36599999999999999</v>
      </c>
      <c r="G173">
        <v>0.36199999999999999</v>
      </c>
      <c r="H173">
        <v>62.29</v>
      </c>
      <c r="I173" t="s">
        <v>9</v>
      </c>
    </row>
    <row r="174" spans="1:9" x14ac:dyDescent="0.25">
      <c r="A174">
        <v>324.2</v>
      </c>
      <c r="B174">
        <v>28344.42</v>
      </c>
      <c r="C174">
        <v>44.87</v>
      </c>
      <c r="D174">
        <v>172</v>
      </c>
      <c r="E174">
        <v>17.38</v>
      </c>
      <c r="F174">
        <v>1.1459999999999999</v>
      </c>
      <c r="G174">
        <v>1.1879999999999999</v>
      </c>
      <c r="H174">
        <v>59.56</v>
      </c>
      <c r="I174" t="s">
        <v>9</v>
      </c>
    </row>
    <row r="175" spans="1:9" x14ac:dyDescent="0.25">
      <c r="A175">
        <v>326.07</v>
      </c>
      <c r="B175">
        <v>28525.05</v>
      </c>
      <c r="C175">
        <v>44.93</v>
      </c>
      <c r="D175">
        <v>173</v>
      </c>
      <c r="E175">
        <v>7.05</v>
      </c>
      <c r="F175">
        <v>0.41799999999999998</v>
      </c>
      <c r="G175">
        <v>0.39100000000000001</v>
      </c>
      <c r="H175">
        <v>62.32</v>
      </c>
      <c r="I175" t="s">
        <v>9</v>
      </c>
    </row>
    <row r="176" spans="1:9" x14ac:dyDescent="0.25">
      <c r="A176">
        <v>327.96</v>
      </c>
      <c r="B176">
        <v>29464.78</v>
      </c>
      <c r="C176">
        <v>44.93</v>
      </c>
      <c r="D176">
        <v>174</v>
      </c>
      <c r="E176">
        <v>10.26</v>
      </c>
      <c r="F176">
        <v>0.67100000000000004</v>
      </c>
      <c r="G176">
        <v>0.72</v>
      </c>
      <c r="H176">
        <v>61.83</v>
      </c>
      <c r="I176" t="s">
        <v>9</v>
      </c>
    </row>
    <row r="177" spans="1:9" x14ac:dyDescent="0.25">
      <c r="A177">
        <v>329.84</v>
      </c>
      <c r="B177">
        <v>29228.23</v>
      </c>
      <c r="C177">
        <v>45</v>
      </c>
      <c r="D177">
        <v>175</v>
      </c>
      <c r="E177">
        <v>5.67</v>
      </c>
      <c r="F177">
        <v>0.32400000000000001</v>
      </c>
      <c r="G177">
        <v>0.39300000000000002</v>
      </c>
      <c r="H177">
        <v>61.69</v>
      </c>
      <c r="I177" t="s">
        <v>9</v>
      </c>
    </row>
    <row r="178" spans="1:9" x14ac:dyDescent="0.25">
      <c r="A178">
        <v>331.72</v>
      </c>
      <c r="B178">
        <v>28357.32</v>
      </c>
      <c r="C178">
        <v>45</v>
      </c>
      <c r="D178">
        <v>176</v>
      </c>
      <c r="E178">
        <v>43.37</v>
      </c>
      <c r="F178">
        <v>1.6519999999999999</v>
      </c>
      <c r="G178">
        <v>1.72</v>
      </c>
      <c r="H178">
        <v>36.950000000000003</v>
      </c>
      <c r="I178" t="s">
        <v>9</v>
      </c>
    </row>
    <row r="179" spans="1:9" x14ac:dyDescent="0.25">
      <c r="A179">
        <v>333.6</v>
      </c>
      <c r="B179">
        <v>28482.04</v>
      </c>
      <c r="C179">
        <v>45.06</v>
      </c>
      <c r="D179">
        <v>177</v>
      </c>
      <c r="E179">
        <v>8.91</v>
      </c>
      <c r="F179">
        <v>0.59699999999999998</v>
      </c>
      <c r="G179">
        <v>0.51700000000000002</v>
      </c>
      <c r="H179">
        <v>62.17</v>
      </c>
      <c r="I179" t="s">
        <v>9</v>
      </c>
    </row>
    <row r="180" spans="1:9" x14ac:dyDescent="0.25">
      <c r="A180">
        <v>335.48</v>
      </c>
      <c r="B180">
        <v>29669.06</v>
      </c>
      <c r="C180">
        <v>45.06</v>
      </c>
      <c r="D180">
        <v>178</v>
      </c>
      <c r="E180">
        <v>15.32</v>
      </c>
      <c r="F180">
        <v>0.88400000000000001</v>
      </c>
      <c r="G180">
        <v>1.002</v>
      </c>
      <c r="H180">
        <v>61.33</v>
      </c>
      <c r="I180" t="s">
        <v>9</v>
      </c>
    </row>
    <row r="181" spans="1:9" x14ac:dyDescent="0.25">
      <c r="A181">
        <v>337.35</v>
      </c>
      <c r="B181">
        <v>28404.63</v>
      </c>
      <c r="C181">
        <v>45.12</v>
      </c>
      <c r="D181">
        <v>179</v>
      </c>
      <c r="E181">
        <v>6.73</v>
      </c>
      <c r="F181">
        <v>0.45</v>
      </c>
      <c r="G181">
        <v>0.39200000000000002</v>
      </c>
      <c r="H181">
        <v>61.76</v>
      </c>
      <c r="I181" t="s">
        <v>9</v>
      </c>
    </row>
    <row r="182" spans="1:9" x14ac:dyDescent="0.25">
      <c r="A182">
        <v>339.23</v>
      </c>
      <c r="B182">
        <v>28512.15</v>
      </c>
      <c r="C182">
        <v>45.12</v>
      </c>
      <c r="D182">
        <v>180</v>
      </c>
      <c r="E182">
        <v>19.399999999999999</v>
      </c>
      <c r="F182">
        <v>1.0960000000000001</v>
      </c>
      <c r="G182">
        <v>1.02</v>
      </c>
      <c r="H182">
        <v>59.16</v>
      </c>
      <c r="I182" t="s">
        <v>9</v>
      </c>
    </row>
    <row r="183" spans="1:9" x14ac:dyDescent="0.25">
      <c r="A183">
        <v>341.11</v>
      </c>
      <c r="B183">
        <v>29529.29</v>
      </c>
      <c r="C183">
        <v>45.18</v>
      </c>
      <c r="D183">
        <v>181</v>
      </c>
      <c r="E183">
        <v>7.32</v>
      </c>
      <c r="F183">
        <v>0.48399999999999999</v>
      </c>
      <c r="G183">
        <v>0.51100000000000001</v>
      </c>
      <c r="H183">
        <v>61.25</v>
      </c>
      <c r="I183" t="s">
        <v>9</v>
      </c>
    </row>
    <row r="184" spans="1:9" x14ac:dyDescent="0.25">
      <c r="A184">
        <v>342.99</v>
      </c>
      <c r="B184">
        <v>28368.07</v>
      </c>
      <c r="C184">
        <v>45.18</v>
      </c>
      <c r="D184">
        <v>182</v>
      </c>
      <c r="E184">
        <v>10.89</v>
      </c>
      <c r="F184">
        <v>0.61</v>
      </c>
      <c r="G184">
        <v>0.61799999999999999</v>
      </c>
      <c r="H184">
        <v>61.44</v>
      </c>
      <c r="I184" t="s">
        <v>9</v>
      </c>
    </row>
    <row r="185" spans="1:9" x14ac:dyDescent="0.25">
      <c r="A185">
        <v>344.86</v>
      </c>
      <c r="B185">
        <v>28548.71</v>
      </c>
      <c r="C185">
        <v>45.25</v>
      </c>
      <c r="D185">
        <v>183</v>
      </c>
      <c r="E185">
        <v>5.83</v>
      </c>
      <c r="F185">
        <v>0.39300000000000002</v>
      </c>
      <c r="G185">
        <v>0.40300000000000002</v>
      </c>
      <c r="H185">
        <v>62.22</v>
      </c>
      <c r="I185" t="s">
        <v>9</v>
      </c>
    </row>
    <row r="186" spans="1:9" x14ac:dyDescent="0.25">
      <c r="A186">
        <v>346.75</v>
      </c>
      <c r="B186">
        <v>29763.68</v>
      </c>
      <c r="C186">
        <v>45.31</v>
      </c>
      <c r="D186">
        <v>184</v>
      </c>
      <c r="E186">
        <v>23.15</v>
      </c>
      <c r="F186">
        <v>1.1499999999999999</v>
      </c>
      <c r="G186">
        <v>1.2070000000000001</v>
      </c>
      <c r="H186">
        <v>54.75</v>
      </c>
      <c r="I186" t="s">
        <v>9</v>
      </c>
    </row>
    <row r="187" spans="1:9" x14ac:dyDescent="0.25">
      <c r="A187">
        <v>348.63</v>
      </c>
      <c r="B187">
        <v>28559.46</v>
      </c>
      <c r="C187">
        <v>45.31</v>
      </c>
      <c r="D187">
        <v>185</v>
      </c>
      <c r="E187">
        <v>7.72</v>
      </c>
      <c r="F187">
        <v>0.52800000000000002</v>
      </c>
      <c r="G187">
        <v>0.51400000000000001</v>
      </c>
      <c r="H187">
        <v>61.8</v>
      </c>
      <c r="I187" t="s">
        <v>9</v>
      </c>
    </row>
    <row r="188" spans="1:9" x14ac:dyDescent="0.25">
      <c r="A188">
        <v>350.51</v>
      </c>
      <c r="B188">
        <v>28400.33</v>
      </c>
      <c r="C188">
        <v>45.37</v>
      </c>
      <c r="D188">
        <v>186</v>
      </c>
      <c r="E188">
        <v>11.9</v>
      </c>
      <c r="F188">
        <v>0.65100000000000002</v>
      </c>
      <c r="G188">
        <v>0.68400000000000005</v>
      </c>
      <c r="H188">
        <v>61.67</v>
      </c>
      <c r="I188" t="s">
        <v>9</v>
      </c>
    </row>
    <row r="189" spans="1:9" x14ac:dyDescent="0.25">
      <c r="A189">
        <v>352.39</v>
      </c>
      <c r="B189">
        <v>29256.19</v>
      </c>
      <c r="C189">
        <v>45.37</v>
      </c>
      <c r="D189">
        <v>187</v>
      </c>
      <c r="E189">
        <v>6.07</v>
      </c>
      <c r="F189">
        <v>0.36799999999999999</v>
      </c>
      <c r="G189">
        <v>0.41399999999999998</v>
      </c>
      <c r="H189">
        <v>62.5</v>
      </c>
      <c r="I189" t="s">
        <v>9</v>
      </c>
    </row>
    <row r="190" spans="1:9" x14ac:dyDescent="0.25">
      <c r="A190">
        <v>354.27</v>
      </c>
      <c r="B190">
        <v>28387.43</v>
      </c>
      <c r="C190">
        <v>45.43</v>
      </c>
      <c r="D190">
        <v>188</v>
      </c>
      <c r="E190">
        <v>14.13</v>
      </c>
      <c r="F190">
        <v>0.89900000000000002</v>
      </c>
      <c r="G190">
        <v>0.79</v>
      </c>
      <c r="H190">
        <v>61.99</v>
      </c>
      <c r="I190" t="s">
        <v>9</v>
      </c>
    </row>
    <row r="191" spans="1:9" x14ac:dyDescent="0.25">
      <c r="A191">
        <v>356.14</v>
      </c>
      <c r="B191">
        <v>28486.34</v>
      </c>
      <c r="C191">
        <v>45.43</v>
      </c>
      <c r="D191">
        <v>189</v>
      </c>
      <c r="E191">
        <v>6.53</v>
      </c>
      <c r="F191">
        <v>0.41499999999999998</v>
      </c>
      <c r="G191">
        <v>0.40899999999999997</v>
      </c>
      <c r="H191">
        <v>62.09</v>
      </c>
      <c r="I191" t="s">
        <v>9</v>
      </c>
    </row>
    <row r="192" spans="1:9" x14ac:dyDescent="0.25">
      <c r="A192">
        <v>358.02</v>
      </c>
      <c r="B192">
        <v>29550.79</v>
      </c>
      <c r="C192">
        <v>45.5</v>
      </c>
      <c r="D192">
        <v>190</v>
      </c>
      <c r="E192">
        <v>9.11</v>
      </c>
      <c r="F192">
        <v>0.53600000000000003</v>
      </c>
      <c r="G192">
        <v>0.58599999999999997</v>
      </c>
      <c r="H192">
        <v>61.6</v>
      </c>
      <c r="I192" t="s">
        <v>9</v>
      </c>
    </row>
    <row r="193" spans="1:9" x14ac:dyDescent="0.25">
      <c r="A193">
        <v>359.9</v>
      </c>
      <c r="B193">
        <v>28879.87</v>
      </c>
      <c r="C193">
        <v>45.56</v>
      </c>
      <c r="D193">
        <v>191</v>
      </c>
      <c r="E193">
        <v>5.35</v>
      </c>
      <c r="F193">
        <v>0.29799999999999999</v>
      </c>
      <c r="G193">
        <v>0.35099999999999998</v>
      </c>
      <c r="H193">
        <v>61.52</v>
      </c>
      <c r="I193" t="s">
        <v>9</v>
      </c>
    </row>
    <row r="194" spans="1:9" x14ac:dyDescent="0.25">
      <c r="A194">
        <v>361.78</v>
      </c>
      <c r="B194">
        <v>28340.12</v>
      </c>
      <c r="C194">
        <v>45.56</v>
      </c>
      <c r="D194">
        <v>192</v>
      </c>
      <c r="E194">
        <v>194.69</v>
      </c>
      <c r="F194">
        <v>2.0579999999999998</v>
      </c>
      <c r="G194">
        <v>1.978</v>
      </c>
      <c r="H194">
        <v>10.34</v>
      </c>
      <c r="I194" t="s">
        <v>9</v>
      </c>
    </row>
    <row r="195" spans="1:9" x14ac:dyDescent="0.25">
      <c r="A195">
        <v>363.66</v>
      </c>
      <c r="B195">
        <v>29737.88</v>
      </c>
      <c r="C195">
        <v>45.56</v>
      </c>
      <c r="D195">
        <v>193</v>
      </c>
      <c r="E195">
        <v>10.32</v>
      </c>
      <c r="F195">
        <v>0.63600000000000001</v>
      </c>
      <c r="G195">
        <v>0.70099999999999996</v>
      </c>
      <c r="H195">
        <v>61.86</v>
      </c>
      <c r="I195" t="s">
        <v>9</v>
      </c>
    </row>
    <row r="196" spans="1:9" x14ac:dyDescent="0.25">
      <c r="A196">
        <v>365.54</v>
      </c>
      <c r="B196">
        <v>28529.35</v>
      </c>
      <c r="C196">
        <v>45.62</v>
      </c>
      <c r="D196">
        <v>194</v>
      </c>
      <c r="E196">
        <v>20.57</v>
      </c>
      <c r="F196">
        <v>1.1910000000000001</v>
      </c>
      <c r="G196">
        <v>1.177</v>
      </c>
      <c r="H196">
        <v>57.97</v>
      </c>
      <c r="I196" t="s">
        <v>9</v>
      </c>
    </row>
    <row r="197" spans="1:9" x14ac:dyDescent="0.25">
      <c r="A197">
        <v>367.42</v>
      </c>
      <c r="B197">
        <v>28426.13</v>
      </c>
      <c r="C197">
        <v>45.62</v>
      </c>
      <c r="D197">
        <v>195</v>
      </c>
      <c r="E197">
        <v>7.45</v>
      </c>
      <c r="F197">
        <v>0.47899999999999998</v>
      </c>
      <c r="G197">
        <v>0.45700000000000002</v>
      </c>
      <c r="H197">
        <v>61.92</v>
      </c>
      <c r="I197" t="s">
        <v>9</v>
      </c>
    </row>
    <row r="198" spans="1:9" x14ac:dyDescent="0.25">
      <c r="A198">
        <v>369.3</v>
      </c>
      <c r="B198">
        <v>29529.29</v>
      </c>
      <c r="C198">
        <v>45.68</v>
      </c>
      <c r="D198">
        <v>196</v>
      </c>
      <c r="E198">
        <v>29.01</v>
      </c>
      <c r="F198">
        <v>1.546</v>
      </c>
      <c r="G198">
        <v>1.4259999999999999</v>
      </c>
      <c r="H198">
        <v>49.21</v>
      </c>
      <c r="I198" t="s">
        <v>9</v>
      </c>
    </row>
    <row r="199" spans="1:9" x14ac:dyDescent="0.25">
      <c r="A199">
        <v>371.18</v>
      </c>
      <c r="B199">
        <v>28550.86</v>
      </c>
      <c r="C199">
        <v>45.68</v>
      </c>
      <c r="D199">
        <v>197</v>
      </c>
      <c r="E199">
        <v>8.1999999999999993</v>
      </c>
      <c r="F199">
        <v>0.44900000000000001</v>
      </c>
      <c r="G199">
        <v>0.53</v>
      </c>
      <c r="H199">
        <v>61.77</v>
      </c>
      <c r="I199" t="s">
        <v>9</v>
      </c>
    </row>
    <row r="200" spans="1:9" x14ac:dyDescent="0.25">
      <c r="A200">
        <v>373.06</v>
      </c>
      <c r="B200">
        <v>28447.64</v>
      </c>
      <c r="C200">
        <v>45.68</v>
      </c>
      <c r="D200">
        <v>198</v>
      </c>
      <c r="E200">
        <v>13.17</v>
      </c>
      <c r="F200">
        <v>0.90400000000000003</v>
      </c>
      <c r="G200">
        <v>0.79600000000000004</v>
      </c>
      <c r="H200">
        <v>61.42</v>
      </c>
      <c r="I200" t="s">
        <v>9</v>
      </c>
    </row>
    <row r="201" spans="1:9" x14ac:dyDescent="0.25">
      <c r="A201">
        <v>374.93</v>
      </c>
      <c r="B201">
        <v>29103.51</v>
      </c>
      <c r="C201">
        <v>45.68</v>
      </c>
      <c r="D201">
        <v>199</v>
      </c>
      <c r="E201">
        <v>6.34</v>
      </c>
      <c r="F201">
        <v>0.36299999999999999</v>
      </c>
      <c r="G201">
        <v>0.35099999999999998</v>
      </c>
      <c r="H201">
        <v>62.77</v>
      </c>
      <c r="I201" t="s">
        <v>9</v>
      </c>
    </row>
    <row r="202" spans="1:9" x14ac:dyDescent="0.25">
      <c r="A202">
        <v>376.81</v>
      </c>
      <c r="B202">
        <v>28342.27</v>
      </c>
      <c r="C202">
        <v>45.75</v>
      </c>
      <c r="D202">
        <v>200</v>
      </c>
      <c r="E202">
        <v>38.64</v>
      </c>
      <c r="F202">
        <v>1.657</v>
      </c>
      <c r="G202">
        <v>1.671</v>
      </c>
      <c r="H202">
        <v>39.74</v>
      </c>
      <c r="I202" t="s">
        <v>9</v>
      </c>
    </row>
    <row r="203" spans="1:9" x14ac:dyDescent="0.25">
      <c r="A203">
        <v>378.69</v>
      </c>
      <c r="B203">
        <v>29144.37</v>
      </c>
      <c r="C203">
        <v>45.81</v>
      </c>
      <c r="D203">
        <v>201</v>
      </c>
      <c r="E203">
        <v>8.7200000000000006</v>
      </c>
      <c r="F203">
        <v>0.499</v>
      </c>
      <c r="G203">
        <v>0.48699999999999999</v>
      </c>
      <c r="H203">
        <v>61.78</v>
      </c>
      <c r="I203" t="s">
        <v>9</v>
      </c>
    </row>
    <row r="204" spans="1:9" x14ac:dyDescent="0.25">
      <c r="A204">
        <v>380.57</v>
      </c>
      <c r="B204">
        <v>28832.560000000001</v>
      </c>
      <c r="C204">
        <v>45.81</v>
      </c>
      <c r="D204">
        <v>202</v>
      </c>
      <c r="E204">
        <v>14.73</v>
      </c>
      <c r="F204">
        <v>0.97699999999999998</v>
      </c>
      <c r="G204">
        <v>0.998</v>
      </c>
      <c r="H204">
        <v>61.27</v>
      </c>
      <c r="I204" t="s">
        <v>9</v>
      </c>
    </row>
    <row r="205" spans="1:9" x14ac:dyDescent="0.25">
      <c r="A205">
        <v>382.45</v>
      </c>
      <c r="B205">
        <v>28630.42</v>
      </c>
      <c r="C205">
        <v>45.87</v>
      </c>
      <c r="D205">
        <v>203</v>
      </c>
      <c r="E205">
        <v>6.63</v>
      </c>
      <c r="F205">
        <v>0.35899999999999999</v>
      </c>
      <c r="G205">
        <v>0.433</v>
      </c>
      <c r="H205">
        <v>61.11</v>
      </c>
      <c r="I205" t="s">
        <v>9</v>
      </c>
    </row>
    <row r="206" spans="1:9" x14ac:dyDescent="0.25">
      <c r="A206">
        <v>384.32</v>
      </c>
      <c r="B206">
        <v>29830.34</v>
      </c>
      <c r="C206">
        <v>45.93</v>
      </c>
      <c r="D206">
        <v>204</v>
      </c>
      <c r="E206">
        <v>18.440000000000001</v>
      </c>
      <c r="F206">
        <v>1.1879999999999999</v>
      </c>
      <c r="G206">
        <v>1.244</v>
      </c>
      <c r="H206">
        <v>58.35</v>
      </c>
      <c r="I206" t="s">
        <v>9</v>
      </c>
    </row>
    <row r="207" spans="1:9" x14ac:dyDescent="0.25">
      <c r="A207">
        <v>386.21</v>
      </c>
      <c r="B207">
        <v>28400.33</v>
      </c>
      <c r="C207">
        <v>45.93</v>
      </c>
      <c r="D207">
        <v>205</v>
      </c>
      <c r="E207">
        <v>7.2</v>
      </c>
      <c r="F207">
        <v>0.44900000000000001</v>
      </c>
      <c r="G207">
        <v>0.40799999999999997</v>
      </c>
      <c r="H207">
        <v>61.27</v>
      </c>
      <c r="I207" t="s">
        <v>9</v>
      </c>
    </row>
    <row r="208" spans="1:9" x14ac:dyDescent="0.25">
      <c r="A208">
        <v>388.09</v>
      </c>
      <c r="B208">
        <v>28477.74</v>
      </c>
      <c r="C208">
        <v>45.93</v>
      </c>
      <c r="D208">
        <v>206</v>
      </c>
      <c r="E208">
        <v>10.6</v>
      </c>
      <c r="F208">
        <v>0.74299999999999999</v>
      </c>
      <c r="G208">
        <v>0.67</v>
      </c>
      <c r="H208">
        <v>61.83</v>
      </c>
      <c r="I208" t="s">
        <v>9</v>
      </c>
    </row>
    <row r="209" spans="1:9" x14ac:dyDescent="0.25">
      <c r="A209">
        <v>389.97</v>
      </c>
      <c r="B209">
        <v>29664.76</v>
      </c>
      <c r="C209">
        <v>46</v>
      </c>
      <c r="D209">
        <v>207</v>
      </c>
      <c r="E209">
        <v>5.76</v>
      </c>
      <c r="F209">
        <v>0.33700000000000002</v>
      </c>
      <c r="G209">
        <v>0.38400000000000001</v>
      </c>
      <c r="H209">
        <v>61.68</v>
      </c>
      <c r="I209" t="s">
        <v>9</v>
      </c>
    </row>
    <row r="210" spans="1:9" x14ac:dyDescent="0.25">
      <c r="A210">
        <v>391.85</v>
      </c>
      <c r="B210">
        <v>28529.35</v>
      </c>
      <c r="C210">
        <v>46</v>
      </c>
      <c r="D210">
        <v>208</v>
      </c>
      <c r="E210">
        <v>51.16</v>
      </c>
      <c r="F210">
        <v>1.5840000000000001</v>
      </c>
      <c r="G210">
        <v>1.625</v>
      </c>
      <c r="H210">
        <v>31.92</v>
      </c>
      <c r="I210" t="s">
        <v>9</v>
      </c>
    </row>
    <row r="211" spans="1:9" x14ac:dyDescent="0.25">
      <c r="A211">
        <v>393.72</v>
      </c>
      <c r="B211">
        <v>28912.12</v>
      </c>
      <c r="C211">
        <v>46.06</v>
      </c>
      <c r="D211">
        <v>209</v>
      </c>
      <c r="E211">
        <v>9.16</v>
      </c>
      <c r="F211">
        <v>0.61</v>
      </c>
      <c r="G211">
        <v>0.58499999999999996</v>
      </c>
      <c r="H211">
        <v>61.77</v>
      </c>
      <c r="I211" t="s">
        <v>9</v>
      </c>
    </row>
    <row r="212" spans="1:9" x14ac:dyDescent="0.25">
      <c r="A212">
        <v>395.6</v>
      </c>
      <c r="B212">
        <v>29122.86</v>
      </c>
      <c r="C212">
        <v>46.06</v>
      </c>
      <c r="D212">
        <v>210</v>
      </c>
      <c r="E212">
        <v>16.12</v>
      </c>
      <c r="F212">
        <v>0.85799999999999998</v>
      </c>
      <c r="G212">
        <v>0.92200000000000004</v>
      </c>
      <c r="H212">
        <v>60.22</v>
      </c>
      <c r="I212" t="s">
        <v>9</v>
      </c>
    </row>
    <row r="213" spans="1:9" x14ac:dyDescent="0.25">
      <c r="A213">
        <v>397.48</v>
      </c>
      <c r="B213">
        <v>28340.12</v>
      </c>
      <c r="C213">
        <v>46.12</v>
      </c>
      <c r="D213">
        <v>211</v>
      </c>
      <c r="E213">
        <v>6.86</v>
      </c>
      <c r="F213">
        <v>0.439</v>
      </c>
      <c r="G213">
        <v>0.48099999999999998</v>
      </c>
      <c r="H213">
        <v>61</v>
      </c>
      <c r="I213" t="s">
        <v>9</v>
      </c>
    </row>
    <row r="214" spans="1:9" x14ac:dyDescent="0.25">
      <c r="A214">
        <v>399.36</v>
      </c>
      <c r="B214">
        <v>29234.68</v>
      </c>
      <c r="C214">
        <v>46.12</v>
      </c>
      <c r="D214">
        <v>212</v>
      </c>
      <c r="E214">
        <v>20.75</v>
      </c>
      <c r="F214">
        <v>1.115</v>
      </c>
      <c r="G214">
        <v>1.05</v>
      </c>
      <c r="H214">
        <v>57.26</v>
      </c>
      <c r="I214" t="s">
        <v>9</v>
      </c>
    </row>
    <row r="215" spans="1:9" x14ac:dyDescent="0.25">
      <c r="A215">
        <v>401.24</v>
      </c>
      <c r="B215">
        <v>28325.06</v>
      </c>
      <c r="C215">
        <v>46.18</v>
      </c>
      <c r="D215">
        <v>213</v>
      </c>
      <c r="E215">
        <v>7.47</v>
      </c>
      <c r="F215">
        <v>0.52400000000000002</v>
      </c>
      <c r="G215">
        <v>0.498</v>
      </c>
      <c r="H215">
        <v>61.87</v>
      </c>
      <c r="I215" t="s">
        <v>9</v>
      </c>
    </row>
    <row r="216" spans="1:9" x14ac:dyDescent="0.25">
      <c r="A216">
        <v>403.11</v>
      </c>
      <c r="B216">
        <v>28778.799999999999</v>
      </c>
      <c r="C216">
        <v>46.18</v>
      </c>
      <c r="D216">
        <v>214</v>
      </c>
      <c r="E216">
        <v>11.27</v>
      </c>
      <c r="F216">
        <v>0.64300000000000002</v>
      </c>
      <c r="G216">
        <v>0.61499999999999999</v>
      </c>
      <c r="H216">
        <v>62.82</v>
      </c>
      <c r="I216" t="s">
        <v>9</v>
      </c>
    </row>
    <row r="217" spans="1:9" x14ac:dyDescent="0.25">
      <c r="A217">
        <v>405</v>
      </c>
      <c r="B217">
        <v>29312.1</v>
      </c>
      <c r="C217">
        <v>46.25</v>
      </c>
      <c r="D217">
        <v>215</v>
      </c>
      <c r="E217">
        <v>5.93</v>
      </c>
      <c r="F217">
        <v>0.36499999999999999</v>
      </c>
      <c r="G217">
        <v>0.40899999999999997</v>
      </c>
      <c r="H217">
        <v>62.03</v>
      </c>
      <c r="I217" t="s">
        <v>9</v>
      </c>
    </row>
    <row r="218" spans="1:9" x14ac:dyDescent="0.25">
      <c r="A218">
        <v>406.88</v>
      </c>
      <c r="B218">
        <v>28325.06</v>
      </c>
      <c r="C218">
        <v>46.25</v>
      </c>
      <c r="D218">
        <v>216</v>
      </c>
      <c r="E218">
        <v>25.12</v>
      </c>
      <c r="F218">
        <v>1.1910000000000001</v>
      </c>
      <c r="G218">
        <v>1.375</v>
      </c>
      <c r="H218">
        <v>52.89</v>
      </c>
      <c r="I218" t="s">
        <v>9</v>
      </c>
    </row>
    <row r="219" spans="1:9" x14ac:dyDescent="0.25">
      <c r="A219">
        <v>408.76</v>
      </c>
      <c r="B219">
        <v>29004.59</v>
      </c>
      <c r="C219">
        <v>46.31</v>
      </c>
      <c r="D219">
        <v>217</v>
      </c>
      <c r="E219">
        <v>7.9</v>
      </c>
      <c r="F219">
        <v>0.48699999999999999</v>
      </c>
      <c r="G219">
        <v>0.45600000000000002</v>
      </c>
      <c r="H219">
        <v>61.77</v>
      </c>
      <c r="I219" t="s">
        <v>9</v>
      </c>
    </row>
    <row r="220" spans="1:9" x14ac:dyDescent="0.25">
      <c r="A220">
        <v>410.64</v>
      </c>
      <c r="B220">
        <v>28355.17</v>
      </c>
      <c r="C220">
        <v>46.31</v>
      </c>
      <c r="D220">
        <v>218</v>
      </c>
      <c r="E220">
        <v>12.36</v>
      </c>
      <c r="F220">
        <v>0.82099999999999995</v>
      </c>
      <c r="G220">
        <v>0.75800000000000001</v>
      </c>
      <c r="H220">
        <v>61.71</v>
      </c>
      <c r="I220" t="s">
        <v>9</v>
      </c>
    </row>
    <row r="221" spans="1:9" x14ac:dyDescent="0.25">
      <c r="A221">
        <v>412.51</v>
      </c>
      <c r="B221">
        <v>28598.16</v>
      </c>
      <c r="C221">
        <v>46.31</v>
      </c>
      <c r="D221">
        <v>219</v>
      </c>
      <c r="E221">
        <v>6.17</v>
      </c>
      <c r="F221">
        <v>0.33300000000000002</v>
      </c>
      <c r="G221">
        <v>0.35899999999999999</v>
      </c>
      <c r="H221">
        <v>61.75</v>
      </c>
      <c r="I221" t="s">
        <v>9</v>
      </c>
    </row>
    <row r="222" spans="1:9" x14ac:dyDescent="0.25">
      <c r="A222">
        <v>414.39</v>
      </c>
      <c r="B222">
        <v>29671.22</v>
      </c>
      <c r="C222">
        <v>46.37</v>
      </c>
      <c r="D222">
        <v>220</v>
      </c>
      <c r="E222">
        <v>14.81</v>
      </c>
      <c r="F222">
        <v>0.95399999999999996</v>
      </c>
      <c r="G222">
        <v>1.0349999999999999</v>
      </c>
      <c r="H222">
        <v>60.62</v>
      </c>
      <c r="I222" t="s">
        <v>9</v>
      </c>
    </row>
    <row r="223" spans="1:9" x14ac:dyDescent="0.25">
      <c r="A223">
        <v>416.27</v>
      </c>
      <c r="B223">
        <v>28325.06</v>
      </c>
      <c r="C223">
        <v>46.37</v>
      </c>
      <c r="D223">
        <v>221</v>
      </c>
      <c r="E223">
        <v>6.65</v>
      </c>
      <c r="F223">
        <v>0.36599999999999999</v>
      </c>
      <c r="G223">
        <v>0.38500000000000001</v>
      </c>
      <c r="H223">
        <v>61.22</v>
      </c>
      <c r="I223" t="s">
        <v>9</v>
      </c>
    </row>
    <row r="224" spans="1:9" x14ac:dyDescent="0.25">
      <c r="A224">
        <v>418.15</v>
      </c>
      <c r="B224">
        <v>29705.62</v>
      </c>
      <c r="C224">
        <v>46.43</v>
      </c>
      <c r="D224">
        <v>222</v>
      </c>
      <c r="E224">
        <v>9.3699999999999992</v>
      </c>
      <c r="F224">
        <v>0.65300000000000002</v>
      </c>
      <c r="G224">
        <v>0.58799999999999997</v>
      </c>
      <c r="H224">
        <v>61.94</v>
      </c>
      <c r="I224" t="s">
        <v>9</v>
      </c>
    </row>
    <row r="225" spans="1:9" x14ac:dyDescent="0.25">
      <c r="A225">
        <v>420.03</v>
      </c>
      <c r="B225">
        <v>28303.56</v>
      </c>
      <c r="C225">
        <v>46.5</v>
      </c>
      <c r="D225">
        <v>223</v>
      </c>
      <c r="E225">
        <v>5.43</v>
      </c>
      <c r="F225">
        <v>0.32600000000000001</v>
      </c>
      <c r="G225">
        <v>0.30099999999999999</v>
      </c>
      <c r="H225">
        <v>62.51</v>
      </c>
      <c r="I225" t="s">
        <v>9</v>
      </c>
    </row>
    <row r="226" spans="1:9" x14ac:dyDescent="0.25">
      <c r="A226">
        <v>421.9</v>
      </c>
      <c r="B226">
        <v>29152.97</v>
      </c>
      <c r="C226">
        <v>46.5</v>
      </c>
      <c r="D226">
        <v>224</v>
      </c>
      <c r="E226">
        <v>85.38</v>
      </c>
      <c r="F226">
        <v>1.69</v>
      </c>
      <c r="G226">
        <v>1.9239999999999999</v>
      </c>
      <c r="H226">
        <v>21.94</v>
      </c>
      <c r="I226" t="s">
        <v>9</v>
      </c>
    </row>
    <row r="227" spans="1:9" x14ac:dyDescent="0.25">
      <c r="A227">
        <v>423.79</v>
      </c>
      <c r="B227">
        <v>28598.16</v>
      </c>
      <c r="C227">
        <v>46.56</v>
      </c>
      <c r="D227">
        <v>225</v>
      </c>
      <c r="E227">
        <v>9.76</v>
      </c>
      <c r="F227">
        <v>0.57699999999999996</v>
      </c>
      <c r="G227">
        <v>0.64</v>
      </c>
      <c r="H227">
        <v>61.9</v>
      </c>
      <c r="I227" t="s">
        <v>9</v>
      </c>
    </row>
    <row r="228" spans="1:9" x14ac:dyDescent="0.25">
      <c r="A228">
        <v>425.67</v>
      </c>
      <c r="B228">
        <v>28469.14</v>
      </c>
      <c r="C228">
        <v>46.56</v>
      </c>
      <c r="D228">
        <v>226</v>
      </c>
      <c r="E228">
        <v>18.27</v>
      </c>
      <c r="F228">
        <v>1.048</v>
      </c>
      <c r="G228">
        <v>0.95899999999999996</v>
      </c>
      <c r="H228">
        <v>60.85</v>
      </c>
      <c r="I228" t="s">
        <v>9</v>
      </c>
    </row>
    <row r="229" spans="1:9" x14ac:dyDescent="0.25">
      <c r="A229">
        <v>427.55</v>
      </c>
      <c r="B229">
        <v>29821.74</v>
      </c>
      <c r="C229">
        <v>46.56</v>
      </c>
      <c r="D229">
        <v>227</v>
      </c>
      <c r="E229">
        <v>7.17</v>
      </c>
      <c r="F229">
        <v>0.50700000000000001</v>
      </c>
      <c r="G229">
        <v>0.47599999999999998</v>
      </c>
      <c r="H229">
        <v>62.85</v>
      </c>
      <c r="I229" t="s">
        <v>9</v>
      </c>
    </row>
    <row r="230" spans="1:9" x14ac:dyDescent="0.25">
      <c r="A230">
        <v>429.43</v>
      </c>
      <c r="B230">
        <v>28357.32</v>
      </c>
      <c r="C230">
        <v>46.62</v>
      </c>
      <c r="D230">
        <v>228</v>
      </c>
      <c r="E230">
        <v>24.55</v>
      </c>
      <c r="F230">
        <v>1.3160000000000001</v>
      </c>
      <c r="G230">
        <v>1.1499999999999999</v>
      </c>
      <c r="H230">
        <v>54.05</v>
      </c>
      <c r="I230" t="s">
        <v>9</v>
      </c>
    </row>
    <row r="231" spans="1:9" x14ac:dyDescent="0.25">
      <c r="A231">
        <v>431.31</v>
      </c>
      <c r="B231">
        <v>29385.21</v>
      </c>
      <c r="C231">
        <v>46.62</v>
      </c>
      <c r="D231">
        <v>229</v>
      </c>
      <c r="E231">
        <v>7.85</v>
      </c>
      <c r="F231">
        <v>0.44800000000000001</v>
      </c>
      <c r="G231">
        <v>0.48799999999999999</v>
      </c>
      <c r="H231">
        <v>60.97</v>
      </c>
      <c r="I231" t="s">
        <v>9</v>
      </c>
    </row>
    <row r="232" spans="1:9" x14ac:dyDescent="0.25">
      <c r="A232">
        <v>433.18</v>
      </c>
      <c r="B232">
        <v>28591.71</v>
      </c>
      <c r="C232">
        <v>46.68</v>
      </c>
      <c r="D232">
        <v>230</v>
      </c>
      <c r="E232">
        <v>12.23</v>
      </c>
      <c r="F232">
        <v>0.78800000000000003</v>
      </c>
      <c r="G232">
        <v>0.84699999999999998</v>
      </c>
      <c r="H232">
        <v>60.42</v>
      </c>
      <c r="I232" t="s">
        <v>9</v>
      </c>
    </row>
    <row r="233" spans="1:9" x14ac:dyDescent="0.25">
      <c r="A233">
        <v>435.06</v>
      </c>
      <c r="B233">
        <v>28415.38</v>
      </c>
      <c r="C233">
        <v>46.75</v>
      </c>
      <c r="D233">
        <v>231</v>
      </c>
      <c r="E233">
        <v>6.15</v>
      </c>
      <c r="F233">
        <v>0.33300000000000002</v>
      </c>
      <c r="G233">
        <v>0.376</v>
      </c>
      <c r="H233">
        <v>60.91</v>
      </c>
      <c r="I233" t="s">
        <v>9</v>
      </c>
    </row>
    <row r="234" spans="1:9" x14ac:dyDescent="0.25">
      <c r="A234">
        <v>436.94</v>
      </c>
      <c r="B234">
        <v>29056.2</v>
      </c>
      <c r="C234">
        <v>46.75</v>
      </c>
      <c r="D234">
        <v>232</v>
      </c>
      <c r="E234">
        <v>31.03</v>
      </c>
      <c r="F234">
        <v>1.355</v>
      </c>
      <c r="G234">
        <v>1.3859999999999999</v>
      </c>
      <c r="H234">
        <v>46.03</v>
      </c>
      <c r="I234" t="s">
        <v>9</v>
      </c>
    </row>
    <row r="235" spans="1:9" x14ac:dyDescent="0.25">
      <c r="A235">
        <v>438.82</v>
      </c>
      <c r="B235">
        <v>28344.42</v>
      </c>
      <c r="C235">
        <v>46.75</v>
      </c>
      <c r="D235">
        <v>233</v>
      </c>
      <c r="E235">
        <v>8.33</v>
      </c>
      <c r="F235">
        <v>0.57799999999999996</v>
      </c>
      <c r="G235">
        <v>0.54200000000000004</v>
      </c>
      <c r="H235">
        <v>62.49</v>
      </c>
      <c r="I235" t="s">
        <v>9</v>
      </c>
    </row>
    <row r="236" spans="1:9" x14ac:dyDescent="0.25">
      <c r="A236">
        <v>440.69</v>
      </c>
      <c r="B236">
        <v>29413.17</v>
      </c>
      <c r="C236">
        <v>46.81</v>
      </c>
      <c r="D236">
        <v>234</v>
      </c>
      <c r="E236">
        <v>13.54</v>
      </c>
      <c r="F236">
        <v>0.80500000000000005</v>
      </c>
      <c r="G236">
        <v>0.73</v>
      </c>
      <c r="H236">
        <v>62.7</v>
      </c>
      <c r="I236" t="s">
        <v>9</v>
      </c>
    </row>
    <row r="237" spans="1:9" x14ac:dyDescent="0.25">
      <c r="A237">
        <v>442.58</v>
      </c>
      <c r="B237">
        <v>28484.19</v>
      </c>
      <c r="C237">
        <v>46.81</v>
      </c>
      <c r="D237">
        <v>235</v>
      </c>
      <c r="E237">
        <v>6.42</v>
      </c>
      <c r="F237">
        <v>0.44800000000000001</v>
      </c>
      <c r="G237">
        <v>0.40799999999999997</v>
      </c>
      <c r="H237">
        <v>62.12</v>
      </c>
      <c r="I237" t="s">
        <v>9</v>
      </c>
    </row>
    <row r="238" spans="1:9" x14ac:dyDescent="0.25">
      <c r="A238">
        <v>444.46</v>
      </c>
      <c r="B238">
        <v>28475.59</v>
      </c>
      <c r="C238">
        <v>46.81</v>
      </c>
      <c r="D238">
        <v>236</v>
      </c>
      <c r="E238">
        <v>16.59</v>
      </c>
      <c r="F238">
        <v>1.0449999999999999</v>
      </c>
      <c r="G238">
        <v>1.1040000000000001</v>
      </c>
      <c r="H238">
        <v>59.62</v>
      </c>
      <c r="I238" t="s">
        <v>9</v>
      </c>
    </row>
    <row r="239" spans="1:9" x14ac:dyDescent="0.25">
      <c r="A239">
        <v>446.34</v>
      </c>
      <c r="B239">
        <v>28832.560000000001</v>
      </c>
      <c r="C239">
        <v>46.87</v>
      </c>
      <c r="D239">
        <v>237</v>
      </c>
      <c r="E239">
        <v>6.93</v>
      </c>
      <c r="F239">
        <v>0.373</v>
      </c>
      <c r="G239">
        <v>0.40799999999999997</v>
      </c>
      <c r="H239">
        <v>60.45</v>
      </c>
      <c r="I239" t="s">
        <v>9</v>
      </c>
    </row>
    <row r="240" spans="1:9" x14ac:dyDescent="0.25">
      <c r="A240">
        <v>448.22</v>
      </c>
      <c r="B240">
        <v>28363.77</v>
      </c>
      <c r="C240">
        <v>46.87</v>
      </c>
      <c r="D240">
        <v>238</v>
      </c>
      <c r="E240">
        <v>10</v>
      </c>
      <c r="F240">
        <v>0.61499999999999999</v>
      </c>
      <c r="G240">
        <v>0.70599999999999996</v>
      </c>
      <c r="H240">
        <v>61.22</v>
      </c>
      <c r="I240" t="s">
        <v>9</v>
      </c>
    </row>
    <row r="241" spans="1:9" x14ac:dyDescent="0.25">
      <c r="A241">
        <v>450.1</v>
      </c>
      <c r="B241">
        <v>29505.63</v>
      </c>
      <c r="C241">
        <v>46.93</v>
      </c>
      <c r="D241">
        <v>239</v>
      </c>
      <c r="E241">
        <v>5.6</v>
      </c>
      <c r="F241">
        <v>0.38500000000000001</v>
      </c>
      <c r="G241">
        <v>0.36399999999999999</v>
      </c>
      <c r="H241">
        <v>62.82</v>
      </c>
      <c r="I241" t="s">
        <v>9</v>
      </c>
    </row>
    <row r="242" spans="1:9" x14ac:dyDescent="0.25">
      <c r="A242">
        <v>451.97</v>
      </c>
      <c r="B242">
        <v>28535.8</v>
      </c>
      <c r="C242">
        <v>47</v>
      </c>
      <c r="D242">
        <v>240</v>
      </c>
      <c r="E242">
        <v>38.51</v>
      </c>
      <c r="F242">
        <v>1.4350000000000001</v>
      </c>
      <c r="G242">
        <v>1.512</v>
      </c>
      <c r="H242">
        <v>40.89</v>
      </c>
      <c r="I242" t="s">
        <v>9</v>
      </c>
    </row>
    <row r="243" spans="1:9" x14ac:dyDescent="0.25">
      <c r="A243">
        <v>453.85</v>
      </c>
      <c r="B243">
        <v>29066.95</v>
      </c>
      <c r="C243">
        <v>47</v>
      </c>
      <c r="D243">
        <v>241</v>
      </c>
      <c r="E243">
        <v>8.7200000000000006</v>
      </c>
      <c r="F243">
        <v>0.60899999999999999</v>
      </c>
      <c r="G243">
        <v>0.55800000000000005</v>
      </c>
      <c r="H243">
        <v>62.12</v>
      </c>
      <c r="I243" t="s">
        <v>9</v>
      </c>
    </row>
    <row r="244" spans="1:9" x14ac:dyDescent="0.25">
      <c r="A244">
        <v>455.73</v>
      </c>
      <c r="B244">
        <v>28742.240000000002</v>
      </c>
      <c r="C244">
        <v>47</v>
      </c>
      <c r="D244">
        <v>242</v>
      </c>
      <c r="E244">
        <v>14.71</v>
      </c>
      <c r="F244">
        <v>0.91500000000000004</v>
      </c>
      <c r="G244">
        <v>0.97499999999999998</v>
      </c>
      <c r="H244">
        <v>60.96</v>
      </c>
      <c r="I244" t="s">
        <v>9</v>
      </c>
    </row>
    <row r="245" spans="1:9" x14ac:dyDescent="0.25">
      <c r="A245">
        <v>457.61</v>
      </c>
      <c r="B245">
        <v>28426.13</v>
      </c>
      <c r="C245">
        <v>47.06</v>
      </c>
      <c r="D245">
        <v>243</v>
      </c>
      <c r="E245">
        <v>6.63</v>
      </c>
      <c r="F245">
        <v>0.376</v>
      </c>
      <c r="G245">
        <v>0.41299999999999998</v>
      </c>
      <c r="H245">
        <v>61.41</v>
      </c>
      <c r="I245" t="s">
        <v>9</v>
      </c>
    </row>
    <row r="246" spans="1:9" x14ac:dyDescent="0.25">
      <c r="A246">
        <v>459.49</v>
      </c>
      <c r="B246">
        <v>29778.73</v>
      </c>
      <c r="C246">
        <v>47.06</v>
      </c>
      <c r="D246">
        <v>244</v>
      </c>
      <c r="E246">
        <v>18.41</v>
      </c>
      <c r="F246">
        <v>1.228</v>
      </c>
      <c r="G246">
        <v>1.18</v>
      </c>
      <c r="H246">
        <v>58.84</v>
      </c>
      <c r="I246" t="s">
        <v>9</v>
      </c>
    </row>
    <row r="247" spans="1:9" x14ac:dyDescent="0.25">
      <c r="A247">
        <v>461.37</v>
      </c>
      <c r="B247">
        <v>28357.32</v>
      </c>
      <c r="C247">
        <v>47.06</v>
      </c>
      <c r="D247">
        <v>245</v>
      </c>
      <c r="E247">
        <v>7.19</v>
      </c>
      <c r="F247">
        <v>0.40300000000000002</v>
      </c>
      <c r="G247">
        <v>0.40300000000000002</v>
      </c>
      <c r="H247">
        <v>60.98</v>
      </c>
      <c r="I247" t="s">
        <v>9</v>
      </c>
    </row>
    <row r="248" spans="1:9" x14ac:dyDescent="0.25">
      <c r="A248">
        <v>463.25</v>
      </c>
      <c r="B248">
        <v>29761.53</v>
      </c>
      <c r="C248">
        <v>47.12</v>
      </c>
      <c r="D248">
        <v>246</v>
      </c>
      <c r="E248">
        <v>10.59</v>
      </c>
      <c r="F248">
        <v>0.72099999999999997</v>
      </c>
      <c r="G248">
        <v>0.64700000000000002</v>
      </c>
      <c r="H248">
        <v>61.13</v>
      </c>
      <c r="I248" t="s">
        <v>9</v>
      </c>
    </row>
    <row r="249" spans="1:9" x14ac:dyDescent="0.25">
      <c r="A249">
        <v>465.13</v>
      </c>
      <c r="B249">
        <v>28322.91</v>
      </c>
      <c r="C249">
        <v>47.12</v>
      </c>
      <c r="D249">
        <v>247</v>
      </c>
      <c r="E249">
        <v>5.76</v>
      </c>
      <c r="F249">
        <v>0.36699999999999999</v>
      </c>
      <c r="G249">
        <v>0.39700000000000002</v>
      </c>
      <c r="H249">
        <v>61.36</v>
      </c>
      <c r="I249" t="s">
        <v>9</v>
      </c>
    </row>
    <row r="250" spans="1:9" x14ac:dyDescent="0.25">
      <c r="A250">
        <v>467.01</v>
      </c>
      <c r="B250">
        <v>29030.39</v>
      </c>
      <c r="C250">
        <v>47.12</v>
      </c>
      <c r="D250">
        <v>248</v>
      </c>
      <c r="E250">
        <v>21.73</v>
      </c>
      <c r="F250">
        <v>1.135</v>
      </c>
      <c r="G250">
        <v>1.1930000000000001</v>
      </c>
      <c r="H250">
        <v>55.85</v>
      </c>
      <c r="I250" t="s">
        <v>9</v>
      </c>
    </row>
    <row r="251" spans="1:9" x14ac:dyDescent="0.25">
      <c r="A251">
        <v>468.89</v>
      </c>
      <c r="B251">
        <v>28460.54</v>
      </c>
      <c r="C251">
        <v>47.18</v>
      </c>
      <c r="D251">
        <v>249</v>
      </c>
      <c r="E251">
        <v>7.58</v>
      </c>
      <c r="F251">
        <v>0.52400000000000002</v>
      </c>
      <c r="G251">
        <v>0.51800000000000002</v>
      </c>
      <c r="H251">
        <v>60.99</v>
      </c>
      <c r="I251" t="s">
        <v>9</v>
      </c>
    </row>
    <row r="252" spans="1:9" x14ac:dyDescent="0.25">
      <c r="A252">
        <v>470.76</v>
      </c>
      <c r="B252">
        <v>29615.3</v>
      </c>
      <c r="C252">
        <v>47.18</v>
      </c>
      <c r="D252">
        <v>250</v>
      </c>
      <c r="E252">
        <v>11.54</v>
      </c>
      <c r="F252">
        <v>0.64500000000000002</v>
      </c>
      <c r="G252">
        <v>0.63700000000000001</v>
      </c>
      <c r="H252">
        <v>61.04</v>
      </c>
      <c r="I252" t="s">
        <v>9</v>
      </c>
    </row>
    <row r="253" spans="1:9" x14ac:dyDescent="0.25">
      <c r="A253">
        <v>472.64</v>
      </c>
      <c r="B253">
        <v>28314.31</v>
      </c>
      <c r="C253">
        <v>47.18</v>
      </c>
      <c r="D253">
        <v>251</v>
      </c>
      <c r="E253">
        <v>5.99</v>
      </c>
      <c r="F253">
        <v>0.41699999999999998</v>
      </c>
      <c r="G253">
        <v>0.377</v>
      </c>
      <c r="H253">
        <v>61.59</v>
      </c>
      <c r="I253" t="s">
        <v>9</v>
      </c>
    </row>
    <row r="254" spans="1:9" x14ac:dyDescent="0.25">
      <c r="A254">
        <v>474.52</v>
      </c>
      <c r="B254">
        <v>29475.53</v>
      </c>
      <c r="C254">
        <v>47.25</v>
      </c>
      <c r="D254">
        <v>252</v>
      </c>
      <c r="E254">
        <v>13.62</v>
      </c>
      <c r="F254">
        <v>0.83899999999999997</v>
      </c>
      <c r="G254">
        <v>0.89900000000000002</v>
      </c>
      <c r="H254">
        <v>61.46</v>
      </c>
      <c r="I254" t="s">
        <v>9</v>
      </c>
    </row>
    <row r="255" spans="1:9" x14ac:dyDescent="0.25">
      <c r="A255">
        <v>476.4</v>
      </c>
      <c r="B255">
        <v>28320.76</v>
      </c>
      <c r="C255">
        <v>47.25</v>
      </c>
      <c r="D255">
        <v>253</v>
      </c>
      <c r="E255">
        <v>6.43</v>
      </c>
      <c r="F255">
        <v>0.36799999999999999</v>
      </c>
      <c r="G255">
        <v>0.40200000000000002</v>
      </c>
      <c r="H255">
        <v>61.4</v>
      </c>
      <c r="I255" t="s">
        <v>9</v>
      </c>
    </row>
    <row r="256" spans="1:9" x14ac:dyDescent="0.25">
      <c r="A256">
        <v>478.28</v>
      </c>
      <c r="B256">
        <v>29647.56</v>
      </c>
      <c r="C256">
        <v>47.31</v>
      </c>
      <c r="D256">
        <v>254</v>
      </c>
      <c r="E256">
        <v>8.91</v>
      </c>
      <c r="F256">
        <v>0.62</v>
      </c>
      <c r="G256">
        <v>0.60199999999999998</v>
      </c>
      <c r="H256">
        <v>61.36</v>
      </c>
      <c r="I256" t="s">
        <v>9</v>
      </c>
    </row>
    <row r="257" spans="1:9" x14ac:dyDescent="0.25">
      <c r="A257">
        <v>480.17</v>
      </c>
      <c r="B257">
        <v>28357.32</v>
      </c>
      <c r="C257">
        <v>47.31</v>
      </c>
      <c r="D257">
        <v>255</v>
      </c>
      <c r="E257">
        <v>5.29</v>
      </c>
      <c r="F257">
        <v>0.29599999999999999</v>
      </c>
      <c r="G257">
        <v>0.29599999999999999</v>
      </c>
      <c r="H257">
        <v>60.89</v>
      </c>
      <c r="I257" t="s">
        <v>9</v>
      </c>
    </row>
    <row r="258" spans="1:9" x14ac:dyDescent="0.25">
      <c r="I258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A8AF-9DC2-47E6-BCB3-7B47E41E2FDD}">
  <dimension ref="A1:I258"/>
  <sheetViews>
    <sheetView workbookViewId="0">
      <selection activeCell="K38" sqref="K38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>
        <v>1</v>
      </c>
      <c r="B2">
        <v>28120.78</v>
      </c>
      <c r="C2">
        <v>32.31</v>
      </c>
      <c r="D2">
        <v>0</v>
      </c>
      <c r="E2">
        <v>220.72</v>
      </c>
      <c r="F2">
        <v>2.1160000000000001</v>
      </c>
      <c r="G2">
        <v>2.1659999999999999</v>
      </c>
      <c r="H2">
        <v>8.99</v>
      </c>
      <c r="I2" t="s">
        <v>9</v>
      </c>
    </row>
    <row r="3" spans="1:9" x14ac:dyDescent="0.25">
      <c r="A3">
        <v>2.87</v>
      </c>
      <c r="B3">
        <v>28759.45</v>
      </c>
      <c r="C3">
        <v>32.43</v>
      </c>
      <c r="D3">
        <v>1</v>
      </c>
      <c r="E3">
        <v>219.72</v>
      </c>
      <c r="F3">
        <v>2.1070000000000002</v>
      </c>
      <c r="G3">
        <v>2.165</v>
      </c>
      <c r="H3">
        <v>8.86</v>
      </c>
      <c r="I3" t="s">
        <v>9</v>
      </c>
    </row>
    <row r="4" spans="1:9" x14ac:dyDescent="0.25">
      <c r="A4">
        <v>4.75</v>
      </c>
      <c r="B4">
        <v>29613.15</v>
      </c>
      <c r="C4">
        <v>32.619999999999997</v>
      </c>
      <c r="D4">
        <v>2</v>
      </c>
      <c r="E4">
        <v>218.52</v>
      </c>
      <c r="F4">
        <v>2.1560000000000001</v>
      </c>
      <c r="G4">
        <v>2.161</v>
      </c>
      <c r="H4">
        <v>9.11</v>
      </c>
      <c r="I4" t="s">
        <v>9</v>
      </c>
    </row>
    <row r="5" spans="1:9" x14ac:dyDescent="0.25">
      <c r="A5">
        <v>6.63</v>
      </c>
      <c r="B5">
        <v>28591.71</v>
      </c>
      <c r="C5">
        <v>32.75</v>
      </c>
      <c r="D5">
        <v>3</v>
      </c>
      <c r="E5">
        <v>217.52</v>
      </c>
      <c r="F5">
        <v>2.1739999999999999</v>
      </c>
      <c r="G5">
        <v>2.1030000000000002</v>
      </c>
      <c r="H5">
        <v>8.8800000000000008</v>
      </c>
      <c r="I5" t="s">
        <v>9</v>
      </c>
    </row>
    <row r="6" spans="1:9" x14ac:dyDescent="0.25">
      <c r="A6">
        <v>8.51</v>
      </c>
      <c r="B6">
        <v>28105.72</v>
      </c>
      <c r="C6">
        <v>32.869999999999997</v>
      </c>
      <c r="D6">
        <v>4</v>
      </c>
      <c r="E6">
        <v>216.02</v>
      </c>
      <c r="F6">
        <v>2.13</v>
      </c>
      <c r="G6">
        <v>2.1150000000000002</v>
      </c>
      <c r="H6">
        <v>8.35</v>
      </c>
      <c r="I6" t="s">
        <v>9</v>
      </c>
    </row>
    <row r="7" spans="1:9" x14ac:dyDescent="0.25">
      <c r="A7">
        <v>10.39</v>
      </c>
      <c r="B7">
        <v>28015.41</v>
      </c>
      <c r="C7">
        <v>33</v>
      </c>
      <c r="D7">
        <v>5</v>
      </c>
      <c r="E7">
        <v>215.02</v>
      </c>
      <c r="F7">
        <v>2.101</v>
      </c>
      <c r="G7">
        <v>2.1680000000000001</v>
      </c>
      <c r="H7">
        <v>8.77</v>
      </c>
      <c r="I7" t="s">
        <v>9</v>
      </c>
    </row>
    <row r="8" spans="1:9" x14ac:dyDescent="0.25">
      <c r="A8">
        <v>12.26</v>
      </c>
      <c r="B8">
        <v>28533.65</v>
      </c>
      <c r="C8">
        <v>33.119999999999997</v>
      </c>
      <c r="D8">
        <v>6</v>
      </c>
      <c r="E8">
        <v>213.82</v>
      </c>
      <c r="F8">
        <v>2.1509999999999998</v>
      </c>
      <c r="G8">
        <v>2.1680000000000001</v>
      </c>
      <c r="H8">
        <v>8.7200000000000006</v>
      </c>
      <c r="I8" t="s">
        <v>9</v>
      </c>
    </row>
    <row r="9" spans="1:9" x14ac:dyDescent="0.25">
      <c r="A9">
        <v>14.14</v>
      </c>
      <c r="B9">
        <v>29557.24</v>
      </c>
      <c r="C9">
        <v>33.31</v>
      </c>
      <c r="D9">
        <v>7</v>
      </c>
      <c r="E9">
        <v>212.82</v>
      </c>
      <c r="F9">
        <v>2.169</v>
      </c>
      <c r="G9">
        <v>2.1070000000000002</v>
      </c>
      <c r="H9">
        <v>9.11</v>
      </c>
      <c r="I9" t="s">
        <v>9</v>
      </c>
    </row>
    <row r="10" spans="1:9" x14ac:dyDescent="0.25">
      <c r="A10">
        <v>16.02</v>
      </c>
      <c r="B10">
        <v>29073.4</v>
      </c>
      <c r="C10">
        <v>33.43</v>
      </c>
      <c r="D10">
        <v>8</v>
      </c>
      <c r="E10">
        <v>210.72</v>
      </c>
      <c r="F10">
        <v>2.1019999999999999</v>
      </c>
      <c r="G10">
        <v>2.1160000000000001</v>
      </c>
      <c r="H10">
        <v>8.81</v>
      </c>
      <c r="I10" t="s">
        <v>9</v>
      </c>
    </row>
    <row r="11" spans="1:9" x14ac:dyDescent="0.25">
      <c r="A11">
        <v>17.91</v>
      </c>
      <c r="B11">
        <v>28389.58</v>
      </c>
      <c r="C11">
        <v>33.56</v>
      </c>
      <c r="D11">
        <v>9</v>
      </c>
      <c r="E11">
        <v>209.72</v>
      </c>
      <c r="F11">
        <v>2.125</v>
      </c>
      <c r="G11">
        <v>2.1659999999999999</v>
      </c>
      <c r="H11">
        <v>9.3699999999999992</v>
      </c>
      <c r="I11" t="s">
        <v>9</v>
      </c>
    </row>
    <row r="12" spans="1:9" x14ac:dyDescent="0.25">
      <c r="A12">
        <v>19.79</v>
      </c>
      <c r="B12">
        <v>28062.720000000001</v>
      </c>
      <c r="C12">
        <v>33.68</v>
      </c>
      <c r="D12">
        <v>10</v>
      </c>
      <c r="E12">
        <v>208.52</v>
      </c>
      <c r="F12">
        <v>2.137</v>
      </c>
      <c r="G12">
        <v>2.0779999999999998</v>
      </c>
      <c r="H12">
        <v>8.92</v>
      </c>
      <c r="I12" t="s">
        <v>9</v>
      </c>
    </row>
    <row r="13" spans="1:9" x14ac:dyDescent="0.25">
      <c r="A13">
        <v>21.67</v>
      </c>
      <c r="B13">
        <v>27985.3</v>
      </c>
      <c r="C13">
        <v>33.81</v>
      </c>
      <c r="D13">
        <v>11</v>
      </c>
      <c r="E13">
        <v>207.52</v>
      </c>
      <c r="F13">
        <v>2.085</v>
      </c>
      <c r="G13">
        <v>2.1850000000000001</v>
      </c>
      <c r="H13">
        <v>9.0299999999999994</v>
      </c>
      <c r="I13" t="s">
        <v>9</v>
      </c>
    </row>
    <row r="14" spans="1:9" x14ac:dyDescent="0.25">
      <c r="A14">
        <v>23.54</v>
      </c>
      <c r="B14">
        <v>28019.71</v>
      </c>
      <c r="C14">
        <v>33.93</v>
      </c>
      <c r="D14">
        <v>12</v>
      </c>
      <c r="E14">
        <v>206.02</v>
      </c>
      <c r="F14">
        <v>2.181</v>
      </c>
      <c r="G14">
        <v>2.1379999999999999</v>
      </c>
      <c r="H14">
        <v>9.43</v>
      </c>
      <c r="I14" t="s">
        <v>9</v>
      </c>
    </row>
    <row r="15" spans="1:9" x14ac:dyDescent="0.25">
      <c r="A15">
        <v>25.42</v>
      </c>
      <c r="B15">
        <v>28550.86</v>
      </c>
      <c r="C15">
        <v>34.06</v>
      </c>
      <c r="D15">
        <v>13</v>
      </c>
      <c r="E15">
        <v>205.02</v>
      </c>
      <c r="F15">
        <v>2.117</v>
      </c>
      <c r="G15">
        <v>2.1269999999999998</v>
      </c>
      <c r="H15">
        <v>9.2200000000000006</v>
      </c>
      <c r="I15" t="s">
        <v>9</v>
      </c>
    </row>
    <row r="16" spans="1:9" x14ac:dyDescent="0.25">
      <c r="A16">
        <v>27.3</v>
      </c>
      <c r="B16">
        <v>29451.87</v>
      </c>
      <c r="C16">
        <v>34.18</v>
      </c>
      <c r="D16">
        <v>14</v>
      </c>
      <c r="E16">
        <v>203.82</v>
      </c>
      <c r="F16">
        <v>2.1560000000000001</v>
      </c>
      <c r="G16">
        <v>2.1619999999999999</v>
      </c>
      <c r="H16">
        <v>9.39</v>
      </c>
      <c r="I16" t="s">
        <v>9</v>
      </c>
    </row>
    <row r="17" spans="1:9" x14ac:dyDescent="0.25">
      <c r="A17">
        <v>29.18</v>
      </c>
      <c r="B17">
        <v>29157.27</v>
      </c>
      <c r="C17">
        <v>34.369999999999997</v>
      </c>
      <c r="D17">
        <v>15</v>
      </c>
      <c r="E17">
        <v>202.82</v>
      </c>
      <c r="F17">
        <v>2.117</v>
      </c>
      <c r="G17">
        <v>2.11</v>
      </c>
      <c r="H17">
        <v>9.11</v>
      </c>
      <c r="I17" t="s">
        <v>9</v>
      </c>
    </row>
    <row r="18" spans="1:9" x14ac:dyDescent="0.25">
      <c r="A18">
        <v>31.05</v>
      </c>
      <c r="B18">
        <v>28475.59</v>
      </c>
      <c r="C18">
        <v>34.5</v>
      </c>
      <c r="D18">
        <v>16</v>
      </c>
      <c r="E18">
        <v>198.72</v>
      </c>
      <c r="F18">
        <v>2.0910000000000002</v>
      </c>
      <c r="G18">
        <v>2.1579999999999999</v>
      </c>
      <c r="H18">
        <v>9.41</v>
      </c>
      <c r="I18" t="s">
        <v>9</v>
      </c>
    </row>
    <row r="19" spans="1:9" x14ac:dyDescent="0.25">
      <c r="A19">
        <v>32.93</v>
      </c>
      <c r="B19">
        <v>28135.83</v>
      </c>
      <c r="C19">
        <v>34.619999999999997</v>
      </c>
      <c r="D19">
        <v>17</v>
      </c>
      <c r="E19">
        <v>197.72</v>
      </c>
      <c r="F19">
        <v>2.149</v>
      </c>
      <c r="G19">
        <v>2.089</v>
      </c>
      <c r="H19">
        <v>9.1999999999999993</v>
      </c>
      <c r="I19" t="s">
        <v>9</v>
      </c>
    </row>
    <row r="20" spans="1:9" x14ac:dyDescent="0.25">
      <c r="A20">
        <v>34.81</v>
      </c>
      <c r="B20">
        <v>27998.2</v>
      </c>
      <c r="C20">
        <v>34.68</v>
      </c>
      <c r="D20">
        <v>18</v>
      </c>
      <c r="E20">
        <v>196.52</v>
      </c>
      <c r="F20">
        <v>2.085</v>
      </c>
      <c r="G20">
        <v>2.1579999999999999</v>
      </c>
      <c r="H20">
        <v>9.48</v>
      </c>
      <c r="I20" t="s">
        <v>9</v>
      </c>
    </row>
    <row r="21" spans="1:9" x14ac:dyDescent="0.25">
      <c r="A21">
        <v>36.69</v>
      </c>
      <c r="B21">
        <v>27946.59</v>
      </c>
      <c r="C21">
        <v>34.869999999999997</v>
      </c>
      <c r="D21">
        <v>19</v>
      </c>
      <c r="E21">
        <v>195.52</v>
      </c>
      <c r="F21">
        <v>2.1309999999999998</v>
      </c>
      <c r="G21">
        <v>2.0670000000000002</v>
      </c>
      <c r="H21">
        <v>9.4</v>
      </c>
      <c r="I21" t="s">
        <v>9</v>
      </c>
    </row>
    <row r="22" spans="1:9" x14ac:dyDescent="0.25">
      <c r="A22">
        <v>38.590000000000003</v>
      </c>
      <c r="B22">
        <v>28234.75</v>
      </c>
      <c r="C22">
        <v>34.93</v>
      </c>
      <c r="D22">
        <v>20</v>
      </c>
      <c r="E22">
        <v>194.02</v>
      </c>
      <c r="F22">
        <v>2.069</v>
      </c>
      <c r="G22">
        <v>2.1549999999999998</v>
      </c>
      <c r="H22">
        <v>9.5299999999999994</v>
      </c>
      <c r="I22" t="s">
        <v>9</v>
      </c>
    </row>
    <row r="23" spans="1:9" x14ac:dyDescent="0.25">
      <c r="A23">
        <v>40.47</v>
      </c>
      <c r="B23">
        <v>28400.33</v>
      </c>
      <c r="C23">
        <v>35.119999999999997</v>
      </c>
      <c r="D23">
        <v>21</v>
      </c>
      <c r="E23">
        <v>193.02</v>
      </c>
      <c r="F23">
        <v>2.1469999999999998</v>
      </c>
      <c r="G23">
        <v>2.081</v>
      </c>
      <c r="H23">
        <v>9.4700000000000006</v>
      </c>
      <c r="I23" t="s">
        <v>9</v>
      </c>
    </row>
    <row r="24" spans="1:9" x14ac:dyDescent="0.25">
      <c r="A24">
        <v>42.34</v>
      </c>
      <c r="B24">
        <v>27918.639999999999</v>
      </c>
      <c r="C24">
        <v>35.25</v>
      </c>
      <c r="D24">
        <v>22</v>
      </c>
      <c r="E24">
        <v>191.82</v>
      </c>
      <c r="F24">
        <v>2.0649999999999999</v>
      </c>
      <c r="G24">
        <v>2.1520000000000001</v>
      </c>
      <c r="H24">
        <v>9.35</v>
      </c>
      <c r="I24" t="s">
        <v>9</v>
      </c>
    </row>
    <row r="25" spans="1:9" x14ac:dyDescent="0.25">
      <c r="A25">
        <v>44.22</v>
      </c>
      <c r="B25">
        <v>27935.84</v>
      </c>
      <c r="C25">
        <v>35.369999999999997</v>
      </c>
      <c r="D25">
        <v>23</v>
      </c>
      <c r="E25">
        <v>190.82</v>
      </c>
      <c r="F25">
        <v>2.1659999999999999</v>
      </c>
      <c r="G25">
        <v>2.141</v>
      </c>
      <c r="H25">
        <v>9.52</v>
      </c>
      <c r="I25" t="s">
        <v>9</v>
      </c>
    </row>
    <row r="26" spans="1:9" x14ac:dyDescent="0.25">
      <c r="A26">
        <v>46.1</v>
      </c>
      <c r="B26">
        <v>27925.09</v>
      </c>
      <c r="C26">
        <v>35.5</v>
      </c>
      <c r="D26">
        <v>24</v>
      </c>
      <c r="E26">
        <v>188.72</v>
      </c>
      <c r="F26">
        <v>2.081</v>
      </c>
      <c r="G26">
        <v>2.13</v>
      </c>
      <c r="H26">
        <v>9.27</v>
      </c>
      <c r="I26" t="s">
        <v>9</v>
      </c>
    </row>
    <row r="27" spans="1:9" x14ac:dyDescent="0.25">
      <c r="A27">
        <v>47.98</v>
      </c>
      <c r="B27">
        <v>27912.19</v>
      </c>
      <c r="C27">
        <v>35.619999999999997</v>
      </c>
      <c r="D27">
        <v>25</v>
      </c>
      <c r="E27">
        <v>187.72</v>
      </c>
      <c r="F27">
        <v>2.1539999999999999</v>
      </c>
      <c r="G27">
        <v>2.141</v>
      </c>
      <c r="H27">
        <v>9.58</v>
      </c>
      <c r="I27" t="s">
        <v>9</v>
      </c>
    </row>
    <row r="28" spans="1:9" x14ac:dyDescent="0.25">
      <c r="A28">
        <v>49.86</v>
      </c>
      <c r="B28">
        <v>27897.13</v>
      </c>
      <c r="C28">
        <v>35.75</v>
      </c>
      <c r="D28">
        <v>26</v>
      </c>
      <c r="E28">
        <v>186.52</v>
      </c>
      <c r="F28">
        <v>2.0649999999999999</v>
      </c>
      <c r="G28">
        <v>2.1120000000000001</v>
      </c>
      <c r="H28">
        <v>9.3699999999999992</v>
      </c>
      <c r="I28" t="s">
        <v>9</v>
      </c>
    </row>
    <row r="29" spans="1:9" x14ac:dyDescent="0.25">
      <c r="A29">
        <v>51.73</v>
      </c>
      <c r="B29">
        <v>27888.53</v>
      </c>
      <c r="C29">
        <v>35.869999999999997</v>
      </c>
      <c r="D29">
        <v>27</v>
      </c>
      <c r="E29">
        <v>185.52</v>
      </c>
      <c r="F29">
        <v>2.145</v>
      </c>
      <c r="G29">
        <v>2.129</v>
      </c>
      <c r="H29">
        <v>9.43</v>
      </c>
      <c r="I29" t="s">
        <v>9</v>
      </c>
    </row>
    <row r="30" spans="1:9" x14ac:dyDescent="0.25">
      <c r="A30">
        <v>53.61</v>
      </c>
      <c r="B30">
        <v>27886.38</v>
      </c>
      <c r="C30">
        <v>36</v>
      </c>
      <c r="D30">
        <v>28</v>
      </c>
      <c r="E30">
        <v>184.02</v>
      </c>
      <c r="F30">
        <v>2.0350000000000001</v>
      </c>
      <c r="G30">
        <v>2.1160000000000001</v>
      </c>
      <c r="H30">
        <v>9.14</v>
      </c>
      <c r="I30" t="s">
        <v>9</v>
      </c>
    </row>
    <row r="31" spans="1:9" x14ac:dyDescent="0.25">
      <c r="A31">
        <v>55.49</v>
      </c>
      <c r="B31">
        <v>27901.439999999999</v>
      </c>
      <c r="C31">
        <v>36.06</v>
      </c>
      <c r="D31">
        <v>29</v>
      </c>
      <c r="E31">
        <v>183.02</v>
      </c>
      <c r="F31">
        <v>2.1419999999999999</v>
      </c>
      <c r="G31">
        <v>2.04</v>
      </c>
      <c r="H31">
        <v>9.36</v>
      </c>
      <c r="I31" t="s">
        <v>9</v>
      </c>
    </row>
    <row r="32" spans="1:9" x14ac:dyDescent="0.25">
      <c r="A32">
        <v>57.38</v>
      </c>
      <c r="B32">
        <v>27914.34</v>
      </c>
      <c r="C32">
        <v>36.18</v>
      </c>
      <c r="D32">
        <v>30</v>
      </c>
      <c r="E32">
        <v>181.82</v>
      </c>
      <c r="F32">
        <v>2.141</v>
      </c>
      <c r="G32">
        <v>2.1509999999999998</v>
      </c>
      <c r="H32">
        <v>9.5</v>
      </c>
      <c r="I32" t="s">
        <v>9</v>
      </c>
    </row>
    <row r="33" spans="1:9" x14ac:dyDescent="0.25">
      <c r="A33">
        <v>59.26</v>
      </c>
      <c r="B33">
        <v>27925.09</v>
      </c>
      <c r="C33">
        <v>36.369999999999997</v>
      </c>
      <c r="D33">
        <v>31</v>
      </c>
      <c r="E33">
        <v>180.82</v>
      </c>
      <c r="F33">
        <v>2.028</v>
      </c>
      <c r="G33">
        <v>2.11</v>
      </c>
      <c r="H33">
        <v>9.2799999999999994</v>
      </c>
      <c r="I33" t="s">
        <v>9</v>
      </c>
    </row>
    <row r="34" spans="1:9" x14ac:dyDescent="0.25">
      <c r="A34">
        <v>61.13</v>
      </c>
      <c r="B34">
        <v>27961.65</v>
      </c>
      <c r="C34">
        <v>36.43</v>
      </c>
      <c r="D34">
        <v>32</v>
      </c>
      <c r="E34">
        <v>187.72</v>
      </c>
      <c r="F34">
        <v>2.153</v>
      </c>
      <c r="G34">
        <v>2.0640000000000001</v>
      </c>
      <c r="H34">
        <v>10.130000000000001</v>
      </c>
      <c r="I34" t="s">
        <v>9</v>
      </c>
    </row>
    <row r="35" spans="1:9" x14ac:dyDescent="0.25">
      <c r="A35">
        <v>63.01</v>
      </c>
      <c r="B35">
        <v>27993.9</v>
      </c>
      <c r="C35">
        <v>36.56</v>
      </c>
      <c r="D35">
        <v>33</v>
      </c>
      <c r="E35">
        <v>186.72</v>
      </c>
      <c r="F35">
        <v>2.1030000000000002</v>
      </c>
      <c r="G35">
        <v>2.1389999999999998</v>
      </c>
      <c r="H35">
        <v>10.029999999999999</v>
      </c>
      <c r="I35" t="s">
        <v>9</v>
      </c>
    </row>
    <row r="36" spans="1:9" x14ac:dyDescent="0.25">
      <c r="A36">
        <v>64.89</v>
      </c>
      <c r="B36">
        <v>28039.06</v>
      </c>
      <c r="C36">
        <v>36.68</v>
      </c>
      <c r="D36">
        <v>34</v>
      </c>
      <c r="E36">
        <v>185.52</v>
      </c>
      <c r="F36">
        <v>2.0179999999999998</v>
      </c>
      <c r="G36">
        <v>2.0790000000000002</v>
      </c>
      <c r="H36">
        <v>9.58</v>
      </c>
      <c r="I36" t="s">
        <v>9</v>
      </c>
    </row>
    <row r="37" spans="1:9" x14ac:dyDescent="0.25">
      <c r="A37">
        <v>66.77</v>
      </c>
      <c r="B37">
        <v>28079.919999999998</v>
      </c>
      <c r="C37">
        <v>36.81</v>
      </c>
      <c r="D37">
        <v>35</v>
      </c>
      <c r="E37">
        <v>184.52</v>
      </c>
      <c r="F37">
        <v>2.0870000000000002</v>
      </c>
      <c r="G37">
        <v>2.0190000000000001</v>
      </c>
      <c r="H37">
        <v>9.69</v>
      </c>
      <c r="I37" t="s">
        <v>9</v>
      </c>
    </row>
    <row r="38" spans="1:9" x14ac:dyDescent="0.25">
      <c r="A38">
        <v>68.650000000000006</v>
      </c>
      <c r="B38">
        <v>28148.73</v>
      </c>
      <c r="C38">
        <v>36.93</v>
      </c>
      <c r="D38">
        <v>36</v>
      </c>
      <c r="E38">
        <v>183.02</v>
      </c>
      <c r="F38">
        <v>2.1320000000000001</v>
      </c>
      <c r="G38">
        <v>2.1040000000000001</v>
      </c>
      <c r="H38">
        <v>10.06</v>
      </c>
      <c r="I38" t="s">
        <v>9</v>
      </c>
    </row>
    <row r="39" spans="1:9" x14ac:dyDescent="0.25">
      <c r="A39">
        <v>70.52</v>
      </c>
      <c r="B39">
        <v>28260.55</v>
      </c>
      <c r="C39">
        <v>37</v>
      </c>
      <c r="D39">
        <v>37</v>
      </c>
      <c r="E39">
        <v>182.02</v>
      </c>
      <c r="F39">
        <v>2.1379999999999999</v>
      </c>
      <c r="G39">
        <v>2.129</v>
      </c>
      <c r="H39">
        <v>10.1</v>
      </c>
      <c r="I39" t="s">
        <v>9</v>
      </c>
    </row>
    <row r="40" spans="1:9" x14ac:dyDescent="0.25">
      <c r="A40">
        <v>72.400000000000006</v>
      </c>
      <c r="B40">
        <v>28318.61</v>
      </c>
      <c r="C40">
        <v>37.119999999999997</v>
      </c>
      <c r="D40">
        <v>38</v>
      </c>
      <c r="E40">
        <v>180.82</v>
      </c>
      <c r="F40">
        <v>2.1349999999999998</v>
      </c>
      <c r="G40">
        <v>2.1269999999999998</v>
      </c>
      <c r="H40">
        <v>10.050000000000001</v>
      </c>
      <c r="I40" t="s">
        <v>9</v>
      </c>
    </row>
    <row r="41" spans="1:9" x14ac:dyDescent="0.25">
      <c r="A41">
        <v>74.28</v>
      </c>
      <c r="B41">
        <v>28486.34</v>
      </c>
      <c r="C41">
        <v>37.25</v>
      </c>
      <c r="D41">
        <v>39</v>
      </c>
      <c r="E41">
        <v>179.82</v>
      </c>
      <c r="F41">
        <v>2.1349999999999998</v>
      </c>
      <c r="G41">
        <v>2.1280000000000001</v>
      </c>
      <c r="H41">
        <v>10.029999999999999</v>
      </c>
      <c r="I41" t="s">
        <v>9</v>
      </c>
    </row>
    <row r="42" spans="1:9" x14ac:dyDescent="0.25">
      <c r="A42">
        <v>76.16</v>
      </c>
      <c r="B42">
        <v>29348.65</v>
      </c>
      <c r="C42">
        <v>37.369999999999997</v>
      </c>
      <c r="D42">
        <v>40</v>
      </c>
      <c r="E42">
        <v>177.72</v>
      </c>
      <c r="F42">
        <v>2.13</v>
      </c>
      <c r="G42">
        <v>2.1190000000000002</v>
      </c>
      <c r="H42">
        <v>10</v>
      </c>
      <c r="I42" t="s">
        <v>9</v>
      </c>
    </row>
    <row r="43" spans="1:9" x14ac:dyDescent="0.25">
      <c r="A43">
        <v>78.05</v>
      </c>
      <c r="B43">
        <v>28931.48</v>
      </c>
      <c r="C43">
        <v>37.5</v>
      </c>
      <c r="D43">
        <v>41</v>
      </c>
      <c r="E43">
        <v>176.72</v>
      </c>
      <c r="F43">
        <v>2.0870000000000002</v>
      </c>
      <c r="G43">
        <v>2.0680000000000001</v>
      </c>
      <c r="H43">
        <v>9.86</v>
      </c>
      <c r="I43" t="s">
        <v>9</v>
      </c>
    </row>
    <row r="44" spans="1:9" x14ac:dyDescent="0.25">
      <c r="A44">
        <v>79.930000000000007</v>
      </c>
      <c r="B44">
        <v>29331.45</v>
      </c>
      <c r="C44">
        <v>37.56</v>
      </c>
      <c r="D44">
        <v>42</v>
      </c>
      <c r="E44">
        <v>175.52</v>
      </c>
      <c r="F44">
        <v>2.093</v>
      </c>
      <c r="G44">
        <v>2.036</v>
      </c>
      <c r="H44">
        <v>9.86</v>
      </c>
      <c r="I44" t="s">
        <v>9</v>
      </c>
    </row>
    <row r="45" spans="1:9" x14ac:dyDescent="0.25">
      <c r="A45">
        <v>81.8</v>
      </c>
      <c r="B45">
        <v>29249.74</v>
      </c>
      <c r="C45">
        <v>37.68</v>
      </c>
      <c r="D45">
        <v>43</v>
      </c>
      <c r="E45">
        <v>174.52</v>
      </c>
      <c r="F45">
        <v>2.101</v>
      </c>
      <c r="G45">
        <v>2.0619999999999998</v>
      </c>
      <c r="H45">
        <v>9.9700000000000006</v>
      </c>
      <c r="I45" t="s">
        <v>9</v>
      </c>
    </row>
    <row r="46" spans="1:9" x14ac:dyDescent="0.25">
      <c r="A46">
        <v>83.68</v>
      </c>
      <c r="B46">
        <v>28406.78</v>
      </c>
      <c r="C46">
        <v>37.81</v>
      </c>
      <c r="D46">
        <v>44</v>
      </c>
      <c r="E46">
        <v>173.02</v>
      </c>
      <c r="F46">
        <v>2.0649999999999999</v>
      </c>
      <c r="G46">
        <v>2.0350000000000001</v>
      </c>
      <c r="H46">
        <v>9.89</v>
      </c>
      <c r="I46" t="s">
        <v>9</v>
      </c>
    </row>
    <row r="47" spans="1:9" x14ac:dyDescent="0.25">
      <c r="A47">
        <v>85.56</v>
      </c>
      <c r="B47">
        <v>27869.18</v>
      </c>
      <c r="C47">
        <v>37.93</v>
      </c>
      <c r="D47">
        <v>45</v>
      </c>
      <c r="E47">
        <v>172.02</v>
      </c>
      <c r="F47">
        <v>2.0430000000000001</v>
      </c>
      <c r="G47">
        <v>2.0019999999999998</v>
      </c>
      <c r="H47">
        <v>9.7799999999999994</v>
      </c>
      <c r="I47" t="s">
        <v>9</v>
      </c>
    </row>
    <row r="48" spans="1:9" x14ac:dyDescent="0.25">
      <c r="A48">
        <v>87.44</v>
      </c>
      <c r="B48">
        <v>28024.01</v>
      </c>
      <c r="C48">
        <v>38</v>
      </c>
      <c r="D48">
        <v>46</v>
      </c>
      <c r="E48">
        <v>170.82</v>
      </c>
      <c r="F48">
        <v>2.02</v>
      </c>
      <c r="G48">
        <v>1.9990000000000001</v>
      </c>
      <c r="H48">
        <v>9.7100000000000009</v>
      </c>
      <c r="I48" t="s">
        <v>9</v>
      </c>
    </row>
    <row r="49" spans="1:9" x14ac:dyDescent="0.25">
      <c r="A49">
        <v>89.32</v>
      </c>
      <c r="B49">
        <v>28510</v>
      </c>
      <c r="C49">
        <v>38.119999999999997</v>
      </c>
      <c r="D49">
        <v>47</v>
      </c>
      <c r="E49">
        <v>169.82</v>
      </c>
      <c r="F49">
        <v>1.9870000000000001</v>
      </c>
      <c r="G49">
        <v>1.9950000000000001</v>
      </c>
      <c r="H49">
        <v>9.51</v>
      </c>
      <c r="I49" t="s">
        <v>9</v>
      </c>
    </row>
    <row r="50" spans="1:9" x14ac:dyDescent="0.25">
      <c r="A50">
        <v>91.19</v>
      </c>
      <c r="B50">
        <v>29297.05</v>
      </c>
      <c r="C50">
        <v>38.18</v>
      </c>
      <c r="D50">
        <v>48</v>
      </c>
      <c r="E50">
        <v>165.72</v>
      </c>
      <c r="F50">
        <v>2.012</v>
      </c>
      <c r="G50">
        <v>2.0379999999999998</v>
      </c>
      <c r="H50">
        <v>9.6999999999999993</v>
      </c>
      <c r="I50" t="s">
        <v>9</v>
      </c>
    </row>
    <row r="51" spans="1:9" x14ac:dyDescent="0.25">
      <c r="A51">
        <v>93.07</v>
      </c>
      <c r="B51">
        <v>28931.48</v>
      </c>
      <c r="C51">
        <v>38.31</v>
      </c>
      <c r="D51">
        <v>49</v>
      </c>
      <c r="E51">
        <v>164.72</v>
      </c>
      <c r="F51">
        <v>2.0990000000000002</v>
      </c>
      <c r="G51">
        <v>2.1030000000000002</v>
      </c>
      <c r="H51">
        <v>10.06</v>
      </c>
      <c r="I51" t="s">
        <v>9</v>
      </c>
    </row>
    <row r="52" spans="1:9" x14ac:dyDescent="0.25">
      <c r="A52">
        <v>94.95</v>
      </c>
      <c r="B52">
        <v>28131.53</v>
      </c>
      <c r="C52">
        <v>38.43</v>
      </c>
      <c r="D52">
        <v>50</v>
      </c>
      <c r="E52">
        <v>163.52000000000001</v>
      </c>
      <c r="F52">
        <v>2.129</v>
      </c>
      <c r="G52">
        <v>2.1339999999999999</v>
      </c>
      <c r="H52">
        <v>10.1</v>
      </c>
      <c r="I52" t="s">
        <v>9</v>
      </c>
    </row>
    <row r="53" spans="1:9" x14ac:dyDescent="0.25">
      <c r="A53">
        <v>96.84</v>
      </c>
      <c r="B53">
        <v>27860.58</v>
      </c>
      <c r="C53">
        <v>38.5</v>
      </c>
      <c r="D53">
        <v>51</v>
      </c>
      <c r="E53">
        <v>162.52000000000001</v>
      </c>
      <c r="F53">
        <v>1.9690000000000001</v>
      </c>
      <c r="G53">
        <v>2.0299999999999998</v>
      </c>
      <c r="H53">
        <v>9.77</v>
      </c>
      <c r="I53" t="s">
        <v>9</v>
      </c>
    </row>
    <row r="54" spans="1:9" x14ac:dyDescent="0.25">
      <c r="A54">
        <v>98.72</v>
      </c>
      <c r="B54">
        <v>27830.47</v>
      </c>
      <c r="C54">
        <v>38.619999999999997</v>
      </c>
      <c r="D54">
        <v>52</v>
      </c>
      <c r="E54">
        <v>161.02000000000001</v>
      </c>
      <c r="F54">
        <v>2.0880000000000001</v>
      </c>
      <c r="G54">
        <v>2.085</v>
      </c>
      <c r="H54">
        <v>10</v>
      </c>
      <c r="I54" t="s">
        <v>9</v>
      </c>
    </row>
    <row r="55" spans="1:9" x14ac:dyDescent="0.25">
      <c r="A55">
        <v>100.6</v>
      </c>
      <c r="B55">
        <v>27856.28</v>
      </c>
      <c r="C55">
        <v>38.68</v>
      </c>
      <c r="D55">
        <v>53</v>
      </c>
      <c r="E55">
        <v>160.02000000000001</v>
      </c>
      <c r="F55">
        <v>1.9970000000000001</v>
      </c>
      <c r="G55">
        <v>2.0259999999999998</v>
      </c>
      <c r="H55">
        <v>9.85</v>
      </c>
      <c r="I55" t="s">
        <v>9</v>
      </c>
    </row>
    <row r="56" spans="1:9" x14ac:dyDescent="0.25">
      <c r="A56">
        <v>102.47</v>
      </c>
      <c r="B56">
        <v>27942.29</v>
      </c>
      <c r="C56">
        <v>38.81</v>
      </c>
      <c r="D56">
        <v>54</v>
      </c>
      <c r="E56">
        <v>158.82</v>
      </c>
      <c r="F56">
        <v>2.1259999999999999</v>
      </c>
      <c r="G56">
        <v>2.085</v>
      </c>
      <c r="H56">
        <v>10.1</v>
      </c>
      <c r="I56" t="s">
        <v>9</v>
      </c>
    </row>
    <row r="57" spans="1:9" x14ac:dyDescent="0.25">
      <c r="A57">
        <v>104.35</v>
      </c>
      <c r="B57">
        <v>28129.38</v>
      </c>
      <c r="C57">
        <v>38.869999999999997</v>
      </c>
      <c r="D57">
        <v>55</v>
      </c>
      <c r="E57">
        <v>157.82</v>
      </c>
      <c r="F57">
        <v>2.0339999999999998</v>
      </c>
      <c r="G57">
        <v>1.9890000000000001</v>
      </c>
      <c r="H57">
        <v>9.7200000000000006</v>
      </c>
      <c r="I57" t="s">
        <v>9</v>
      </c>
    </row>
    <row r="58" spans="1:9" x14ac:dyDescent="0.25">
      <c r="A58">
        <v>106.23</v>
      </c>
      <c r="B58">
        <v>28421.83</v>
      </c>
      <c r="C58">
        <v>39</v>
      </c>
      <c r="D58">
        <v>56</v>
      </c>
      <c r="E58">
        <v>155.72</v>
      </c>
      <c r="F58">
        <v>2.0190000000000001</v>
      </c>
      <c r="G58">
        <v>2.1259999999999999</v>
      </c>
      <c r="H58">
        <v>10.01</v>
      </c>
      <c r="I58" t="s">
        <v>9</v>
      </c>
    </row>
    <row r="59" spans="1:9" x14ac:dyDescent="0.25">
      <c r="A59">
        <v>108.11</v>
      </c>
      <c r="B59">
        <v>28774.5</v>
      </c>
      <c r="C59">
        <v>39.119999999999997</v>
      </c>
      <c r="D59">
        <v>57</v>
      </c>
      <c r="E59">
        <v>154.72</v>
      </c>
      <c r="F59">
        <v>2.1019999999999999</v>
      </c>
      <c r="G59">
        <v>2.0990000000000002</v>
      </c>
      <c r="H59">
        <v>10.039999999999999</v>
      </c>
      <c r="I59" t="s">
        <v>9</v>
      </c>
    </row>
    <row r="60" spans="1:9" x14ac:dyDescent="0.25">
      <c r="A60">
        <v>109.99</v>
      </c>
      <c r="B60">
        <v>28765.9</v>
      </c>
      <c r="C60">
        <v>39.18</v>
      </c>
      <c r="D60">
        <v>58</v>
      </c>
      <c r="E60">
        <v>153.52000000000001</v>
      </c>
      <c r="F60">
        <v>2.12</v>
      </c>
      <c r="G60">
        <v>2.0190000000000001</v>
      </c>
      <c r="H60">
        <v>9.92</v>
      </c>
      <c r="I60" t="s">
        <v>9</v>
      </c>
    </row>
    <row r="61" spans="1:9" x14ac:dyDescent="0.25">
      <c r="A61">
        <v>111.86</v>
      </c>
      <c r="B61">
        <v>28226.14</v>
      </c>
      <c r="C61">
        <v>39.31</v>
      </c>
      <c r="D61">
        <v>59</v>
      </c>
      <c r="E61">
        <v>152.52000000000001</v>
      </c>
      <c r="F61">
        <v>1.9930000000000001</v>
      </c>
      <c r="G61">
        <v>1.9790000000000001</v>
      </c>
      <c r="H61">
        <v>9.75</v>
      </c>
      <c r="I61" t="s">
        <v>9</v>
      </c>
    </row>
    <row r="62" spans="1:9" x14ac:dyDescent="0.25">
      <c r="A62">
        <v>113.74</v>
      </c>
      <c r="B62">
        <v>27905.74</v>
      </c>
      <c r="C62">
        <v>39.369999999999997</v>
      </c>
      <c r="D62">
        <v>60</v>
      </c>
      <c r="E62">
        <v>151.02000000000001</v>
      </c>
      <c r="F62">
        <v>1.9830000000000001</v>
      </c>
      <c r="G62">
        <v>2.0369999999999999</v>
      </c>
      <c r="H62">
        <v>9.81</v>
      </c>
      <c r="I62" t="s">
        <v>9</v>
      </c>
    </row>
    <row r="63" spans="1:9" x14ac:dyDescent="0.25">
      <c r="A63">
        <v>115.63</v>
      </c>
      <c r="B63">
        <v>27778.86</v>
      </c>
      <c r="C63">
        <v>39.5</v>
      </c>
      <c r="D63">
        <v>61</v>
      </c>
      <c r="E63">
        <v>150.02000000000001</v>
      </c>
      <c r="F63">
        <v>2.0720000000000001</v>
      </c>
      <c r="G63">
        <v>2.0739999999999998</v>
      </c>
      <c r="H63">
        <v>9.94</v>
      </c>
      <c r="I63" t="s">
        <v>9</v>
      </c>
    </row>
    <row r="64" spans="1:9" x14ac:dyDescent="0.25">
      <c r="A64">
        <v>117.51</v>
      </c>
      <c r="B64">
        <v>27781.01</v>
      </c>
      <c r="C64">
        <v>39.56</v>
      </c>
      <c r="D64">
        <v>62</v>
      </c>
      <c r="E64">
        <v>148.82</v>
      </c>
      <c r="F64">
        <v>2.121</v>
      </c>
      <c r="G64">
        <v>2.0110000000000001</v>
      </c>
      <c r="H64">
        <v>9.85</v>
      </c>
      <c r="I64" t="s">
        <v>9</v>
      </c>
    </row>
    <row r="65" spans="1:9" x14ac:dyDescent="0.25">
      <c r="A65">
        <v>119.39</v>
      </c>
      <c r="B65">
        <v>27910.04</v>
      </c>
      <c r="C65">
        <v>39.68</v>
      </c>
      <c r="D65">
        <v>63</v>
      </c>
      <c r="E65">
        <v>147.82</v>
      </c>
      <c r="F65">
        <v>2.08</v>
      </c>
      <c r="G65">
        <v>1.9550000000000001</v>
      </c>
      <c r="H65">
        <v>9.59</v>
      </c>
      <c r="I65" t="s">
        <v>9</v>
      </c>
    </row>
    <row r="66" spans="1:9" x14ac:dyDescent="0.25">
      <c r="A66">
        <v>121.27</v>
      </c>
      <c r="B66">
        <v>28301.41</v>
      </c>
      <c r="C66">
        <v>39.75</v>
      </c>
      <c r="D66">
        <v>64</v>
      </c>
      <c r="E66">
        <v>173.72</v>
      </c>
      <c r="F66">
        <v>1.998</v>
      </c>
      <c r="G66">
        <v>2.044</v>
      </c>
      <c r="H66">
        <v>10.81</v>
      </c>
      <c r="I66" t="s">
        <v>9</v>
      </c>
    </row>
    <row r="67" spans="1:9" x14ac:dyDescent="0.25">
      <c r="A67">
        <v>123.14</v>
      </c>
      <c r="B67">
        <v>29060.5</v>
      </c>
      <c r="C67">
        <v>39.869999999999997</v>
      </c>
      <c r="D67">
        <v>65</v>
      </c>
      <c r="E67">
        <v>172.72</v>
      </c>
      <c r="F67">
        <v>2.0790000000000002</v>
      </c>
      <c r="G67">
        <v>2.1120000000000001</v>
      </c>
      <c r="H67">
        <v>11.31</v>
      </c>
      <c r="I67" t="s">
        <v>9</v>
      </c>
    </row>
    <row r="68" spans="1:9" x14ac:dyDescent="0.25">
      <c r="A68">
        <v>125.02</v>
      </c>
      <c r="B68">
        <v>29066.95</v>
      </c>
      <c r="C68">
        <v>39.93</v>
      </c>
      <c r="D68">
        <v>66</v>
      </c>
      <c r="E68">
        <v>171.52</v>
      </c>
      <c r="F68">
        <v>2.1</v>
      </c>
      <c r="G68">
        <v>2.0169999999999999</v>
      </c>
      <c r="H68">
        <v>10.94</v>
      </c>
      <c r="I68" t="s">
        <v>9</v>
      </c>
    </row>
    <row r="69" spans="1:9" x14ac:dyDescent="0.25">
      <c r="A69">
        <v>126.9</v>
      </c>
      <c r="B69">
        <v>28054.11</v>
      </c>
      <c r="C69">
        <v>40.06</v>
      </c>
      <c r="D69">
        <v>67</v>
      </c>
      <c r="E69">
        <v>170.52</v>
      </c>
      <c r="F69">
        <v>1.9870000000000001</v>
      </c>
      <c r="G69">
        <v>2.0139999999999998</v>
      </c>
      <c r="H69">
        <v>11.26</v>
      </c>
      <c r="I69" t="s">
        <v>9</v>
      </c>
    </row>
    <row r="70" spans="1:9" x14ac:dyDescent="0.25">
      <c r="A70">
        <v>128.78</v>
      </c>
      <c r="B70">
        <v>27787.47</v>
      </c>
      <c r="C70">
        <v>40.119999999999997</v>
      </c>
      <c r="D70">
        <v>68</v>
      </c>
      <c r="E70">
        <v>169.02</v>
      </c>
      <c r="F70">
        <v>2.0099999999999998</v>
      </c>
      <c r="G70">
        <v>2.06</v>
      </c>
      <c r="H70">
        <v>11.28</v>
      </c>
      <c r="I70" t="s">
        <v>9</v>
      </c>
    </row>
    <row r="71" spans="1:9" x14ac:dyDescent="0.25">
      <c r="A71">
        <v>130.65</v>
      </c>
      <c r="B71">
        <v>28271.3</v>
      </c>
      <c r="C71">
        <v>40.18</v>
      </c>
      <c r="D71">
        <v>69</v>
      </c>
      <c r="E71">
        <v>168.02</v>
      </c>
      <c r="F71">
        <v>2.069</v>
      </c>
      <c r="G71">
        <v>2.0550000000000002</v>
      </c>
      <c r="H71">
        <v>11.43</v>
      </c>
      <c r="I71" t="s">
        <v>9</v>
      </c>
    </row>
    <row r="72" spans="1:9" x14ac:dyDescent="0.25">
      <c r="A72">
        <v>132.53</v>
      </c>
      <c r="B72">
        <v>29174.47</v>
      </c>
      <c r="C72">
        <v>40.31</v>
      </c>
      <c r="D72">
        <v>70</v>
      </c>
      <c r="E72">
        <v>166.82</v>
      </c>
      <c r="F72">
        <v>2.1070000000000002</v>
      </c>
      <c r="G72">
        <v>2.02</v>
      </c>
      <c r="H72">
        <v>11.77</v>
      </c>
      <c r="I72" t="s">
        <v>9</v>
      </c>
    </row>
    <row r="73" spans="1:9" x14ac:dyDescent="0.25">
      <c r="A73">
        <v>134.41999999999999</v>
      </c>
      <c r="B73">
        <v>29103.51</v>
      </c>
      <c r="C73">
        <v>40.369999999999997</v>
      </c>
      <c r="D73">
        <v>71</v>
      </c>
      <c r="E73">
        <v>165.82</v>
      </c>
      <c r="F73">
        <v>2.1059999999999999</v>
      </c>
      <c r="G73">
        <v>1.9910000000000001</v>
      </c>
      <c r="H73">
        <v>11.45</v>
      </c>
      <c r="I73" t="s">
        <v>9</v>
      </c>
    </row>
    <row r="74" spans="1:9" x14ac:dyDescent="0.25">
      <c r="A74">
        <v>136.30000000000001</v>
      </c>
      <c r="B74">
        <v>27897.13</v>
      </c>
      <c r="C74">
        <v>40.43</v>
      </c>
      <c r="D74">
        <v>72</v>
      </c>
      <c r="E74">
        <v>163.72</v>
      </c>
      <c r="F74">
        <v>2.1059999999999999</v>
      </c>
      <c r="G74">
        <v>1.9930000000000001</v>
      </c>
      <c r="H74">
        <v>11.54</v>
      </c>
      <c r="I74" t="s">
        <v>9</v>
      </c>
    </row>
    <row r="75" spans="1:9" x14ac:dyDescent="0.25">
      <c r="A75">
        <v>138.18</v>
      </c>
      <c r="B75">
        <v>27800.37</v>
      </c>
      <c r="C75">
        <v>40.56</v>
      </c>
      <c r="D75">
        <v>73</v>
      </c>
      <c r="E75">
        <v>162.72</v>
      </c>
      <c r="F75">
        <v>2.0990000000000002</v>
      </c>
      <c r="G75">
        <v>2.0179999999999998</v>
      </c>
      <c r="H75">
        <v>11.62</v>
      </c>
      <c r="I75" t="s">
        <v>9</v>
      </c>
    </row>
    <row r="76" spans="1:9" x14ac:dyDescent="0.25">
      <c r="A76">
        <v>140.06</v>
      </c>
      <c r="B76">
        <v>28008.959999999999</v>
      </c>
      <c r="C76">
        <v>40.619999999999997</v>
      </c>
      <c r="D76">
        <v>74</v>
      </c>
      <c r="E76">
        <v>161.52000000000001</v>
      </c>
      <c r="F76">
        <v>2.0950000000000002</v>
      </c>
      <c r="G76">
        <v>2.0310000000000001</v>
      </c>
      <c r="H76">
        <v>11.38</v>
      </c>
      <c r="I76" t="s">
        <v>9</v>
      </c>
    </row>
    <row r="77" spans="1:9" x14ac:dyDescent="0.25">
      <c r="A77">
        <v>141.93</v>
      </c>
      <c r="B77">
        <v>28772.35</v>
      </c>
      <c r="C77">
        <v>40.75</v>
      </c>
      <c r="D77">
        <v>75</v>
      </c>
      <c r="E77">
        <v>160.52000000000001</v>
      </c>
      <c r="F77">
        <v>2.0510000000000002</v>
      </c>
      <c r="G77">
        <v>2.04</v>
      </c>
      <c r="H77">
        <v>11.42</v>
      </c>
      <c r="I77" t="s">
        <v>9</v>
      </c>
    </row>
    <row r="78" spans="1:9" x14ac:dyDescent="0.25">
      <c r="A78">
        <v>143.81</v>
      </c>
      <c r="B78">
        <v>29159.42</v>
      </c>
      <c r="C78">
        <v>40.81</v>
      </c>
      <c r="D78">
        <v>76</v>
      </c>
      <c r="E78">
        <v>159.02000000000001</v>
      </c>
      <c r="F78">
        <v>2.0129999999999999</v>
      </c>
      <c r="G78">
        <v>2.0859999999999999</v>
      </c>
      <c r="H78">
        <v>11.6</v>
      </c>
      <c r="I78" t="s">
        <v>9</v>
      </c>
    </row>
    <row r="79" spans="1:9" x14ac:dyDescent="0.25">
      <c r="A79">
        <v>145.69</v>
      </c>
      <c r="B79">
        <v>27959.5</v>
      </c>
      <c r="C79">
        <v>40.869999999999997</v>
      </c>
      <c r="D79">
        <v>77</v>
      </c>
      <c r="E79">
        <v>158.02000000000001</v>
      </c>
      <c r="F79">
        <v>2.0110000000000001</v>
      </c>
      <c r="G79">
        <v>2.0939999999999999</v>
      </c>
      <c r="H79">
        <v>11.51</v>
      </c>
      <c r="I79" t="s">
        <v>9</v>
      </c>
    </row>
    <row r="80" spans="1:9" x14ac:dyDescent="0.25">
      <c r="A80">
        <v>147.57</v>
      </c>
      <c r="B80">
        <v>27793.919999999998</v>
      </c>
      <c r="C80">
        <v>40.93</v>
      </c>
      <c r="D80">
        <v>78</v>
      </c>
      <c r="E80">
        <v>156.82</v>
      </c>
      <c r="F80">
        <v>2.0390000000000001</v>
      </c>
      <c r="G80">
        <v>2.0379999999999998</v>
      </c>
      <c r="H80">
        <v>11.48</v>
      </c>
      <c r="I80" t="s">
        <v>9</v>
      </c>
    </row>
    <row r="81" spans="1:9" x14ac:dyDescent="0.25">
      <c r="A81">
        <v>149.44999999999999</v>
      </c>
      <c r="B81">
        <v>28697.08</v>
      </c>
      <c r="C81">
        <v>41</v>
      </c>
      <c r="D81">
        <v>79</v>
      </c>
      <c r="E81">
        <v>155.82</v>
      </c>
      <c r="F81">
        <v>2.0760000000000001</v>
      </c>
      <c r="G81">
        <v>2.012</v>
      </c>
      <c r="H81">
        <v>11.55</v>
      </c>
      <c r="I81" t="s">
        <v>9</v>
      </c>
    </row>
    <row r="82" spans="1:9" x14ac:dyDescent="0.25">
      <c r="A82">
        <v>151.32</v>
      </c>
      <c r="B82">
        <v>29195.98</v>
      </c>
      <c r="C82">
        <v>41.12</v>
      </c>
      <c r="D82">
        <v>80</v>
      </c>
      <c r="E82">
        <v>151.72</v>
      </c>
      <c r="F82">
        <v>2.0310000000000001</v>
      </c>
      <c r="G82">
        <v>2.0099999999999998</v>
      </c>
      <c r="H82">
        <v>11.72</v>
      </c>
      <c r="I82" t="s">
        <v>9</v>
      </c>
    </row>
    <row r="83" spans="1:9" x14ac:dyDescent="0.25">
      <c r="A83">
        <v>153.21</v>
      </c>
      <c r="B83">
        <v>29159.42</v>
      </c>
      <c r="C83">
        <v>41.18</v>
      </c>
      <c r="D83">
        <v>81</v>
      </c>
      <c r="E83">
        <v>150.72</v>
      </c>
      <c r="F83">
        <v>1.998</v>
      </c>
      <c r="G83">
        <v>2.0910000000000002</v>
      </c>
      <c r="H83">
        <v>11.46</v>
      </c>
      <c r="I83" t="s">
        <v>9</v>
      </c>
    </row>
    <row r="84" spans="1:9" x14ac:dyDescent="0.25">
      <c r="A84">
        <v>155.09</v>
      </c>
      <c r="B84">
        <v>27789.62</v>
      </c>
      <c r="C84">
        <v>41.25</v>
      </c>
      <c r="D84">
        <v>82</v>
      </c>
      <c r="E84">
        <v>149.52000000000001</v>
      </c>
      <c r="F84">
        <v>2.0910000000000002</v>
      </c>
      <c r="G84">
        <v>2.0209999999999999</v>
      </c>
      <c r="H84">
        <v>11.34</v>
      </c>
      <c r="I84" t="s">
        <v>9</v>
      </c>
    </row>
    <row r="85" spans="1:9" x14ac:dyDescent="0.25">
      <c r="A85">
        <v>156.97</v>
      </c>
      <c r="B85">
        <v>27925.09</v>
      </c>
      <c r="C85">
        <v>41.31</v>
      </c>
      <c r="D85">
        <v>83</v>
      </c>
      <c r="E85">
        <v>148.52000000000001</v>
      </c>
      <c r="F85">
        <v>2.0190000000000001</v>
      </c>
      <c r="G85">
        <v>2.02</v>
      </c>
      <c r="H85">
        <v>11.54</v>
      </c>
      <c r="I85" t="s">
        <v>9</v>
      </c>
    </row>
    <row r="86" spans="1:9" x14ac:dyDescent="0.25">
      <c r="A86">
        <v>158.85</v>
      </c>
      <c r="B86">
        <v>28593.86</v>
      </c>
      <c r="C86">
        <v>41.43</v>
      </c>
      <c r="D86">
        <v>84</v>
      </c>
      <c r="E86">
        <v>147.02000000000001</v>
      </c>
      <c r="F86">
        <v>1.9950000000000001</v>
      </c>
      <c r="G86">
        <v>2.0910000000000002</v>
      </c>
      <c r="H86">
        <v>11.25</v>
      </c>
      <c r="I86" t="s">
        <v>9</v>
      </c>
    </row>
    <row r="87" spans="1:9" x14ac:dyDescent="0.25">
      <c r="A87">
        <v>160.72999999999999</v>
      </c>
      <c r="B87">
        <v>29243.29</v>
      </c>
      <c r="C87">
        <v>41.5</v>
      </c>
      <c r="D87">
        <v>85</v>
      </c>
      <c r="E87">
        <v>146.02000000000001</v>
      </c>
      <c r="F87">
        <v>2.0880000000000001</v>
      </c>
      <c r="G87">
        <v>1.998</v>
      </c>
      <c r="H87">
        <v>11.55</v>
      </c>
      <c r="I87" t="s">
        <v>9</v>
      </c>
    </row>
    <row r="88" spans="1:9" x14ac:dyDescent="0.25">
      <c r="A88">
        <v>162.6</v>
      </c>
      <c r="B88">
        <v>28017.56</v>
      </c>
      <c r="C88">
        <v>41.56</v>
      </c>
      <c r="D88">
        <v>86</v>
      </c>
      <c r="E88">
        <v>144.82</v>
      </c>
      <c r="F88">
        <v>2.0150000000000001</v>
      </c>
      <c r="G88">
        <v>2.0150000000000001</v>
      </c>
      <c r="H88">
        <v>11.42</v>
      </c>
      <c r="I88" t="s">
        <v>9</v>
      </c>
    </row>
    <row r="89" spans="1:9" x14ac:dyDescent="0.25">
      <c r="A89">
        <v>164.48</v>
      </c>
      <c r="B89">
        <v>27770.26</v>
      </c>
      <c r="C89">
        <v>41.68</v>
      </c>
      <c r="D89">
        <v>87</v>
      </c>
      <c r="E89">
        <v>143.82</v>
      </c>
      <c r="F89">
        <v>2.0049999999999999</v>
      </c>
      <c r="G89">
        <v>2.0790000000000002</v>
      </c>
      <c r="H89">
        <v>11.38</v>
      </c>
      <c r="I89" t="s">
        <v>9</v>
      </c>
    </row>
    <row r="90" spans="1:9" x14ac:dyDescent="0.25">
      <c r="A90">
        <v>166.36</v>
      </c>
      <c r="B90">
        <v>27972.400000000001</v>
      </c>
      <c r="C90">
        <v>41.75</v>
      </c>
      <c r="D90">
        <v>88</v>
      </c>
      <c r="E90">
        <v>141.72</v>
      </c>
      <c r="F90">
        <v>2.0870000000000002</v>
      </c>
      <c r="G90">
        <v>1.978</v>
      </c>
      <c r="H90">
        <v>11.59</v>
      </c>
      <c r="I90" t="s">
        <v>9</v>
      </c>
    </row>
    <row r="91" spans="1:9" x14ac:dyDescent="0.25">
      <c r="A91">
        <v>168.24</v>
      </c>
      <c r="B91">
        <v>28961.58</v>
      </c>
      <c r="C91">
        <v>41.81</v>
      </c>
      <c r="D91">
        <v>89</v>
      </c>
      <c r="E91">
        <v>140.72</v>
      </c>
      <c r="F91">
        <v>2.004</v>
      </c>
      <c r="G91">
        <v>1.9630000000000001</v>
      </c>
      <c r="H91">
        <v>11.65</v>
      </c>
      <c r="I91" t="s">
        <v>9</v>
      </c>
    </row>
    <row r="92" spans="1:9" x14ac:dyDescent="0.25">
      <c r="A92">
        <v>170.12</v>
      </c>
      <c r="B92">
        <v>27787.47</v>
      </c>
      <c r="C92">
        <v>41.87</v>
      </c>
      <c r="D92">
        <v>90</v>
      </c>
      <c r="E92">
        <v>139.52000000000001</v>
      </c>
      <c r="F92">
        <v>1.9930000000000001</v>
      </c>
      <c r="G92">
        <v>2.0880000000000001</v>
      </c>
      <c r="H92">
        <v>11.55</v>
      </c>
      <c r="I92" t="s">
        <v>9</v>
      </c>
    </row>
    <row r="93" spans="1:9" x14ac:dyDescent="0.25">
      <c r="A93">
        <v>172.01</v>
      </c>
      <c r="B93">
        <v>27916.49</v>
      </c>
      <c r="C93">
        <v>41.93</v>
      </c>
      <c r="D93">
        <v>91</v>
      </c>
      <c r="E93">
        <v>138.52000000000001</v>
      </c>
      <c r="F93">
        <v>2.081</v>
      </c>
      <c r="G93">
        <v>1.9870000000000001</v>
      </c>
      <c r="H93">
        <v>11.76</v>
      </c>
      <c r="I93" t="s">
        <v>9</v>
      </c>
    </row>
    <row r="94" spans="1:9" x14ac:dyDescent="0.25">
      <c r="A94">
        <v>173.88</v>
      </c>
      <c r="B94">
        <v>29094.91</v>
      </c>
      <c r="C94">
        <v>42</v>
      </c>
      <c r="D94">
        <v>92</v>
      </c>
      <c r="E94">
        <v>137.02000000000001</v>
      </c>
      <c r="F94">
        <v>1.9990000000000001</v>
      </c>
      <c r="G94">
        <v>1.9239999999999999</v>
      </c>
      <c r="H94">
        <v>11.63</v>
      </c>
      <c r="I94" t="s">
        <v>9</v>
      </c>
    </row>
    <row r="95" spans="1:9" x14ac:dyDescent="0.25">
      <c r="A95">
        <v>175.76</v>
      </c>
      <c r="B95">
        <v>28056.26</v>
      </c>
      <c r="C95">
        <v>42.06</v>
      </c>
      <c r="D95">
        <v>93</v>
      </c>
      <c r="E95">
        <v>136.02000000000001</v>
      </c>
      <c r="F95">
        <v>2.0419999999999998</v>
      </c>
      <c r="G95">
        <v>1.9590000000000001</v>
      </c>
      <c r="H95">
        <v>11.67</v>
      </c>
      <c r="I95" t="s">
        <v>9</v>
      </c>
    </row>
    <row r="96" spans="1:9" x14ac:dyDescent="0.25">
      <c r="A96">
        <v>177.64</v>
      </c>
      <c r="B96">
        <v>27808.97</v>
      </c>
      <c r="C96">
        <v>42.12</v>
      </c>
      <c r="D96">
        <v>94</v>
      </c>
      <c r="E96">
        <v>134.82</v>
      </c>
      <c r="F96">
        <v>1.9890000000000001</v>
      </c>
      <c r="G96">
        <v>1.944</v>
      </c>
      <c r="H96">
        <v>11.65</v>
      </c>
      <c r="I96" t="s">
        <v>9</v>
      </c>
    </row>
    <row r="97" spans="1:9" x14ac:dyDescent="0.25">
      <c r="A97">
        <v>179.52</v>
      </c>
      <c r="B97">
        <v>28727.19</v>
      </c>
      <c r="C97">
        <v>42.25</v>
      </c>
      <c r="D97">
        <v>95</v>
      </c>
      <c r="E97">
        <v>133.82</v>
      </c>
      <c r="F97">
        <v>1.9430000000000001</v>
      </c>
      <c r="G97">
        <v>1.946</v>
      </c>
      <c r="H97">
        <v>11.4</v>
      </c>
      <c r="I97" t="s">
        <v>9</v>
      </c>
    </row>
    <row r="98" spans="1:9" x14ac:dyDescent="0.25">
      <c r="A98">
        <v>181.4</v>
      </c>
      <c r="B98">
        <v>28217.54</v>
      </c>
      <c r="C98">
        <v>42.31</v>
      </c>
      <c r="D98">
        <v>96</v>
      </c>
      <c r="E98">
        <v>140.72</v>
      </c>
      <c r="F98">
        <v>2.0249999999999999</v>
      </c>
      <c r="G98">
        <v>2.0270000000000001</v>
      </c>
      <c r="H98">
        <v>13.14</v>
      </c>
      <c r="I98" t="s">
        <v>9</v>
      </c>
    </row>
    <row r="99" spans="1:9" x14ac:dyDescent="0.25">
      <c r="A99">
        <v>183.27</v>
      </c>
      <c r="B99">
        <v>28116.47</v>
      </c>
      <c r="C99">
        <v>42.37</v>
      </c>
      <c r="D99">
        <v>97</v>
      </c>
      <c r="E99">
        <v>139.72</v>
      </c>
      <c r="F99">
        <v>1.9419999999999999</v>
      </c>
      <c r="G99">
        <v>1.9950000000000001</v>
      </c>
      <c r="H99">
        <v>12.82</v>
      </c>
      <c r="I99" t="s">
        <v>9</v>
      </c>
    </row>
    <row r="100" spans="1:9" x14ac:dyDescent="0.25">
      <c r="A100">
        <v>185.15</v>
      </c>
      <c r="B100">
        <v>29094.91</v>
      </c>
      <c r="C100">
        <v>42.43</v>
      </c>
      <c r="D100">
        <v>98</v>
      </c>
      <c r="E100">
        <v>138.52000000000001</v>
      </c>
      <c r="F100">
        <v>1.931</v>
      </c>
      <c r="G100">
        <v>2.008</v>
      </c>
      <c r="H100">
        <v>13.09</v>
      </c>
      <c r="I100" t="s">
        <v>9</v>
      </c>
    </row>
    <row r="101" spans="1:9" x14ac:dyDescent="0.25">
      <c r="A101">
        <v>187.03</v>
      </c>
      <c r="B101">
        <v>27755.21</v>
      </c>
      <c r="C101">
        <v>42.56</v>
      </c>
      <c r="D101">
        <v>99</v>
      </c>
      <c r="E101">
        <v>137.52000000000001</v>
      </c>
      <c r="F101">
        <v>2</v>
      </c>
      <c r="G101">
        <v>2.0190000000000001</v>
      </c>
      <c r="H101">
        <v>13.04</v>
      </c>
      <c r="I101" t="s">
        <v>9</v>
      </c>
    </row>
    <row r="102" spans="1:9" x14ac:dyDescent="0.25">
      <c r="A102">
        <v>188.91</v>
      </c>
      <c r="B102">
        <v>28241.200000000001</v>
      </c>
      <c r="C102">
        <v>42.56</v>
      </c>
      <c r="D102">
        <v>100</v>
      </c>
      <c r="E102">
        <v>136.02000000000001</v>
      </c>
      <c r="F102">
        <v>1.992</v>
      </c>
      <c r="G102">
        <v>1.972</v>
      </c>
      <c r="H102">
        <v>13.12</v>
      </c>
      <c r="I102" t="s">
        <v>9</v>
      </c>
    </row>
    <row r="103" spans="1:9" x14ac:dyDescent="0.25">
      <c r="A103">
        <v>190.8</v>
      </c>
      <c r="B103">
        <v>28744.39</v>
      </c>
      <c r="C103">
        <v>42.62</v>
      </c>
      <c r="D103">
        <v>101</v>
      </c>
      <c r="E103">
        <v>135.02000000000001</v>
      </c>
      <c r="F103">
        <v>1.962</v>
      </c>
      <c r="G103">
        <v>2.0539999999999998</v>
      </c>
      <c r="H103">
        <v>13</v>
      </c>
      <c r="I103" t="s">
        <v>9</v>
      </c>
    </row>
    <row r="104" spans="1:9" x14ac:dyDescent="0.25">
      <c r="A104">
        <v>192.68</v>
      </c>
      <c r="B104">
        <v>27750.91</v>
      </c>
      <c r="C104">
        <v>42.68</v>
      </c>
      <c r="D104">
        <v>102</v>
      </c>
      <c r="E104">
        <v>133.82</v>
      </c>
      <c r="F104">
        <v>2.0099999999999998</v>
      </c>
      <c r="G104">
        <v>1.98</v>
      </c>
      <c r="H104">
        <v>13.13</v>
      </c>
      <c r="I104" t="s">
        <v>9</v>
      </c>
    </row>
    <row r="105" spans="1:9" x14ac:dyDescent="0.25">
      <c r="A105">
        <v>194.55</v>
      </c>
      <c r="B105">
        <v>28417.53</v>
      </c>
      <c r="C105">
        <v>42.75</v>
      </c>
      <c r="D105">
        <v>103</v>
      </c>
      <c r="E105">
        <v>132.82</v>
      </c>
      <c r="F105">
        <v>1.9890000000000001</v>
      </c>
      <c r="G105">
        <v>2.0609999999999999</v>
      </c>
      <c r="H105">
        <v>13.01</v>
      </c>
      <c r="I105" t="s">
        <v>9</v>
      </c>
    </row>
    <row r="106" spans="1:9" x14ac:dyDescent="0.25">
      <c r="A106">
        <v>196.43</v>
      </c>
      <c r="B106">
        <v>28447.64</v>
      </c>
      <c r="C106">
        <v>42.87</v>
      </c>
      <c r="D106">
        <v>104</v>
      </c>
      <c r="E106">
        <v>130.72</v>
      </c>
      <c r="F106">
        <v>1.9890000000000001</v>
      </c>
      <c r="G106">
        <v>1.9790000000000001</v>
      </c>
      <c r="H106">
        <v>12.95</v>
      </c>
      <c r="I106" t="s">
        <v>9</v>
      </c>
    </row>
    <row r="107" spans="1:9" x14ac:dyDescent="0.25">
      <c r="A107">
        <v>198.31</v>
      </c>
      <c r="B107">
        <v>28026.16</v>
      </c>
      <c r="C107">
        <v>42.87</v>
      </c>
      <c r="D107">
        <v>105</v>
      </c>
      <c r="E107">
        <v>129.72</v>
      </c>
      <c r="F107">
        <v>2.0150000000000001</v>
      </c>
      <c r="G107">
        <v>2.0049999999999999</v>
      </c>
      <c r="H107">
        <v>13.1</v>
      </c>
      <c r="I107" t="s">
        <v>9</v>
      </c>
    </row>
    <row r="108" spans="1:9" x14ac:dyDescent="0.25">
      <c r="A108">
        <v>200.19</v>
      </c>
      <c r="B108">
        <v>29140.07</v>
      </c>
      <c r="C108">
        <v>43</v>
      </c>
      <c r="D108">
        <v>106</v>
      </c>
      <c r="E108">
        <v>128.52000000000001</v>
      </c>
      <c r="F108">
        <v>1.984</v>
      </c>
      <c r="G108">
        <v>1.8620000000000001</v>
      </c>
      <c r="H108">
        <v>13.38</v>
      </c>
      <c r="I108" t="s">
        <v>9</v>
      </c>
    </row>
    <row r="109" spans="1:9" x14ac:dyDescent="0.25">
      <c r="A109">
        <v>202.07</v>
      </c>
      <c r="B109">
        <v>27738</v>
      </c>
      <c r="C109">
        <v>43</v>
      </c>
      <c r="D109">
        <v>107</v>
      </c>
      <c r="E109">
        <v>127.52</v>
      </c>
      <c r="F109">
        <v>1.9790000000000001</v>
      </c>
      <c r="G109">
        <v>1.9930000000000001</v>
      </c>
      <c r="H109">
        <v>13.24</v>
      </c>
      <c r="I109" t="s">
        <v>9</v>
      </c>
    </row>
    <row r="110" spans="1:9" x14ac:dyDescent="0.25">
      <c r="A110">
        <v>203.94</v>
      </c>
      <c r="B110">
        <v>28279.91</v>
      </c>
      <c r="C110">
        <v>43.06</v>
      </c>
      <c r="D110">
        <v>108</v>
      </c>
      <c r="E110">
        <v>126.02</v>
      </c>
      <c r="F110">
        <v>1.915</v>
      </c>
      <c r="G110">
        <v>1.9370000000000001</v>
      </c>
      <c r="H110">
        <v>13.32</v>
      </c>
      <c r="I110" t="s">
        <v>9</v>
      </c>
    </row>
    <row r="111" spans="1:9" x14ac:dyDescent="0.25">
      <c r="A111">
        <v>205.82</v>
      </c>
      <c r="B111">
        <v>28615.37</v>
      </c>
      <c r="C111">
        <v>43.18</v>
      </c>
      <c r="D111">
        <v>109</v>
      </c>
      <c r="E111">
        <v>125.02</v>
      </c>
      <c r="F111">
        <v>1.9790000000000001</v>
      </c>
      <c r="G111">
        <v>1.9870000000000001</v>
      </c>
      <c r="H111">
        <v>13.21</v>
      </c>
      <c r="I111" t="s">
        <v>9</v>
      </c>
    </row>
    <row r="112" spans="1:9" x14ac:dyDescent="0.25">
      <c r="A112">
        <v>207.7</v>
      </c>
      <c r="B112">
        <v>27761.66</v>
      </c>
      <c r="C112">
        <v>43.25</v>
      </c>
      <c r="D112">
        <v>110</v>
      </c>
      <c r="E112">
        <v>123.82</v>
      </c>
      <c r="F112">
        <v>2.0089999999999999</v>
      </c>
      <c r="G112">
        <v>1.994</v>
      </c>
      <c r="H112">
        <v>13.38</v>
      </c>
      <c r="I112" t="s">
        <v>9</v>
      </c>
    </row>
    <row r="113" spans="1:9" x14ac:dyDescent="0.25">
      <c r="A113">
        <v>209.59</v>
      </c>
      <c r="B113">
        <v>28525.05</v>
      </c>
      <c r="C113">
        <v>43.31</v>
      </c>
      <c r="D113">
        <v>111</v>
      </c>
      <c r="E113">
        <v>122.82</v>
      </c>
      <c r="F113">
        <v>2.0110000000000001</v>
      </c>
      <c r="G113">
        <v>2.012</v>
      </c>
      <c r="H113">
        <v>13.3</v>
      </c>
      <c r="I113" t="s">
        <v>9</v>
      </c>
    </row>
    <row r="114" spans="1:9" x14ac:dyDescent="0.25">
      <c r="A114">
        <v>211.47</v>
      </c>
      <c r="B114">
        <v>28243.35</v>
      </c>
      <c r="C114">
        <v>43.37</v>
      </c>
      <c r="D114">
        <v>112</v>
      </c>
      <c r="E114">
        <v>118.72</v>
      </c>
      <c r="F114">
        <v>1.988</v>
      </c>
      <c r="G114">
        <v>2.0070000000000001</v>
      </c>
      <c r="H114">
        <v>12.96</v>
      </c>
      <c r="I114" t="s">
        <v>9</v>
      </c>
    </row>
    <row r="115" spans="1:9" x14ac:dyDescent="0.25">
      <c r="A115">
        <v>213.34</v>
      </c>
      <c r="B115">
        <v>28163.78</v>
      </c>
      <c r="C115">
        <v>43.43</v>
      </c>
      <c r="D115">
        <v>113</v>
      </c>
      <c r="E115">
        <v>117.72</v>
      </c>
      <c r="F115">
        <v>1.8149999999999999</v>
      </c>
      <c r="G115">
        <v>1.853</v>
      </c>
      <c r="H115">
        <v>12.99</v>
      </c>
      <c r="I115" t="s">
        <v>9</v>
      </c>
    </row>
    <row r="116" spans="1:9" x14ac:dyDescent="0.25">
      <c r="A116">
        <v>215.22</v>
      </c>
      <c r="B116">
        <v>28636.87</v>
      </c>
      <c r="C116">
        <v>43.5</v>
      </c>
      <c r="D116">
        <v>114</v>
      </c>
      <c r="E116">
        <v>116.52</v>
      </c>
      <c r="F116">
        <v>1.8149999999999999</v>
      </c>
      <c r="G116">
        <v>1.9710000000000001</v>
      </c>
      <c r="H116">
        <v>12.68</v>
      </c>
      <c r="I116" t="s">
        <v>9</v>
      </c>
    </row>
    <row r="117" spans="1:9" x14ac:dyDescent="0.25">
      <c r="A117">
        <v>217.1</v>
      </c>
      <c r="B117">
        <v>27755.21</v>
      </c>
      <c r="C117">
        <v>43.56</v>
      </c>
      <c r="D117">
        <v>115</v>
      </c>
      <c r="E117">
        <v>115.52</v>
      </c>
      <c r="F117">
        <v>1.9890000000000001</v>
      </c>
      <c r="G117">
        <v>1.976</v>
      </c>
      <c r="H117">
        <v>12.93</v>
      </c>
      <c r="I117" t="s">
        <v>9</v>
      </c>
    </row>
    <row r="118" spans="1:9" x14ac:dyDescent="0.25">
      <c r="A118">
        <v>218.98</v>
      </c>
      <c r="B118">
        <v>28890.62</v>
      </c>
      <c r="C118">
        <v>43.62</v>
      </c>
      <c r="D118">
        <v>116</v>
      </c>
      <c r="E118">
        <v>114.02</v>
      </c>
      <c r="F118">
        <v>1.9890000000000001</v>
      </c>
      <c r="G118">
        <v>2.0019999999999998</v>
      </c>
      <c r="H118">
        <v>13.1</v>
      </c>
      <c r="I118" t="s">
        <v>9</v>
      </c>
    </row>
    <row r="119" spans="1:9" x14ac:dyDescent="0.25">
      <c r="A119">
        <v>220.86</v>
      </c>
      <c r="B119">
        <v>27824.02</v>
      </c>
      <c r="C119">
        <v>43.68</v>
      </c>
      <c r="D119">
        <v>117</v>
      </c>
      <c r="E119">
        <v>113.02</v>
      </c>
      <c r="F119">
        <v>1.9650000000000001</v>
      </c>
      <c r="G119">
        <v>1.9870000000000001</v>
      </c>
      <c r="H119">
        <v>13.09</v>
      </c>
      <c r="I119" t="s">
        <v>9</v>
      </c>
    </row>
    <row r="120" spans="1:9" x14ac:dyDescent="0.25">
      <c r="A120">
        <v>222.73</v>
      </c>
      <c r="B120">
        <v>28862.66</v>
      </c>
      <c r="C120">
        <v>43.75</v>
      </c>
      <c r="D120">
        <v>118</v>
      </c>
      <c r="E120">
        <v>111.82</v>
      </c>
      <c r="F120">
        <v>1.8220000000000001</v>
      </c>
      <c r="G120">
        <v>1.806</v>
      </c>
      <c r="H120">
        <v>13.47</v>
      </c>
      <c r="I120" t="s">
        <v>9</v>
      </c>
    </row>
    <row r="121" spans="1:9" x14ac:dyDescent="0.25">
      <c r="A121">
        <v>224.61</v>
      </c>
      <c r="B121">
        <v>27813.27</v>
      </c>
      <c r="C121">
        <v>43.81</v>
      </c>
      <c r="D121">
        <v>119</v>
      </c>
      <c r="E121">
        <v>110.82</v>
      </c>
      <c r="F121">
        <v>1.885</v>
      </c>
      <c r="G121">
        <v>1.9670000000000001</v>
      </c>
      <c r="H121">
        <v>13.62</v>
      </c>
      <c r="I121" t="s">
        <v>9</v>
      </c>
    </row>
    <row r="122" spans="1:9" x14ac:dyDescent="0.25">
      <c r="A122">
        <v>226.49</v>
      </c>
      <c r="B122">
        <v>28127.23</v>
      </c>
      <c r="C122">
        <v>43.87</v>
      </c>
      <c r="D122">
        <v>120</v>
      </c>
      <c r="E122">
        <v>108.72</v>
      </c>
      <c r="F122">
        <v>1.964</v>
      </c>
      <c r="G122">
        <v>1.9710000000000001</v>
      </c>
      <c r="H122">
        <v>13.57</v>
      </c>
      <c r="I122" t="s">
        <v>9</v>
      </c>
    </row>
    <row r="123" spans="1:9" x14ac:dyDescent="0.25">
      <c r="A123">
        <v>228.38</v>
      </c>
      <c r="B123">
        <v>28479.89</v>
      </c>
      <c r="C123">
        <v>43.93</v>
      </c>
      <c r="D123">
        <v>121</v>
      </c>
      <c r="E123">
        <v>107.72</v>
      </c>
      <c r="F123">
        <v>1.9650000000000001</v>
      </c>
      <c r="G123">
        <v>1.984</v>
      </c>
      <c r="H123">
        <v>13.2</v>
      </c>
      <c r="I123" t="s">
        <v>9</v>
      </c>
    </row>
    <row r="124" spans="1:9" x14ac:dyDescent="0.25">
      <c r="A124">
        <v>230.26</v>
      </c>
      <c r="B124">
        <v>27817.57</v>
      </c>
      <c r="C124">
        <v>44</v>
      </c>
      <c r="D124">
        <v>122</v>
      </c>
      <c r="E124">
        <v>106.52</v>
      </c>
      <c r="F124">
        <v>1.958</v>
      </c>
      <c r="G124">
        <v>1.9710000000000001</v>
      </c>
      <c r="H124">
        <v>13.13</v>
      </c>
      <c r="I124" t="s">
        <v>9</v>
      </c>
    </row>
    <row r="125" spans="1:9" x14ac:dyDescent="0.25">
      <c r="A125">
        <v>232.14</v>
      </c>
      <c r="B125">
        <v>29245.439999999999</v>
      </c>
      <c r="C125">
        <v>44.06</v>
      </c>
      <c r="D125">
        <v>123</v>
      </c>
      <c r="E125">
        <v>105.52</v>
      </c>
      <c r="F125">
        <v>1.821</v>
      </c>
      <c r="G125">
        <v>1.792</v>
      </c>
      <c r="H125">
        <v>13.35</v>
      </c>
      <c r="I125" t="s">
        <v>9</v>
      </c>
    </row>
    <row r="126" spans="1:9" x14ac:dyDescent="0.25">
      <c r="A126">
        <v>234.01</v>
      </c>
      <c r="B126">
        <v>27725.1</v>
      </c>
      <c r="C126">
        <v>44.12</v>
      </c>
      <c r="D126">
        <v>124</v>
      </c>
      <c r="E126">
        <v>104.02</v>
      </c>
      <c r="F126">
        <v>1.905</v>
      </c>
      <c r="G126">
        <v>1.9470000000000001</v>
      </c>
      <c r="H126">
        <v>13.68</v>
      </c>
      <c r="I126" t="s">
        <v>9</v>
      </c>
    </row>
    <row r="127" spans="1:9" x14ac:dyDescent="0.25">
      <c r="A127">
        <v>235.89</v>
      </c>
      <c r="B127">
        <v>28690.63</v>
      </c>
      <c r="C127">
        <v>44.18</v>
      </c>
      <c r="D127">
        <v>125</v>
      </c>
      <c r="E127">
        <v>103.02</v>
      </c>
      <c r="F127">
        <v>1.946</v>
      </c>
      <c r="G127">
        <v>1.982</v>
      </c>
      <c r="H127">
        <v>13.47</v>
      </c>
      <c r="I127" t="s">
        <v>9</v>
      </c>
    </row>
    <row r="128" spans="1:9" x14ac:dyDescent="0.25">
      <c r="A128">
        <v>237.77</v>
      </c>
      <c r="B128">
        <v>27744.46</v>
      </c>
      <c r="C128">
        <v>44.25</v>
      </c>
      <c r="D128">
        <v>126</v>
      </c>
      <c r="E128">
        <v>101.82</v>
      </c>
      <c r="F128">
        <v>1.9530000000000001</v>
      </c>
      <c r="G128">
        <v>1.972</v>
      </c>
      <c r="H128">
        <v>13.3</v>
      </c>
      <c r="I128" t="s">
        <v>9</v>
      </c>
    </row>
    <row r="129" spans="1:9" x14ac:dyDescent="0.25">
      <c r="A129">
        <v>239.65</v>
      </c>
      <c r="B129">
        <v>29036.85</v>
      </c>
      <c r="C129">
        <v>44.25</v>
      </c>
      <c r="D129">
        <v>127</v>
      </c>
      <c r="E129">
        <v>100.82</v>
      </c>
      <c r="F129">
        <v>1.944</v>
      </c>
      <c r="G129">
        <v>1.9530000000000001</v>
      </c>
      <c r="H129">
        <v>13.51</v>
      </c>
      <c r="I129" t="s">
        <v>9</v>
      </c>
    </row>
    <row r="130" spans="1:9" x14ac:dyDescent="0.25">
      <c r="A130">
        <v>241.53</v>
      </c>
      <c r="B130">
        <v>27733.7</v>
      </c>
      <c r="C130">
        <v>44.37</v>
      </c>
      <c r="D130">
        <v>128</v>
      </c>
      <c r="E130">
        <v>120.72</v>
      </c>
      <c r="F130">
        <v>1.968</v>
      </c>
      <c r="G130">
        <v>1.8540000000000001</v>
      </c>
      <c r="H130">
        <v>16.09</v>
      </c>
      <c r="I130" t="s">
        <v>9</v>
      </c>
    </row>
    <row r="131" spans="1:9" x14ac:dyDescent="0.25">
      <c r="A131">
        <v>243.4</v>
      </c>
      <c r="B131">
        <v>28396.03</v>
      </c>
      <c r="C131">
        <v>44.37</v>
      </c>
      <c r="D131">
        <v>129</v>
      </c>
      <c r="E131">
        <v>119.72</v>
      </c>
      <c r="F131">
        <v>1.9359999999999999</v>
      </c>
      <c r="G131">
        <v>1.9650000000000001</v>
      </c>
      <c r="H131">
        <v>15.98</v>
      </c>
      <c r="I131" t="s">
        <v>9</v>
      </c>
    </row>
    <row r="132" spans="1:9" x14ac:dyDescent="0.25">
      <c r="A132">
        <v>245.28</v>
      </c>
      <c r="B132">
        <v>27968.1</v>
      </c>
      <c r="C132">
        <v>44.43</v>
      </c>
      <c r="D132">
        <v>130</v>
      </c>
      <c r="E132">
        <v>118.52</v>
      </c>
      <c r="F132">
        <v>1.9510000000000001</v>
      </c>
      <c r="G132">
        <v>1.956</v>
      </c>
      <c r="H132">
        <v>15.94</v>
      </c>
      <c r="I132" t="s">
        <v>9</v>
      </c>
    </row>
    <row r="133" spans="1:9" x14ac:dyDescent="0.25">
      <c r="A133">
        <v>247.17</v>
      </c>
      <c r="B133">
        <v>27953.05</v>
      </c>
      <c r="C133">
        <v>44.5</v>
      </c>
      <c r="D133">
        <v>131</v>
      </c>
      <c r="E133">
        <v>117.52</v>
      </c>
      <c r="F133">
        <v>1.9610000000000001</v>
      </c>
      <c r="G133">
        <v>1.954</v>
      </c>
      <c r="H133">
        <v>16</v>
      </c>
      <c r="I133" t="s">
        <v>9</v>
      </c>
    </row>
    <row r="134" spans="1:9" x14ac:dyDescent="0.25">
      <c r="A134">
        <v>249.05</v>
      </c>
      <c r="B134">
        <v>28694.93</v>
      </c>
      <c r="C134">
        <v>44.5</v>
      </c>
      <c r="D134">
        <v>132</v>
      </c>
      <c r="E134">
        <v>116.02</v>
      </c>
      <c r="F134">
        <v>1.931</v>
      </c>
      <c r="G134">
        <v>1.931</v>
      </c>
      <c r="H134">
        <v>15.79</v>
      </c>
      <c r="I134" t="s">
        <v>9</v>
      </c>
    </row>
    <row r="135" spans="1:9" x14ac:dyDescent="0.25">
      <c r="A135">
        <v>250.93</v>
      </c>
      <c r="B135">
        <v>28146.58</v>
      </c>
      <c r="C135">
        <v>44.62</v>
      </c>
      <c r="D135">
        <v>133</v>
      </c>
      <c r="E135">
        <v>115.02</v>
      </c>
      <c r="F135">
        <v>1.925</v>
      </c>
      <c r="G135">
        <v>1.9370000000000001</v>
      </c>
      <c r="H135">
        <v>15.82</v>
      </c>
      <c r="I135" t="s">
        <v>9</v>
      </c>
    </row>
    <row r="136" spans="1:9" x14ac:dyDescent="0.25">
      <c r="A136">
        <v>252.81</v>
      </c>
      <c r="B136">
        <v>28161.63</v>
      </c>
      <c r="C136">
        <v>44.62</v>
      </c>
      <c r="D136">
        <v>134</v>
      </c>
      <c r="E136">
        <v>113.82</v>
      </c>
      <c r="F136">
        <v>1.931</v>
      </c>
      <c r="G136">
        <v>1.958</v>
      </c>
      <c r="H136">
        <v>15.89</v>
      </c>
      <c r="I136" t="s">
        <v>9</v>
      </c>
    </row>
    <row r="137" spans="1:9" x14ac:dyDescent="0.25">
      <c r="A137">
        <v>254.68</v>
      </c>
      <c r="B137">
        <v>27903.59</v>
      </c>
      <c r="C137">
        <v>44.68</v>
      </c>
      <c r="D137">
        <v>135</v>
      </c>
      <c r="E137">
        <v>112.82</v>
      </c>
      <c r="F137">
        <v>1.946</v>
      </c>
      <c r="G137">
        <v>1.9510000000000001</v>
      </c>
      <c r="H137">
        <v>15.59</v>
      </c>
      <c r="I137" t="s">
        <v>9</v>
      </c>
    </row>
    <row r="138" spans="1:9" x14ac:dyDescent="0.25">
      <c r="A138">
        <v>256.56</v>
      </c>
      <c r="B138">
        <v>28761.599999999999</v>
      </c>
      <c r="C138">
        <v>44.75</v>
      </c>
      <c r="D138">
        <v>136</v>
      </c>
      <c r="E138">
        <v>110.72</v>
      </c>
      <c r="F138">
        <v>1.911</v>
      </c>
      <c r="G138">
        <v>1.92</v>
      </c>
      <c r="H138">
        <v>15.9</v>
      </c>
      <c r="I138" t="s">
        <v>9</v>
      </c>
    </row>
    <row r="139" spans="1:9" x14ac:dyDescent="0.25">
      <c r="A139">
        <v>258.44</v>
      </c>
      <c r="B139">
        <v>28172.38</v>
      </c>
      <c r="C139">
        <v>44.81</v>
      </c>
      <c r="D139">
        <v>137</v>
      </c>
      <c r="E139">
        <v>109.72</v>
      </c>
      <c r="F139">
        <v>1.921</v>
      </c>
      <c r="G139">
        <v>1.92</v>
      </c>
      <c r="H139">
        <v>15.91</v>
      </c>
      <c r="I139" t="s">
        <v>9</v>
      </c>
    </row>
    <row r="140" spans="1:9" x14ac:dyDescent="0.25">
      <c r="A140">
        <v>260.32</v>
      </c>
      <c r="B140">
        <v>28077.77</v>
      </c>
      <c r="C140">
        <v>44.87</v>
      </c>
      <c r="D140">
        <v>138</v>
      </c>
      <c r="E140">
        <v>108.52</v>
      </c>
      <c r="F140">
        <v>1.964</v>
      </c>
      <c r="G140">
        <v>1.9610000000000001</v>
      </c>
      <c r="H140">
        <v>15.78</v>
      </c>
      <c r="I140" t="s">
        <v>9</v>
      </c>
    </row>
    <row r="141" spans="1:9" x14ac:dyDescent="0.25">
      <c r="A141">
        <v>262.2</v>
      </c>
      <c r="B141">
        <v>27950.89</v>
      </c>
      <c r="C141">
        <v>44.93</v>
      </c>
      <c r="D141">
        <v>139</v>
      </c>
      <c r="E141">
        <v>107.52</v>
      </c>
      <c r="F141">
        <v>1.958</v>
      </c>
      <c r="G141">
        <v>1.82</v>
      </c>
      <c r="H141">
        <v>15.82</v>
      </c>
      <c r="I141" t="s">
        <v>9</v>
      </c>
    </row>
    <row r="142" spans="1:9" x14ac:dyDescent="0.25">
      <c r="A142">
        <v>264.07</v>
      </c>
      <c r="B142">
        <v>28645.47</v>
      </c>
      <c r="C142">
        <v>45</v>
      </c>
      <c r="D142">
        <v>140</v>
      </c>
      <c r="E142">
        <v>106.02</v>
      </c>
      <c r="F142">
        <v>1.845</v>
      </c>
      <c r="G142">
        <v>1.8240000000000001</v>
      </c>
      <c r="H142">
        <v>16.09</v>
      </c>
      <c r="I142" t="s">
        <v>9</v>
      </c>
    </row>
    <row r="143" spans="1:9" x14ac:dyDescent="0.25">
      <c r="A143">
        <v>265.95999999999998</v>
      </c>
      <c r="B143">
        <v>27802.52</v>
      </c>
      <c r="C143">
        <v>45</v>
      </c>
      <c r="D143">
        <v>141</v>
      </c>
      <c r="E143">
        <v>105.02</v>
      </c>
      <c r="F143">
        <v>1.9419999999999999</v>
      </c>
      <c r="G143">
        <v>1.948</v>
      </c>
      <c r="H143">
        <v>15.93</v>
      </c>
      <c r="I143" t="s">
        <v>9</v>
      </c>
    </row>
    <row r="144" spans="1:9" x14ac:dyDescent="0.25">
      <c r="A144">
        <v>267.83999999999997</v>
      </c>
      <c r="B144">
        <v>29032.55</v>
      </c>
      <c r="C144">
        <v>45.06</v>
      </c>
      <c r="D144">
        <v>142</v>
      </c>
      <c r="E144">
        <v>103.82</v>
      </c>
      <c r="F144">
        <v>1.899</v>
      </c>
      <c r="G144">
        <v>1.91</v>
      </c>
      <c r="H144">
        <v>16.21</v>
      </c>
      <c r="I144" t="s">
        <v>9</v>
      </c>
    </row>
    <row r="145" spans="1:9" x14ac:dyDescent="0.25">
      <c r="A145">
        <v>269.72000000000003</v>
      </c>
      <c r="B145">
        <v>27748.76</v>
      </c>
      <c r="C145">
        <v>45.12</v>
      </c>
      <c r="D145">
        <v>143</v>
      </c>
      <c r="E145">
        <v>102.82</v>
      </c>
      <c r="F145">
        <v>1.855</v>
      </c>
      <c r="G145">
        <v>1.9</v>
      </c>
      <c r="H145">
        <v>16.16</v>
      </c>
      <c r="I145" t="s">
        <v>9</v>
      </c>
    </row>
    <row r="146" spans="1:9" x14ac:dyDescent="0.25">
      <c r="A146">
        <v>271.60000000000002</v>
      </c>
      <c r="B146">
        <v>28144.43</v>
      </c>
      <c r="C146">
        <v>45.18</v>
      </c>
      <c r="D146">
        <v>144</v>
      </c>
      <c r="E146">
        <v>98.72</v>
      </c>
      <c r="F146">
        <v>1.948</v>
      </c>
      <c r="G146">
        <v>1.9379999999999999</v>
      </c>
      <c r="H146">
        <v>16.96</v>
      </c>
      <c r="I146" t="s">
        <v>9</v>
      </c>
    </row>
    <row r="147" spans="1:9" x14ac:dyDescent="0.25">
      <c r="A147">
        <v>273.48</v>
      </c>
      <c r="B147">
        <v>27944.44</v>
      </c>
      <c r="C147">
        <v>45.18</v>
      </c>
      <c r="D147">
        <v>145</v>
      </c>
      <c r="E147">
        <v>97.72</v>
      </c>
      <c r="F147">
        <v>1.9279999999999999</v>
      </c>
      <c r="G147">
        <v>1.9530000000000001</v>
      </c>
      <c r="H147">
        <v>16.73</v>
      </c>
      <c r="I147" t="s">
        <v>9</v>
      </c>
    </row>
    <row r="148" spans="1:9" x14ac:dyDescent="0.25">
      <c r="A148">
        <v>275.35000000000002</v>
      </c>
      <c r="B148">
        <v>28430.43</v>
      </c>
      <c r="C148">
        <v>45.25</v>
      </c>
      <c r="D148">
        <v>146</v>
      </c>
      <c r="E148">
        <v>96.52</v>
      </c>
      <c r="F148">
        <v>1.821</v>
      </c>
      <c r="G148">
        <v>1.8109999999999999</v>
      </c>
      <c r="H148">
        <v>16.82</v>
      </c>
      <c r="I148" t="s">
        <v>9</v>
      </c>
    </row>
    <row r="149" spans="1:9" x14ac:dyDescent="0.25">
      <c r="A149">
        <v>277.23</v>
      </c>
      <c r="B149">
        <v>27845.53</v>
      </c>
      <c r="C149">
        <v>45.31</v>
      </c>
      <c r="D149">
        <v>147</v>
      </c>
      <c r="E149">
        <v>95.52</v>
      </c>
      <c r="F149">
        <v>1.8540000000000001</v>
      </c>
      <c r="G149">
        <v>1.91</v>
      </c>
      <c r="H149">
        <v>16.940000000000001</v>
      </c>
      <c r="I149" t="s">
        <v>9</v>
      </c>
    </row>
    <row r="150" spans="1:9" x14ac:dyDescent="0.25">
      <c r="A150">
        <v>279.11</v>
      </c>
      <c r="B150">
        <v>27869.18</v>
      </c>
      <c r="C150">
        <v>45.37</v>
      </c>
      <c r="D150">
        <v>148</v>
      </c>
      <c r="E150">
        <v>94.02</v>
      </c>
      <c r="F150">
        <v>1.9870000000000001</v>
      </c>
      <c r="G150">
        <v>1.8440000000000001</v>
      </c>
      <c r="H150">
        <v>17.2</v>
      </c>
      <c r="I150" t="s">
        <v>9</v>
      </c>
    </row>
    <row r="151" spans="1:9" x14ac:dyDescent="0.25">
      <c r="A151">
        <v>280.99</v>
      </c>
      <c r="B151">
        <v>28056.26</v>
      </c>
      <c r="C151">
        <v>45.37</v>
      </c>
      <c r="D151">
        <v>149</v>
      </c>
      <c r="E151">
        <v>93.02</v>
      </c>
      <c r="F151">
        <v>1.804</v>
      </c>
      <c r="G151">
        <v>1.964</v>
      </c>
      <c r="H151">
        <v>16.82</v>
      </c>
      <c r="I151" t="s">
        <v>9</v>
      </c>
    </row>
    <row r="152" spans="1:9" x14ac:dyDescent="0.25">
      <c r="A152">
        <v>282.87</v>
      </c>
      <c r="B152">
        <v>28256.25</v>
      </c>
      <c r="C152">
        <v>45.43</v>
      </c>
      <c r="D152">
        <v>150</v>
      </c>
      <c r="E152">
        <v>91.82</v>
      </c>
      <c r="F152">
        <v>1.8779999999999999</v>
      </c>
      <c r="G152">
        <v>1.877</v>
      </c>
      <c r="H152">
        <v>17.059999999999999</v>
      </c>
      <c r="I152" t="s">
        <v>9</v>
      </c>
    </row>
    <row r="153" spans="1:9" x14ac:dyDescent="0.25">
      <c r="A153">
        <v>284.76</v>
      </c>
      <c r="B153">
        <v>27841.22</v>
      </c>
      <c r="C153">
        <v>45.5</v>
      </c>
      <c r="D153">
        <v>151</v>
      </c>
      <c r="E153">
        <v>90.82</v>
      </c>
      <c r="F153">
        <v>1.7709999999999999</v>
      </c>
      <c r="G153">
        <v>1.8069999999999999</v>
      </c>
      <c r="H153">
        <v>16.63</v>
      </c>
      <c r="I153" t="s">
        <v>9</v>
      </c>
    </row>
    <row r="154" spans="1:9" x14ac:dyDescent="0.25">
      <c r="A154">
        <v>286.63</v>
      </c>
      <c r="B154">
        <v>28944.38</v>
      </c>
      <c r="C154">
        <v>45.5</v>
      </c>
      <c r="D154">
        <v>152</v>
      </c>
      <c r="E154">
        <v>88.72</v>
      </c>
      <c r="F154">
        <v>1.8080000000000001</v>
      </c>
      <c r="G154">
        <v>1.9339999999999999</v>
      </c>
      <c r="H154">
        <v>16.54</v>
      </c>
      <c r="I154" t="s">
        <v>9</v>
      </c>
    </row>
    <row r="155" spans="1:9" x14ac:dyDescent="0.25">
      <c r="A155">
        <v>288.51</v>
      </c>
      <c r="B155">
        <v>27742.3</v>
      </c>
      <c r="C155">
        <v>45.62</v>
      </c>
      <c r="D155">
        <v>153</v>
      </c>
      <c r="E155">
        <v>87.72</v>
      </c>
      <c r="F155">
        <v>1.958</v>
      </c>
      <c r="G155">
        <v>1.8009999999999999</v>
      </c>
      <c r="H155">
        <v>16.63</v>
      </c>
      <c r="I155" t="s">
        <v>9</v>
      </c>
    </row>
    <row r="156" spans="1:9" x14ac:dyDescent="0.25">
      <c r="A156">
        <v>290.39</v>
      </c>
      <c r="B156">
        <v>29183.07</v>
      </c>
      <c r="C156">
        <v>45.68</v>
      </c>
      <c r="D156">
        <v>154</v>
      </c>
      <c r="E156">
        <v>86.52</v>
      </c>
      <c r="F156">
        <v>1.794</v>
      </c>
      <c r="G156">
        <v>1.9470000000000001</v>
      </c>
      <c r="H156">
        <v>16.62</v>
      </c>
      <c r="I156" t="s">
        <v>9</v>
      </c>
    </row>
    <row r="157" spans="1:9" x14ac:dyDescent="0.25">
      <c r="A157">
        <v>292.27</v>
      </c>
      <c r="B157">
        <v>27965.95</v>
      </c>
      <c r="C157">
        <v>45.68</v>
      </c>
      <c r="D157">
        <v>155</v>
      </c>
      <c r="E157">
        <v>85.52</v>
      </c>
      <c r="F157">
        <v>1.931</v>
      </c>
      <c r="G157">
        <v>1.839</v>
      </c>
      <c r="H157">
        <v>16.600000000000001</v>
      </c>
      <c r="I157" t="s">
        <v>9</v>
      </c>
    </row>
    <row r="158" spans="1:9" x14ac:dyDescent="0.25">
      <c r="A158">
        <v>294.14999999999998</v>
      </c>
      <c r="B158">
        <v>28161.63</v>
      </c>
      <c r="C158">
        <v>45.75</v>
      </c>
      <c r="D158">
        <v>156</v>
      </c>
      <c r="E158">
        <v>84.02</v>
      </c>
      <c r="F158">
        <v>1.7869999999999999</v>
      </c>
      <c r="G158">
        <v>1.762</v>
      </c>
      <c r="H158">
        <v>16.63</v>
      </c>
      <c r="I158" t="s">
        <v>9</v>
      </c>
    </row>
    <row r="159" spans="1:9" x14ac:dyDescent="0.25">
      <c r="A159">
        <v>296.02</v>
      </c>
      <c r="B159">
        <v>28006.799999999999</v>
      </c>
      <c r="C159">
        <v>45.81</v>
      </c>
      <c r="D159">
        <v>157</v>
      </c>
      <c r="E159">
        <v>83.02</v>
      </c>
      <c r="F159">
        <v>1.833</v>
      </c>
      <c r="G159">
        <v>1.857</v>
      </c>
      <c r="H159">
        <v>16.79</v>
      </c>
      <c r="I159" t="s">
        <v>9</v>
      </c>
    </row>
    <row r="160" spans="1:9" x14ac:dyDescent="0.25">
      <c r="A160">
        <v>297.89999999999998</v>
      </c>
      <c r="B160">
        <v>27972.400000000001</v>
      </c>
      <c r="C160">
        <v>45.81</v>
      </c>
      <c r="D160">
        <v>158</v>
      </c>
      <c r="E160">
        <v>81.819999999999993</v>
      </c>
      <c r="F160">
        <v>1.909</v>
      </c>
      <c r="G160">
        <v>1.772</v>
      </c>
      <c r="H160">
        <v>16.27</v>
      </c>
      <c r="I160" t="s">
        <v>9</v>
      </c>
    </row>
    <row r="161" spans="1:9" x14ac:dyDescent="0.25">
      <c r="A161">
        <v>299.77999999999997</v>
      </c>
      <c r="B161">
        <v>29109.96</v>
      </c>
      <c r="C161">
        <v>45.87</v>
      </c>
      <c r="D161">
        <v>159</v>
      </c>
      <c r="E161">
        <v>80.819999999999993</v>
      </c>
      <c r="F161">
        <v>1.7829999999999999</v>
      </c>
      <c r="G161">
        <v>1.7869999999999999</v>
      </c>
      <c r="H161">
        <v>16.91</v>
      </c>
      <c r="I161" t="s">
        <v>9</v>
      </c>
    </row>
    <row r="162" spans="1:9" x14ac:dyDescent="0.25">
      <c r="A162">
        <v>301.66000000000003</v>
      </c>
      <c r="B162">
        <v>27720.799999999999</v>
      </c>
      <c r="C162">
        <v>45.93</v>
      </c>
      <c r="D162">
        <v>160</v>
      </c>
      <c r="E162">
        <v>87.72</v>
      </c>
      <c r="F162">
        <v>1.9390000000000001</v>
      </c>
      <c r="G162">
        <v>1.9279999999999999</v>
      </c>
      <c r="H162">
        <v>20.88</v>
      </c>
      <c r="I162" t="s">
        <v>9</v>
      </c>
    </row>
    <row r="163" spans="1:9" x14ac:dyDescent="0.25">
      <c r="A163">
        <v>303.55</v>
      </c>
      <c r="B163">
        <v>28963.73</v>
      </c>
      <c r="C163">
        <v>46</v>
      </c>
      <c r="D163">
        <v>161</v>
      </c>
      <c r="E163">
        <v>86.72</v>
      </c>
      <c r="F163">
        <v>1.778</v>
      </c>
      <c r="G163">
        <v>1.7490000000000001</v>
      </c>
      <c r="H163">
        <v>20.78</v>
      </c>
      <c r="I163" t="s">
        <v>9</v>
      </c>
    </row>
    <row r="164" spans="1:9" x14ac:dyDescent="0.25">
      <c r="A164">
        <v>305.43</v>
      </c>
      <c r="B164">
        <v>27851.98</v>
      </c>
      <c r="C164">
        <v>46</v>
      </c>
      <c r="D164">
        <v>162</v>
      </c>
      <c r="E164">
        <v>85.52</v>
      </c>
      <c r="F164">
        <v>1.8340000000000001</v>
      </c>
      <c r="G164">
        <v>1.833</v>
      </c>
      <c r="H164">
        <v>20.61</v>
      </c>
      <c r="I164" t="s">
        <v>9</v>
      </c>
    </row>
    <row r="165" spans="1:9" x14ac:dyDescent="0.25">
      <c r="A165">
        <v>307.3</v>
      </c>
      <c r="B165">
        <v>28056.26</v>
      </c>
      <c r="C165">
        <v>46.06</v>
      </c>
      <c r="D165">
        <v>163</v>
      </c>
      <c r="E165">
        <v>84.52</v>
      </c>
      <c r="F165">
        <v>1.9119999999999999</v>
      </c>
      <c r="G165">
        <v>1.758</v>
      </c>
      <c r="H165">
        <v>20.65</v>
      </c>
      <c r="I165" t="s">
        <v>9</v>
      </c>
    </row>
    <row r="166" spans="1:9" x14ac:dyDescent="0.25">
      <c r="A166">
        <v>309.18</v>
      </c>
      <c r="B166">
        <v>28236.9</v>
      </c>
      <c r="C166">
        <v>46.12</v>
      </c>
      <c r="D166">
        <v>164</v>
      </c>
      <c r="E166">
        <v>83.02</v>
      </c>
      <c r="F166">
        <v>1.778</v>
      </c>
      <c r="G166">
        <v>1.9019999999999999</v>
      </c>
      <c r="H166">
        <v>20.68</v>
      </c>
      <c r="I166" t="s">
        <v>9</v>
      </c>
    </row>
    <row r="167" spans="1:9" x14ac:dyDescent="0.25">
      <c r="A167">
        <v>311.06</v>
      </c>
      <c r="B167">
        <v>27740.15</v>
      </c>
      <c r="C167">
        <v>46.12</v>
      </c>
      <c r="D167">
        <v>165</v>
      </c>
      <c r="E167">
        <v>82.02</v>
      </c>
      <c r="F167">
        <v>1.8819999999999999</v>
      </c>
      <c r="G167">
        <v>1.8220000000000001</v>
      </c>
      <c r="H167">
        <v>20.96</v>
      </c>
      <c r="I167" t="s">
        <v>9</v>
      </c>
    </row>
    <row r="168" spans="1:9" x14ac:dyDescent="0.25">
      <c r="A168">
        <v>312.94</v>
      </c>
      <c r="B168">
        <v>28800.3</v>
      </c>
      <c r="C168">
        <v>46.18</v>
      </c>
      <c r="D168">
        <v>166</v>
      </c>
      <c r="E168">
        <v>80.819999999999993</v>
      </c>
      <c r="F168">
        <v>1.74</v>
      </c>
      <c r="G168">
        <v>1.7250000000000001</v>
      </c>
      <c r="H168">
        <v>20.49</v>
      </c>
      <c r="I168" t="s">
        <v>9</v>
      </c>
    </row>
    <row r="169" spans="1:9" x14ac:dyDescent="0.25">
      <c r="A169">
        <v>314.81</v>
      </c>
      <c r="B169">
        <v>27847.68</v>
      </c>
      <c r="C169">
        <v>46.25</v>
      </c>
      <c r="D169">
        <v>167</v>
      </c>
      <c r="E169">
        <v>79.819999999999993</v>
      </c>
      <c r="F169">
        <v>1.861</v>
      </c>
      <c r="G169">
        <v>1.8109999999999999</v>
      </c>
      <c r="H169">
        <v>20.61</v>
      </c>
      <c r="I169" t="s">
        <v>9</v>
      </c>
    </row>
    <row r="170" spans="1:9" x14ac:dyDescent="0.25">
      <c r="A170">
        <v>316.69</v>
      </c>
      <c r="B170">
        <v>28193.89</v>
      </c>
      <c r="C170">
        <v>46.25</v>
      </c>
      <c r="D170">
        <v>168</v>
      </c>
      <c r="E170">
        <v>77.72</v>
      </c>
      <c r="F170">
        <v>1.7609999999999999</v>
      </c>
      <c r="G170">
        <v>1.75</v>
      </c>
      <c r="H170">
        <v>20.86</v>
      </c>
      <c r="I170" t="s">
        <v>9</v>
      </c>
    </row>
    <row r="171" spans="1:9" x14ac:dyDescent="0.25">
      <c r="A171">
        <v>318.57</v>
      </c>
      <c r="B171">
        <v>28884.17</v>
      </c>
      <c r="C171">
        <v>46.31</v>
      </c>
      <c r="D171">
        <v>169</v>
      </c>
      <c r="E171">
        <v>76.72</v>
      </c>
      <c r="F171">
        <v>1.9370000000000001</v>
      </c>
      <c r="G171">
        <v>1.8149999999999999</v>
      </c>
      <c r="H171">
        <v>20.83</v>
      </c>
      <c r="I171" t="s">
        <v>9</v>
      </c>
    </row>
    <row r="172" spans="1:9" x14ac:dyDescent="0.25">
      <c r="A172">
        <v>320.45</v>
      </c>
      <c r="B172">
        <v>27686.39</v>
      </c>
      <c r="C172">
        <v>46.37</v>
      </c>
      <c r="D172">
        <v>170</v>
      </c>
      <c r="E172">
        <v>75.510000000000005</v>
      </c>
      <c r="F172">
        <v>1.7410000000000001</v>
      </c>
      <c r="G172">
        <v>1.7390000000000001</v>
      </c>
      <c r="H172">
        <v>21.39</v>
      </c>
      <c r="I172" t="s">
        <v>9</v>
      </c>
    </row>
    <row r="173" spans="1:9" x14ac:dyDescent="0.25">
      <c r="A173">
        <v>322.33999999999997</v>
      </c>
      <c r="B173">
        <v>29133.61</v>
      </c>
      <c r="C173">
        <v>46.37</v>
      </c>
      <c r="D173">
        <v>171</v>
      </c>
      <c r="E173">
        <v>74.510000000000005</v>
      </c>
      <c r="F173">
        <v>1.8</v>
      </c>
      <c r="G173">
        <v>1.925</v>
      </c>
      <c r="H173">
        <v>20.82</v>
      </c>
      <c r="I173" t="s">
        <v>9</v>
      </c>
    </row>
    <row r="174" spans="1:9" x14ac:dyDescent="0.25">
      <c r="A174">
        <v>324.22000000000003</v>
      </c>
      <c r="B174">
        <v>27710.05</v>
      </c>
      <c r="C174">
        <v>46.43</v>
      </c>
      <c r="D174">
        <v>172</v>
      </c>
      <c r="E174">
        <v>73.010000000000005</v>
      </c>
      <c r="F174">
        <v>1.8919999999999999</v>
      </c>
      <c r="G174">
        <v>1.7230000000000001</v>
      </c>
      <c r="H174">
        <v>20.51</v>
      </c>
      <c r="I174" t="s">
        <v>9</v>
      </c>
    </row>
    <row r="175" spans="1:9" x14ac:dyDescent="0.25">
      <c r="A175">
        <v>326.08999999999997</v>
      </c>
      <c r="B175">
        <v>29133.61</v>
      </c>
      <c r="C175">
        <v>46.43</v>
      </c>
      <c r="D175">
        <v>173</v>
      </c>
      <c r="E175">
        <v>72.010000000000005</v>
      </c>
      <c r="F175">
        <v>1.794</v>
      </c>
      <c r="G175">
        <v>1.8180000000000001</v>
      </c>
      <c r="H175">
        <v>21.18</v>
      </c>
      <c r="I175" t="s">
        <v>9</v>
      </c>
    </row>
    <row r="176" spans="1:9" x14ac:dyDescent="0.25">
      <c r="A176">
        <v>327.97</v>
      </c>
      <c r="B176">
        <v>27759.51</v>
      </c>
      <c r="C176">
        <v>46.5</v>
      </c>
      <c r="D176">
        <v>174</v>
      </c>
      <c r="E176">
        <v>70.819999999999993</v>
      </c>
      <c r="F176">
        <v>1.73</v>
      </c>
      <c r="G176">
        <v>1.7470000000000001</v>
      </c>
      <c r="H176">
        <v>20.36</v>
      </c>
      <c r="I176" t="s">
        <v>9</v>
      </c>
    </row>
    <row r="177" spans="1:9" x14ac:dyDescent="0.25">
      <c r="A177">
        <v>329.85</v>
      </c>
      <c r="B177">
        <v>27783.16</v>
      </c>
      <c r="C177">
        <v>46.5</v>
      </c>
      <c r="D177">
        <v>175</v>
      </c>
      <c r="E177">
        <v>69.819999999999993</v>
      </c>
      <c r="F177">
        <v>1.907</v>
      </c>
      <c r="G177">
        <v>1.7889999999999999</v>
      </c>
      <c r="H177">
        <v>19.96</v>
      </c>
      <c r="I177" t="s">
        <v>9</v>
      </c>
    </row>
    <row r="178" spans="1:9" x14ac:dyDescent="0.25">
      <c r="A178">
        <v>331.73</v>
      </c>
      <c r="B178">
        <v>28525.05</v>
      </c>
      <c r="C178">
        <v>46.62</v>
      </c>
      <c r="D178">
        <v>176</v>
      </c>
      <c r="E178">
        <v>65.72</v>
      </c>
      <c r="F178">
        <v>1.677</v>
      </c>
      <c r="G178">
        <v>1.6890000000000001</v>
      </c>
      <c r="H178">
        <v>24.67</v>
      </c>
      <c r="I178" t="s">
        <v>9</v>
      </c>
    </row>
    <row r="179" spans="1:9" x14ac:dyDescent="0.25">
      <c r="A179">
        <v>333.61</v>
      </c>
      <c r="B179">
        <v>27673.49</v>
      </c>
      <c r="C179">
        <v>46.62</v>
      </c>
      <c r="D179">
        <v>177</v>
      </c>
      <c r="E179">
        <v>64.72</v>
      </c>
      <c r="F179">
        <v>1.6619999999999999</v>
      </c>
      <c r="G179">
        <v>1.8560000000000001</v>
      </c>
      <c r="H179">
        <v>24.05</v>
      </c>
      <c r="I179" t="s">
        <v>9</v>
      </c>
    </row>
    <row r="180" spans="1:9" x14ac:dyDescent="0.25">
      <c r="A180">
        <v>335.48</v>
      </c>
      <c r="B180">
        <v>28297.11</v>
      </c>
      <c r="C180">
        <v>46.68</v>
      </c>
      <c r="D180">
        <v>178</v>
      </c>
      <c r="E180">
        <v>63.52</v>
      </c>
      <c r="F180">
        <v>1.87</v>
      </c>
      <c r="G180">
        <v>1.6419999999999999</v>
      </c>
      <c r="H180">
        <v>24.12</v>
      </c>
      <c r="I180" t="s">
        <v>9</v>
      </c>
    </row>
    <row r="181" spans="1:9" x14ac:dyDescent="0.25">
      <c r="A181">
        <v>337.36</v>
      </c>
      <c r="B181">
        <v>28153.03</v>
      </c>
      <c r="C181">
        <v>46.75</v>
      </c>
      <c r="D181">
        <v>179</v>
      </c>
      <c r="E181">
        <v>62.52</v>
      </c>
      <c r="F181">
        <v>1.6659999999999999</v>
      </c>
      <c r="G181">
        <v>1.8440000000000001</v>
      </c>
      <c r="H181">
        <v>24.85</v>
      </c>
      <c r="I181" t="s">
        <v>9</v>
      </c>
    </row>
    <row r="182" spans="1:9" x14ac:dyDescent="0.25">
      <c r="A182">
        <v>339.24</v>
      </c>
      <c r="B182">
        <v>27686.39</v>
      </c>
      <c r="C182">
        <v>46.75</v>
      </c>
      <c r="D182">
        <v>180</v>
      </c>
      <c r="E182">
        <v>61.02</v>
      </c>
      <c r="F182">
        <v>1.76</v>
      </c>
      <c r="G182">
        <v>1.863</v>
      </c>
      <c r="H182">
        <v>23.99</v>
      </c>
      <c r="I182" t="s">
        <v>9</v>
      </c>
    </row>
    <row r="183" spans="1:9" x14ac:dyDescent="0.25">
      <c r="A183">
        <v>341.13</v>
      </c>
      <c r="B183">
        <v>29135.77</v>
      </c>
      <c r="C183">
        <v>46.81</v>
      </c>
      <c r="D183">
        <v>181</v>
      </c>
      <c r="E183">
        <v>60.02</v>
      </c>
      <c r="F183">
        <v>1.8260000000000001</v>
      </c>
      <c r="G183">
        <v>1.637</v>
      </c>
      <c r="H183">
        <v>24.67</v>
      </c>
      <c r="I183" t="s">
        <v>9</v>
      </c>
    </row>
    <row r="184" spans="1:9" x14ac:dyDescent="0.25">
      <c r="A184">
        <v>343.01</v>
      </c>
      <c r="B184">
        <v>27781.01</v>
      </c>
      <c r="C184">
        <v>46.87</v>
      </c>
      <c r="D184">
        <v>182</v>
      </c>
      <c r="E184">
        <v>58.82</v>
      </c>
      <c r="F184">
        <v>1.756</v>
      </c>
      <c r="G184">
        <v>1.7669999999999999</v>
      </c>
      <c r="H184">
        <v>24.89</v>
      </c>
      <c r="I184" t="s">
        <v>9</v>
      </c>
    </row>
    <row r="185" spans="1:9" x14ac:dyDescent="0.25">
      <c r="A185">
        <v>344.88</v>
      </c>
      <c r="B185">
        <v>28075.62</v>
      </c>
      <c r="C185">
        <v>46.87</v>
      </c>
      <c r="D185">
        <v>183</v>
      </c>
      <c r="E185">
        <v>57.82</v>
      </c>
      <c r="F185">
        <v>1.621</v>
      </c>
      <c r="G185">
        <v>1.79</v>
      </c>
      <c r="H185">
        <v>23.13</v>
      </c>
      <c r="I185" t="s">
        <v>9</v>
      </c>
    </row>
    <row r="186" spans="1:9" x14ac:dyDescent="0.25">
      <c r="A186">
        <v>346.76</v>
      </c>
      <c r="B186">
        <v>29163.72</v>
      </c>
      <c r="C186">
        <v>46.93</v>
      </c>
      <c r="D186">
        <v>184</v>
      </c>
      <c r="E186">
        <v>55.72</v>
      </c>
      <c r="F186">
        <v>1.857</v>
      </c>
      <c r="G186">
        <v>1.6180000000000001</v>
      </c>
      <c r="H186">
        <v>24.85</v>
      </c>
      <c r="I186" t="s">
        <v>9</v>
      </c>
    </row>
    <row r="187" spans="1:9" x14ac:dyDescent="0.25">
      <c r="A187">
        <v>348.64</v>
      </c>
      <c r="B187">
        <v>27783.16</v>
      </c>
      <c r="C187">
        <v>47</v>
      </c>
      <c r="D187">
        <v>185</v>
      </c>
      <c r="E187">
        <v>54.72</v>
      </c>
      <c r="F187">
        <v>1.61</v>
      </c>
      <c r="G187">
        <v>1.6140000000000001</v>
      </c>
      <c r="H187">
        <v>25.38</v>
      </c>
      <c r="I187" t="s">
        <v>9</v>
      </c>
    </row>
    <row r="188" spans="1:9" x14ac:dyDescent="0.25">
      <c r="A188">
        <v>350.52</v>
      </c>
      <c r="B188">
        <v>28079.919999999998</v>
      </c>
      <c r="C188">
        <v>47</v>
      </c>
      <c r="D188">
        <v>186</v>
      </c>
      <c r="E188">
        <v>53.52</v>
      </c>
      <c r="F188">
        <v>1.673</v>
      </c>
      <c r="G188">
        <v>1.829</v>
      </c>
      <c r="H188">
        <v>24.12</v>
      </c>
      <c r="I188" t="s">
        <v>9</v>
      </c>
    </row>
    <row r="189" spans="1:9" x14ac:dyDescent="0.25">
      <c r="A189">
        <v>352.4</v>
      </c>
      <c r="B189">
        <v>28361.62</v>
      </c>
      <c r="C189">
        <v>47.06</v>
      </c>
      <c r="D189">
        <v>187</v>
      </c>
      <c r="E189">
        <v>52.52</v>
      </c>
      <c r="F189">
        <v>1.5960000000000001</v>
      </c>
      <c r="G189">
        <v>1.7010000000000001</v>
      </c>
      <c r="H189">
        <v>23.84</v>
      </c>
      <c r="I189" t="s">
        <v>9</v>
      </c>
    </row>
    <row r="190" spans="1:9" x14ac:dyDescent="0.25">
      <c r="A190">
        <v>354.27</v>
      </c>
      <c r="B190">
        <v>27776.71</v>
      </c>
      <c r="C190">
        <v>47.12</v>
      </c>
      <c r="D190">
        <v>188</v>
      </c>
      <c r="E190">
        <v>51.02</v>
      </c>
      <c r="F190">
        <v>1.8280000000000001</v>
      </c>
      <c r="G190">
        <v>1.5740000000000001</v>
      </c>
      <c r="H190">
        <v>25.24</v>
      </c>
      <c r="I190" t="s">
        <v>9</v>
      </c>
    </row>
    <row r="191" spans="1:9" x14ac:dyDescent="0.25">
      <c r="A191">
        <v>356.15</v>
      </c>
      <c r="B191">
        <v>28161.63</v>
      </c>
      <c r="C191">
        <v>47.12</v>
      </c>
      <c r="D191">
        <v>189</v>
      </c>
      <c r="E191">
        <v>50.02</v>
      </c>
      <c r="F191">
        <v>1.6279999999999999</v>
      </c>
      <c r="G191">
        <v>1.8140000000000001</v>
      </c>
      <c r="H191">
        <v>25.4</v>
      </c>
      <c r="I191" t="s">
        <v>9</v>
      </c>
    </row>
    <row r="192" spans="1:9" x14ac:dyDescent="0.25">
      <c r="A192">
        <v>358.03</v>
      </c>
      <c r="B192">
        <v>28232.6</v>
      </c>
      <c r="C192">
        <v>47.18</v>
      </c>
      <c r="D192">
        <v>190</v>
      </c>
      <c r="E192">
        <v>48.82</v>
      </c>
      <c r="F192">
        <v>1.552</v>
      </c>
      <c r="G192">
        <v>1.8160000000000001</v>
      </c>
      <c r="H192">
        <v>24.76</v>
      </c>
      <c r="I192" t="s">
        <v>9</v>
      </c>
    </row>
    <row r="193" spans="1:9" x14ac:dyDescent="0.25">
      <c r="A193">
        <v>359.92</v>
      </c>
      <c r="B193">
        <v>27677.79</v>
      </c>
      <c r="C193">
        <v>47.25</v>
      </c>
      <c r="D193">
        <v>191</v>
      </c>
      <c r="E193">
        <v>47.82</v>
      </c>
      <c r="F193">
        <v>1.736</v>
      </c>
      <c r="G193">
        <v>1.8160000000000001</v>
      </c>
      <c r="H193">
        <v>23.76</v>
      </c>
      <c r="I193" t="s">
        <v>9</v>
      </c>
    </row>
    <row r="194" spans="1:9" x14ac:dyDescent="0.25">
      <c r="A194">
        <v>361.8</v>
      </c>
      <c r="B194">
        <v>29125.01</v>
      </c>
      <c r="C194">
        <v>47.31</v>
      </c>
      <c r="D194">
        <v>192</v>
      </c>
      <c r="E194">
        <v>73.72</v>
      </c>
      <c r="F194">
        <v>1.732</v>
      </c>
      <c r="G194">
        <v>1.6990000000000001</v>
      </c>
      <c r="H194">
        <v>23.51</v>
      </c>
      <c r="I194" t="s">
        <v>9</v>
      </c>
    </row>
    <row r="195" spans="1:9" x14ac:dyDescent="0.25">
      <c r="A195">
        <v>363.67</v>
      </c>
      <c r="B195">
        <v>28576.66</v>
      </c>
      <c r="C195">
        <v>47.31</v>
      </c>
      <c r="D195">
        <v>193</v>
      </c>
      <c r="E195">
        <v>72.72</v>
      </c>
      <c r="F195">
        <v>1.895</v>
      </c>
      <c r="G195">
        <v>1.7549999999999999</v>
      </c>
      <c r="H195">
        <v>24.33</v>
      </c>
      <c r="I195" t="s">
        <v>9</v>
      </c>
    </row>
    <row r="196" spans="1:9" x14ac:dyDescent="0.25">
      <c r="A196">
        <v>365.55</v>
      </c>
      <c r="B196">
        <v>27699.3</v>
      </c>
      <c r="C196">
        <v>47.31</v>
      </c>
      <c r="D196">
        <v>194</v>
      </c>
      <c r="E196">
        <v>71.510000000000005</v>
      </c>
      <c r="F196">
        <v>1.7270000000000001</v>
      </c>
      <c r="G196">
        <v>1.681</v>
      </c>
      <c r="H196">
        <v>24.4</v>
      </c>
      <c r="I196" t="s">
        <v>9</v>
      </c>
    </row>
    <row r="197" spans="1:9" x14ac:dyDescent="0.25">
      <c r="A197">
        <v>367.43</v>
      </c>
      <c r="B197">
        <v>28451.94</v>
      </c>
      <c r="C197">
        <v>47.37</v>
      </c>
      <c r="D197">
        <v>195</v>
      </c>
      <c r="E197">
        <v>70.510000000000005</v>
      </c>
      <c r="F197">
        <v>1.8280000000000001</v>
      </c>
      <c r="G197">
        <v>1.8260000000000001</v>
      </c>
      <c r="H197">
        <v>24.49</v>
      </c>
      <c r="I197" t="s">
        <v>9</v>
      </c>
    </row>
    <row r="198" spans="1:9" x14ac:dyDescent="0.25">
      <c r="A198">
        <v>369.31</v>
      </c>
      <c r="B198">
        <v>28297.11</v>
      </c>
      <c r="C198">
        <v>47.43</v>
      </c>
      <c r="D198">
        <v>196</v>
      </c>
      <c r="E198">
        <v>69.010000000000005</v>
      </c>
      <c r="F198">
        <v>1.6639999999999999</v>
      </c>
      <c r="G198">
        <v>1.6919999999999999</v>
      </c>
      <c r="H198">
        <v>24.37</v>
      </c>
      <c r="I198" t="s">
        <v>9</v>
      </c>
    </row>
    <row r="199" spans="1:9" x14ac:dyDescent="0.25">
      <c r="A199">
        <v>371.19</v>
      </c>
      <c r="B199">
        <v>27813.27</v>
      </c>
      <c r="C199">
        <v>47.43</v>
      </c>
      <c r="D199">
        <v>197</v>
      </c>
      <c r="E199">
        <v>68.010000000000005</v>
      </c>
      <c r="F199">
        <v>1.639</v>
      </c>
      <c r="G199">
        <v>1.889</v>
      </c>
      <c r="H199">
        <v>23.86</v>
      </c>
      <c r="I199" t="s">
        <v>9</v>
      </c>
    </row>
    <row r="200" spans="1:9" x14ac:dyDescent="0.25">
      <c r="A200">
        <v>373.06</v>
      </c>
      <c r="B200">
        <v>27834.77</v>
      </c>
      <c r="C200">
        <v>47.5</v>
      </c>
      <c r="D200">
        <v>198</v>
      </c>
      <c r="E200">
        <v>66.819999999999993</v>
      </c>
      <c r="F200">
        <v>1.601</v>
      </c>
      <c r="G200">
        <v>1.899</v>
      </c>
      <c r="H200">
        <v>23.25</v>
      </c>
      <c r="I200" t="s">
        <v>9</v>
      </c>
    </row>
    <row r="201" spans="1:9" x14ac:dyDescent="0.25">
      <c r="A201">
        <v>374.94</v>
      </c>
      <c r="B201">
        <v>28785.25</v>
      </c>
      <c r="C201">
        <v>47.56</v>
      </c>
      <c r="D201">
        <v>199</v>
      </c>
      <c r="E201">
        <v>65.819999999999993</v>
      </c>
      <c r="F201">
        <v>1.6990000000000001</v>
      </c>
      <c r="G201">
        <v>1.7370000000000001</v>
      </c>
      <c r="H201">
        <v>22.93</v>
      </c>
      <c r="I201" t="s">
        <v>9</v>
      </c>
    </row>
    <row r="202" spans="1:9" x14ac:dyDescent="0.25">
      <c r="A202">
        <v>376.82</v>
      </c>
      <c r="B202">
        <v>27972.400000000001</v>
      </c>
      <c r="C202">
        <v>47.56</v>
      </c>
      <c r="D202">
        <v>200</v>
      </c>
      <c r="E202">
        <v>63.72</v>
      </c>
      <c r="F202">
        <v>1.7689999999999999</v>
      </c>
      <c r="G202">
        <v>1.8089999999999999</v>
      </c>
      <c r="H202">
        <v>22.92</v>
      </c>
      <c r="I202" t="s">
        <v>9</v>
      </c>
    </row>
    <row r="203" spans="1:9" x14ac:dyDescent="0.25">
      <c r="A203">
        <v>378.71</v>
      </c>
      <c r="B203">
        <v>28542.25</v>
      </c>
      <c r="C203">
        <v>47.62</v>
      </c>
      <c r="D203">
        <v>201</v>
      </c>
      <c r="E203">
        <v>62.72</v>
      </c>
      <c r="F203">
        <v>1.5620000000000001</v>
      </c>
      <c r="G203">
        <v>1.75</v>
      </c>
      <c r="H203">
        <v>23</v>
      </c>
      <c r="I203" t="s">
        <v>9</v>
      </c>
    </row>
    <row r="204" spans="1:9" x14ac:dyDescent="0.25">
      <c r="A204">
        <v>380.59</v>
      </c>
      <c r="B204">
        <v>28873.42</v>
      </c>
      <c r="C204">
        <v>47.62</v>
      </c>
      <c r="D204">
        <v>202</v>
      </c>
      <c r="E204">
        <v>61.52</v>
      </c>
      <c r="F204">
        <v>1.601</v>
      </c>
      <c r="G204">
        <v>1.9239999999999999</v>
      </c>
      <c r="H204">
        <v>23.59</v>
      </c>
      <c r="I204" t="s">
        <v>9</v>
      </c>
    </row>
    <row r="205" spans="1:9" x14ac:dyDescent="0.25">
      <c r="A205">
        <v>382.46</v>
      </c>
      <c r="B205">
        <v>27684.240000000002</v>
      </c>
      <c r="C205">
        <v>47.68</v>
      </c>
      <c r="D205">
        <v>203</v>
      </c>
      <c r="E205">
        <v>60.52</v>
      </c>
      <c r="F205">
        <v>1.5589999999999999</v>
      </c>
      <c r="G205">
        <v>1.8959999999999999</v>
      </c>
      <c r="H205">
        <v>23.76</v>
      </c>
      <c r="I205" t="s">
        <v>9</v>
      </c>
    </row>
    <row r="206" spans="1:9" x14ac:dyDescent="0.25">
      <c r="A206">
        <v>384.34</v>
      </c>
      <c r="B206">
        <v>28877.72</v>
      </c>
      <c r="C206">
        <v>47.68</v>
      </c>
      <c r="D206">
        <v>204</v>
      </c>
      <c r="E206">
        <v>59.02</v>
      </c>
      <c r="F206">
        <v>1.56</v>
      </c>
      <c r="G206">
        <v>1.7250000000000001</v>
      </c>
      <c r="H206">
        <v>24.3</v>
      </c>
      <c r="I206" t="s">
        <v>9</v>
      </c>
    </row>
    <row r="207" spans="1:9" x14ac:dyDescent="0.25">
      <c r="A207">
        <v>386.22</v>
      </c>
      <c r="B207">
        <v>28512.15</v>
      </c>
      <c r="C207">
        <v>47.75</v>
      </c>
      <c r="D207">
        <v>205</v>
      </c>
      <c r="E207">
        <v>58.02</v>
      </c>
      <c r="F207">
        <v>1.7370000000000001</v>
      </c>
      <c r="G207">
        <v>1.875</v>
      </c>
      <c r="H207">
        <v>24.99</v>
      </c>
      <c r="I207" t="s">
        <v>9</v>
      </c>
    </row>
    <row r="208" spans="1:9" x14ac:dyDescent="0.25">
      <c r="A208">
        <v>388.1</v>
      </c>
      <c r="B208">
        <v>27660.59</v>
      </c>
      <c r="C208">
        <v>47.81</v>
      </c>
      <c r="D208">
        <v>206</v>
      </c>
      <c r="E208">
        <v>56.82</v>
      </c>
      <c r="F208">
        <v>1.74</v>
      </c>
      <c r="G208">
        <v>1.663</v>
      </c>
      <c r="H208">
        <v>26.33</v>
      </c>
      <c r="I208" t="s">
        <v>9</v>
      </c>
    </row>
    <row r="209" spans="1:9" x14ac:dyDescent="0.25">
      <c r="A209">
        <v>389.98</v>
      </c>
      <c r="B209">
        <v>29060.5</v>
      </c>
      <c r="C209">
        <v>47.81</v>
      </c>
      <c r="D209">
        <v>207</v>
      </c>
      <c r="E209">
        <v>55.82</v>
      </c>
      <c r="F209">
        <v>1.7370000000000001</v>
      </c>
      <c r="G209">
        <v>1.5309999999999999</v>
      </c>
      <c r="H209">
        <v>24.83</v>
      </c>
      <c r="I209" t="s">
        <v>9</v>
      </c>
    </row>
    <row r="210" spans="1:9" x14ac:dyDescent="0.25">
      <c r="A210">
        <v>391.85</v>
      </c>
      <c r="B210">
        <v>27692.85</v>
      </c>
      <c r="C210">
        <v>47.87</v>
      </c>
      <c r="D210">
        <v>208</v>
      </c>
      <c r="E210">
        <v>51.72</v>
      </c>
      <c r="F210">
        <v>1.712</v>
      </c>
      <c r="G210">
        <v>1.704</v>
      </c>
      <c r="H210">
        <v>29.86</v>
      </c>
      <c r="I210" t="s">
        <v>9</v>
      </c>
    </row>
    <row r="211" spans="1:9" x14ac:dyDescent="0.25">
      <c r="A211">
        <v>393.73</v>
      </c>
      <c r="B211">
        <v>27826.17</v>
      </c>
      <c r="C211">
        <v>47.87</v>
      </c>
      <c r="D211">
        <v>209</v>
      </c>
      <c r="E211">
        <v>50.72</v>
      </c>
      <c r="F211">
        <v>1.4670000000000001</v>
      </c>
      <c r="G211">
        <v>1.6879999999999999</v>
      </c>
      <c r="H211">
        <v>29.35</v>
      </c>
      <c r="I211" t="s">
        <v>9</v>
      </c>
    </row>
    <row r="212" spans="1:9" x14ac:dyDescent="0.25">
      <c r="A212">
        <v>395.61</v>
      </c>
      <c r="B212">
        <v>28460.54</v>
      </c>
      <c r="C212">
        <v>47.93</v>
      </c>
      <c r="D212">
        <v>210</v>
      </c>
      <c r="E212">
        <v>49.52</v>
      </c>
      <c r="F212">
        <v>1.5249999999999999</v>
      </c>
      <c r="G212">
        <v>1.669</v>
      </c>
      <c r="H212">
        <v>31.9</v>
      </c>
      <c r="I212" t="s">
        <v>9</v>
      </c>
    </row>
    <row r="213" spans="1:9" x14ac:dyDescent="0.25">
      <c r="A213">
        <v>397.5</v>
      </c>
      <c r="B213">
        <v>27660.59</v>
      </c>
      <c r="C213">
        <v>47.93</v>
      </c>
      <c r="D213">
        <v>211</v>
      </c>
      <c r="E213">
        <v>48.52</v>
      </c>
      <c r="F213">
        <v>1.83</v>
      </c>
      <c r="G213">
        <v>1.5820000000000001</v>
      </c>
      <c r="H213">
        <v>32.58</v>
      </c>
      <c r="I213" t="s">
        <v>9</v>
      </c>
    </row>
    <row r="214" spans="1:9" x14ac:dyDescent="0.25">
      <c r="A214">
        <v>399.38</v>
      </c>
      <c r="B214">
        <v>29090.61</v>
      </c>
      <c r="C214">
        <v>47.93</v>
      </c>
      <c r="D214">
        <v>212</v>
      </c>
      <c r="E214">
        <v>47.02</v>
      </c>
      <c r="F214">
        <v>1.673</v>
      </c>
      <c r="G214">
        <v>1.5089999999999999</v>
      </c>
      <c r="H214">
        <v>29.29</v>
      </c>
      <c r="I214" t="s">
        <v>9</v>
      </c>
    </row>
    <row r="215" spans="1:9" x14ac:dyDescent="0.25">
      <c r="A215">
        <v>401.26</v>
      </c>
      <c r="B215">
        <v>27677.79</v>
      </c>
      <c r="C215">
        <v>48.06</v>
      </c>
      <c r="D215">
        <v>213</v>
      </c>
      <c r="E215">
        <v>46.02</v>
      </c>
      <c r="F215">
        <v>1.5720000000000001</v>
      </c>
      <c r="G215">
        <v>1.6519999999999999</v>
      </c>
      <c r="H215">
        <v>32.97</v>
      </c>
      <c r="I215" t="s">
        <v>9</v>
      </c>
    </row>
    <row r="216" spans="1:9" x14ac:dyDescent="0.25">
      <c r="A216">
        <v>403.13</v>
      </c>
      <c r="B216">
        <v>27847.68</v>
      </c>
      <c r="C216">
        <v>48.06</v>
      </c>
      <c r="D216">
        <v>214</v>
      </c>
      <c r="E216">
        <v>44.82</v>
      </c>
      <c r="F216">
        <v>1.56</v>
      </c>
      <c r="G216">
        <v>1.4470000000000001</v>
      </c>
      <c r="H216">
        <v>29.63</v>
      </c>
      <c r="I216" t="s">
        <v>9</v>
      </c>
    </row>
    <row r="217" spans="1:9" x14ac:dyDescent="0.25">
      <c r="A217">
        <v>405.01</v>
      </c>
      <c r="B217">
        <v>28258.400000000001</v>
      </c>
      <c r="C217">
        <v>48.12</v>
      </c>
      <c r="D217">
        <v>215</v>
      </c>
      <c r="E217">
        <v>43.82</v>
      </c>
      <c r="F217">
        <v>1.708</v>
      </c>
      <c r="G217">
        <v>1.81</v>
      </c>
      <c r="H217">
        <v>32.58</v>
      </c>
      <c r="I217" t="s">
        <v>9</v>
      </c>
    </row>
    <row r="218" spans="1:9" x14ac:dyDescent="0.25">
      <c r="A218">
        <v>406.89</v>
      </c>
      <c r="B218">
        <v>27667.040000000001</v>
      </c>
      <c r="C218">
        <v>48.12</v>
      </c>
      <c r="D218">
        <v>216</v>
      </c>
      <c r="E218">
        <v>41.72</v>
      </c>
      <c r="F218">
        <v>1.6850000000000001</v>
      </c>
      <c r="G218">
        <v>1.635</v>
      </c>
      <c r="H218">
        <v>31.71</v>
      </c>
      <c r="I218" t="s">
        <v>9</v>
      </c>
    </row>
    <row r="219" spans="1:9" x14ac:dyDescent="0.25">
      <c r="A219">
        <v>408.77</v>
      </c>
      <c r="B219">
        <v>28817.51</v>
      </c>
      <c r="C219">
        <v>48.12</v>
      </c>
      <c r="D219">
        <v>217</v>
      </c>
      <c r="E219">
        <v>40.72</v>
      </c>
      <c r="F219">
        <v>1.504</v>
      </c>
      <c r="G219">
        <v>1.593</v>
      </c>
      <c r="H219">
        <v>33.409999999999997</v>
      </c>
      <c r="I219" t="s">
        <v>9</v>
      </c>
    </row>
    <row r="220" spans="1:9" x14ac:dyDescent="0.25">
      <c r="A220">
        <v>410.64</v>
      </c>
      <c r="B220">
        <v>27839.07</v>
      </c>
      <c r="C220">
        <v>48.18</v>
      </c>
      <c r="D220">
        <v>218</v>
      </c>
      <c r="E220">
        <v>39.520000000000003</v>
      </c>
      <c r="F220">
        <v>1.4990000000000001</v>
      </c>
      <c r="G220">
        <v>1.4259999999999999</v>
      </c>
      <c r="H220">
        <v>31.94</v>
      </c>
      <c r="I220" t="s">
        <v>9</v>
      </c>
    </row>
    <row r="221" spans="1:9" x14ac:dyDescent="0.25">
      <c r="A221">
        <v>412.52</v>
      </c>
      <c r="B221">
        <v>27925.09</v>
      </c>
      <c r="C221">
        <v>48.25</v>
      </c>
      <c r="D221">
        <v>219</v>
      </c>
      <c r="E221">
        <v>38.520000000000003</v>
      </c>
      <c r="F221">
        <v>1.6459999999999999</v>
      </c>
      <c r="G221">
        <v>1.74</v>
      </c>
      <c r="H221">
        <v>31.89</v>
      </c>
      <c r="I221" t="s">
        <v>9</v>
      </c>
    </row>
    <row r="222" spans="1:9" x14ac:dyDescent="0.25">
      <c r="A222">
        <v>414.4</v>
      </c>
      <c r="B222">
        <v>28393.88</v>
      </c>
      <c r="C222">
        <v>48.25</v>
      </c>
      <c r="D222">
        <v>220</v>
      </c>
      <c r="E222">
        <v>37.020000000000003</v>
      </c>
      <c r="F222">
        <v>1.67</v>
      </c>
      <c r="G222">
        <v>1.637</v>
      </c>
      <c r="H222">
        <v>34.99</v>
      </c>
      <c r="I222" t="s">
        <v>9</v>
      </c>
    </row>
    <row r="223" spans="1:9" x14ac:dyDescent="0.25">
      <c r="A223">
        <v>416.29</v>
      </c>
      <c r="B223">
        <v>27649.84</v>
      </c>
      <c r="C223">
        <v>48.31</v>
      </c>
      <c r="D223">
        <v>221</v>
      </c>
      <c r="E223">
        <v>36.020000000000003</v>
      </c>
      <c r="F223">
        <v>1.395</v>
      </c>
      <c r="G223">
        <v>1.484</v>
      </c>
      <c r="H223">
        <v>29.79</v>
      </c>
      <c r="I223" t="s">
        <v>9</v>
      </c>
    </row>
    <row r="224" spans="1:9" x14ac:dyDescent="0.25">
      <c r="A224">
        <v>418.17</v>
      </c>
      <c r="B224">
        <v>28028.31</v>
      </c>
      <c r="C224">
        <v>48.37</v>
      </c>
      <c r="D224">
        <v>222</v>
      </c>
      <c r="E224">
        <v>34.82</v>
      </c>
      <c r="F224">
        <v>1.5</v>
      </c>
      <c r="G224">
        <v>1.599</v>
      </c>
      <c r="H224">
        <v>35.119999999999997</v>
      </c>
      <c r="I224" t="s">
        <v>9</v>
      </c>
    </row>
    <row r="225" spans="1:9" x14ac:dyDescent="0.25">
      <c r="A225">
        <v>420.05</v>
      </c>
      <c r="B225">
        <v>28443.34</v>
      </c>
      <c r="C225">
        <v>48.37</v>
      </c>
      <c r="D225">
        <v>223</v>
      </c>
      <c r="E225">
        <v>33.82</v>
      </c>
      <c r="F225">
        <v>1.5649999999999999</v>
      </c>
      <c r="G225">
        <v>1.6259999999999999</v>
      </c>
      <c r="H225">
        <v>30.92</v>
      </c>
      <c r="I225" t="s">
        <v>9</v>
      </c>
    </row>
    <row r="226" spans="1:9" x14ac:dyDescent="0.25">
      <c r="A226">
        <v>421.92</v>
      </c>
      <c r="B226">
        <v>27667.040000000001</v>
      </c>
      <c r="C226">
        <v>48.43</v>
      </c>
      <c r="D226">
        <v>224</v>
      </c>
      <c r="E226">
        <v>40.72</v>
      </c>
      <c r="F226">
        <v>1.6080000000000001</v>
      </c>
      <c r="G226">
        <v>1.631</v>
      </c>
      <c r="H226">
        <v>37.21</v>
      </c>
      <c r="I226" t="s">
        <v>9</v>
      </c>
    </row>
    <row r="227" spans="1:9" x14ac:dyDescent="0.25">
      <c r="A227">
        <v>423.8</v>
      </c>
      <c r="B227">
        <v>28772.35</v>
      </c>
      <c r="C227">
        <v>48.43</v>
      </c>
      <c r="D227">
        <v>225</v>
      </c>
      <c r="E227">
        <v>39.72</v>
      </c>
      <c r="F227">
        <v>1.516</v>
      </c>
      <c r="G227">
        <v>1.4319999999999999</v>
      </c>
      <c r="H227">
        <v>39.299999999999997</v>
      </c>
      <c r="I227" t="s">
        <v>9</v>
      </c>
    </row>
    <row r="228" spans="1:9" x14ac:dyDescent="0.25">
      <c r="A228">
        <v>425.68</v>
      </c>
      <c r="B228">
        <v>28866.97</v>
      </c>
      <c r="C228">
        <v>48.5</v>
      </c>
      <c r="D228">
        <v>226</v>
      </c>
      <c r="E228">
        <v>38.520000000000003</v>
      </c>
      <c r="F228">
        <v>1.5640000000000001</v>
      </c>
      <c r="G228">
        <v>1.405</v>
      </c>
      <c r="H228">
        <v>36.380000000000003</v>
      </c>
      <c r="I228" t="s">
        <v>9</v>
      </c>
    </row>
    <row r="229" spans="1:9" x14ac:dyDescent="0.25">
      <c r="A229">
        <v>427.56</v>
      </c>
      <c r="B229">
        <v>27716.5</v>
      </c>
      <c r="C229">
        <v>48.5</v>
      </c>
      <c r="D229">
        <v>227</v>
      </c>
      <c r="E229">
        <v>37.520000000000003</v>
      </c>
      <c r="F229">
        <v>1.593</v>
      </c>
      <c r="G229">
        <v>1.679</v>
      </c>
      <c r="H229">
        <v>36.46</v>
      </c>
      <c r="I229" t="s">
        <v>9</v>
      </c>
    </row>
    <row r="230" spans="1:9" x14ac:dyDescent="0.25">
      <c r="A230">
        <v>429.44</v>
      </c>
      <c r="B230">
        <v>27925.09</v>
      </c>
      <c r="C230">
        <v>48.5</v>
      </c>
      <c r="D230">
        <v>228</v>
      </c>
      <c r="E230">
        <v>36.020000000000003</v>
      </c>
      <c r="F230">
        <v>1.4370000000000001</v>
      </c>
      <c r="G230">
        <v>1.4259999999999999</v>
      </c>
      <c r="H230">
        <v>38.44</v>
      </c>
      <c r="I230" t="s">
        <v>9</v>
      </c>
    </row>
    <row r="231" spans="1:9" x14ac:dyDescent="0.25">
      <c r="A231">
        <v>431.31</v>
      </c>
      <c r="B231">
        <v>28830.41</v>
      </c>
      <c r="C231">
        <v>48.56</v>
      </c>
      <c r="D231">
        <v>229</v>
      </c>
      <c r="E231">
        <v>35.020000000000003</v>
      </c>
      <c r="F231">
        <v>1.4370000000000001</v>
      </c>
      <c r="G231">
        <v>1.47</v>
      </c>
      <c r="H231">
        <v>39.17</v>
      </c>
      <c r="I231" t="s">
        <v>9</v>
      </c>
    </row>
    <row r="232" spans="1:9" x14ac:dyDescent="0.25">
      <c r="A232">
        <v>433.19</v>
      </c>
      <c r="B232">
        <v>28133.68</v>
      </c>
      <c r="C232">
        <v>48.56</v>
      </c>
      <c r="D232">
        <v>230</v>
      </c>
      <c r="E232">
        <v>33.82</v>
      </c>
      <c r="F232">
        <v>1.585</v>
      </c>
      <c r="G232">
        <v>1.587</v>
      </c>
      <c r="H232">
        <v>38.159999999999997</v>
      </c>
      <c r="I232" t="s">
        <v>9</v>
      </c>
    </row>
    <row r="233" spans="1:9" x14ac:dyDescent="0.25">
      <c r="A233">
        <v>435.08</v>
      </c>
      <c r="B233">
        <v>27667.040000000001</v>
      </c>
      <c r="C233">
        <v>48.62</v>
      </c>
      <c r="D233">
        <v>231</v>
      </c>
      <c r="E233">
        <v>32.82</v>
      </c>
      <c r="F233">
        <v>1.341</v>
      </c>
      <c r="G233">
        <v>1.4139999999999999</v>
      </c>
      <c r="H233">
        <v>36.520000000000003</v>
      </c>
      <c r="I233" t="s">
        <v>9</v>
      </c>
    </row>
    <row r="234" spans="1:9" x14ac:dyDescent="0.25">
      <c r="A234">
        <v>436.96</v>
      </c>
      <c r="B234">
        <v>28348.720000000001</v>
      </c>
      <c r="C234">
        <v>48.62</v>
      </c>
      <c r="D234">
        <v>232</v>
      </c>
      <c r="E234">
        <v>30.72</v>
      </c>
      <c r="F234">
        <v>1.341</v>
      </c>
      <c r="G234">
        <v>1.3580000000000001</v>
      </c>
      <c r="H234">
        <v>42.44</v>
      </c>
      <c r="I234" t="s">
        <v>9</v>
      </c>
    </row>
    <row r="235" spans="1:9" x14ac:dyDescent="0.25">
      <c r="A235">
        <v>438.84</v>
      </c>
      <c r="B235">
        <v>28503.55</v>
      </c>
      <c r="C235">
        <v>48.68</v>
      </c>
      <c r="D235">
        <v>233</v>
      </c>
      <c r="E235">
        <v>29.72</v>
      </c>
      <c r="F235">
        <v>1.556</v>
      </c>
      <c r="G235">
        <v>1.4810000000000001</v>
      </c>
      <c r="H235">
        <v>43.71</v>
      </c>
      <c r="I235" t="s">
        <v>9</v>
      </c>
    </row>
    <row r="236" spans="1:9" x14ac:dyDescent="0.25">
      <c r="A236">
        <v>440.71</v>
      </c>
      <c r="B236">
        <v>27983.15</v>
      </c>
      <c r="C236">
        <v>48.68</v>
      </c>
      <c r="D236">
        <v>234</v>
      </c>
      <c r="E236">
        <v>28.52</v>
      </c>
      <c r="F236">
        <v>1.4419999999999999</v>
      </c>
      <c r="G236">
        <v>1.2589999999999999</v>
      </c>
      <c r="H236">
        <v>41.99</v>
      </c>
      <c r="I236" t="s">
        <v>9</v>
      </c>
    </row>
    <row r="237" spans="1:9" x14ac:dyDescent="0.25">
      <c r="A237">
        <v>442.59</v>
      </c>
      <c r="B237">
        <v>27658.44</v>
      </c>
      <c r="C237">
        <v>48.75</v>
      </c>
      <c r="D237">
        <v>235</v>
      </c>
      <c r="E237">
        <v>27.52</v>
      </c>
      <c r="F237">
        <v>1.2589999999999999</v>
      </c>
      <c r="G237">
        <v>1.3520000000000001</v>
      </c>
      <c r="H237">
        <v>40.770000000000003</v>
      </c>
      <c r="I237" t="s">
        <v>9</v>
      </c>
    </row>
    <row r="238" spans="1:9" x14ac:dyDescent="0.25">
      <c r="A238">
        <v>444.47</v>
      </c>
      <c r="B238">
        <v>28553.01</v>
      </c>
      <c r="C238">
        <v>48.75</v>
      </c>
      <c r="D238">
        <v>236</v>
      </c>
      <c r="E238">
        <v>26.02</v>
      </c>
      <c r="F238">
        <v>1.538</v>
      </c>
      <c r="G238">
        <v>1.367</v>
      </c>
      <c r="H238">
        <v>44.66</v>
      </c>
      <c r="I238" t="s">
        <v>9</v>
      </c>
    </row>
    <row r="239" spans="1:9" x14ac:dyDescent="0.25">
      <c r="A239">
        <v>446.35</v>
      </c>
      <c r="B239">
        <v>29112.11</v>
      </c>
      <c r="C239">
        <v>48.75</v>
      </c>
      <c r="D239">
        <v>237</v>
      </c>
      <c r="E239">
        <v>25.02</v>
      </c>
      <c r="F239">
        <v>1.369</v>
      </c>
      <c r="G239">
        <v>1.5</v>
      </c>
      <c r="H239">
        <v>41.8</v>
      </c>
      <c r="I239" t="s">
        <v>9</v>
      </c>
    </row>
    <row r="240" spans="1:9" x14ac:dyDescent="0.25">
      <c r="A240">
        <v>448.23</v>
      </c>
      <c r="B240">
        <v>27970.25</v>
      </c>
      <c r="C240">
        <v>48.81</v>
      </c>
      <c r="D240">
        <v>238</v>
      </c>
      <c r="E240">
        <v>23.82</v>
      </c>
      <c r="F240">
        <v>1.3109999999999999</v>
      </c>
      <c r="G240">
        <v>1.357</v>
      </c>
      <c r="H240">
        <v>43.71</v>
      </c>
      <c r="I240" t="s">
        <v>9</v>
      </c>
    </row>
    <row r="241" spans="1:9" x14ac:dyDescent="0.25">
      <c r="A241">
        <v>450.1</v>
      </c>
      <c r="B241">
        <v>27645.54</v>
      </c>
      <c r="C241">
        <v>48.87</v>
      </c>
      <c r="D241">
        <v>239</v>
      </c>
      <c r="E241">
        <v>22.82</v>
      </c>
      <c r="F241">
        <v>1.099</v>
      </c>
      <c r="G241">
        <v>1.276</v>
      </c>
      <c r="H241">
        <v>41.65</v>
      </c>
      <c r="I241" t="s">
        <v>9</v>
      </c>
    </row>
    <row r="242" spans="1:9" x14ac:dyDescent="0.25">
      <c r="A242">
        <v>451.98</v>
      </c>
      <c r="B242">
        <v>28673.43</v>
      </c>
      <c r="C242">
        <v>48.87</v>
      </c>
      <c r="D242">
        <v>240</v>
      </c>
      <c r="E242">
        <v>18.71</v>
      </c>
      <c r="F242">
        <v>1.0569999999999999</v>
      </c>
      <c r="G242">
        <v>1.216</v>
      </c>
      <c r="H242">
        <v>56.53</v>
      </c>
      <c r="I242" t="s">
        <v>9</v>
      </c>
    </row>
    <row r="243" spans="1:9" x14ac:dyDescent="0.25">
      <c r="A243">
        <v>453.87</v>
      </c>
      <c r="B243">
        <v>28206.79</v>
      </c>
      <c r="C243">
        <v>48.93</v>
      </c>
      <c r="D243">
        <v>241</v>
      </c>
      <c r="E243">
        <v>17.71</v>
      </c>
      <c r="F243">
        <v>1.0940000000000001</v>
      </c>
      <c r="G243">
        <v>1.1359999999999999</v>
      </c>
      <c r="H243">
        <v>54.44</v>
      </c>
      <c r="I243" t="s">
        <v>9</v>
      </c>
    </row>
    <row r="244" spans="1:9" x14ac:dyDescent="0.25">
      <c r="A244">
        <v>455.75</v>
      </c>
      <c r="B244">
        <v>27785.31</v>
      </c>
      <c r="C244">
        <v>48.93</v>
      </c>
      <c r="D244">
        <v>242</v>
      </c>
      <c r="E244">
        <v>16.52</v>
      </c>
      <c r="F244">
        <v>0.96299999999999997</v>
      </c>
      <c r="G244">
        <v>1.006</v>
      </c>
      <c r="H244">
        <v>59.65</v>
      </c>
      <c r="I244" t="s">
        <v>9</v>
      </c>
    </row>
    <row r="245" spans="1:9" x14ac:dyDescent="0.25">
      <c r="A245">
        <v>457.63</v>
      </c>
      <c r="B245">
        <v>27748.76</v>
      </c>
      <c r="C245">
        <v>48.93</v>
      </c>
      <c r="D245">
        <v>243</v>
      </c>
      <c r="E245">
        <v>15.52</v>
      </c>
      <c r="F245">
        <v>0.82099999999999995</v>
      </c>
      <c r="G245">
        <v>0.876</v>
      </c>
      <c r="H245">
        <v>55.08</v>
      </c>
      <c r="I245" t="s">
        <v>9</v>
      </c>
    </row>
    <row r="246" spans="1:9" x14ac:dyDescent="0.25">
      <c r="A246">
        <v>459.5</v>
      </c>
      <c r="B246">
        <v>28946.53</v>
      </c>
      <c r="C246">
        <v>49</v>
      </c>
      <c r="D246">
        <v>244</v>
      </c>
      <c r="E246">
        <v>14.02</v>
      </c>
      <c r="F246">
        <v>0.81299999999999994</v>
      </c>
      <c r="G246">
        <v>0.76700000000000002</v>
      </c>
      <c r="H246">
        <v>59.68</v>
      </c>
      <c r="I246" t="s">
        <v>9</v>
      </c>
    </row>
    <row r="247" spans="1:9" x14ac:dyDescent="0.25">
      <c r="A247">
        <v>461.38</v>
      </c>
      <c r="B247">
        <v>28049.81</v>
      </c>
      <c r="C247">
        <v>49.06</v>
      </c>
      <c r="D247">
        <v>245</v>
      </c>
      <c r="E247">
        <v>13.02</v>
      </c>
      <c r="F247">
        <v>0.77</v>
      </c>
      <c r="G247">
        <v>0.90100000000000002</v>
      </c>
      <c r="H247">
        <v>58.67</v>
      </c>
      <c r="I247" t="s">
        <v>9</v>
      </c>
    </row>
    <row r="248" spans="1:9" x14ac:dyDescent="0.25">
      <c r="A248">
        <v>463.26</v>
      </c>
      <c r="B248">
        <v>27645.54</v>
      </c>
      <c r="C248">
        <v>49.06</v>
      </c>
      <c r="D248">
        <v>246</v>
      </c>
      <c r="E248">
        <v>11.82</v>
      </c>
      <c r="F248">
        <v>0.72099999999999997</v>
      </c>
      <c r="G248">
        <v>0.75900000000000001</v>
      </c>
      <c r="H248">
        <v>55.73</v>
      </c>
      <c r="I248" t="s">
        <v>9</v>
      </c>
    </row>
    <row r="249" spans="1:9" x14ac:dyDescent="0.25">
      <c r="A249">
        <v>465.14</v>
      </c>
      <c r="B249">
        <v>29107.81</v>
      </c>
      <c r="C249">
        <v>49.06</v>
      </c>
      <c r="D249">
        <v>247</v>
      </c>
      <c r="E249">
        <v>10.82</v>
      </c>
      <c r="F249">
        <v>0.65500000000000003</v>
      </c>
      <c r="G249">
        <v>0.66300000000000003</v>
      </c>
      <c r="H249">
        <v>58.73</v>
      </c>
      <c r="I249" t="s">
        <v>9</v>
      </c>
    </row>
    <row r="250" spans="1:9" x14ac:dyDescent="0.25">
      <c r="A250">
        <v>467.02</v>
      </c>
      <c r="B250">
        <v>28340.12</v>
      </c>
      <c r="C250">
        <v>49.12</v>
      </c>
      <c r="D250">
        <v>248</v>
      </c>
      <c r="E250">
        <v>8.7100000000000009</v>
      </c>
      <c r="F250">
        <v>0.50800000000000001</v>
      </c>
      <c r="G250">
        <v>0.53200000000000003</v>
      </c>
      <c r="H250">
        <v>59.68</v>
      </c>
      <c r="I250" t="s">
        <v>9</v>
      </c>
    </row>
    <row r="251" spans="1:9" x14ac:dyDescent="0.25">
      <c r="A251">
        <v>468.89</v>
      </c>
      <c r="B251">
        <v>27613.279999999999</v>
      </c>
      <c r="C251">
        <v>49.12</v>
      </c>
      <c r="D251">
        <v>249</v>
      </c>
      <c r="E251">
        <v>7.72</v>
      </c>
      <c r="F251">
        <v>0.40899999999999997</v>
      </c>
      <c r="G251">
        <v>0.44400000000000001</v>
      </c>
      <c r="H251">
        <v>55.76</v>
      </c>
      <c r="I251" t="s">
        <v>9</v>
      </c>
    </row>
    <row r="252" spans="1:9" x14ac:dyDescent="0.25">
      <c r="A252">
        <v>470.77</v>
      </c>
      <c r="B252">
        <v>28894.92</v>
      </c>
      <c r="C252">
        <v>49.18</v>
      </c>
      <c r="D252">
        <v>250</v>
      </c>
      <c r="E252">
        <v>6.52</v>
      </c>
      <c r="F252">
        <v>0.34699999999999998</v>
      </c>
      <c r="G252">
        <v>0.40799999999999997</v>
      </c>
      <c r="H252">
        <v>53.96</v>
      </c>
      <c r="I252" t="s">
        <v>9</v>
      </c>
    </row>
    <row r="253" spans="1:9" x14ac:dyDescent="0.25">
      <c r="A253">
        <v>472.66</v>
      </c>
      <c r="B253">
        <v>27862.73</v>
      </c>
      <c r="C253">
        <v>49.18</v>
      </c>
      <c r="D253">
        <v>251</v>
      </c>
      <c r="E253">
        <v>5.52</v>
      </c>
      <c r="F253">
        <v>0.32200000000000001</v>
      </c>
      <c r="G253">
        <v>0.36099999999999999</v>
      </c>
      <c r="H253">
        <v>56.87</v>
      </c>
      <c r="I253" t="s">
        <v>9</v>
      </c>
    </row>
    <row r="254" spans="1:9" x14ac:dyDescent="0.25">
      <c r="A254">
        <v>474.54</v>
      </c>
      <c r="B254">
        <v>27729.4</v>
      </c>
      <c r="C254">
        <v>49.25</v>
      </c>
      <c r="D254">
        <v>252</v>
      </c>
      <c r="E254">
        <v>4.0199999999999996</v>
      </c>
      <c r="F254">
        <v>0.248</v>
      </c>
      <c r="G254">
        <v>0.28999999999999998</v>
      </c>
      <c r="H254">
        <v>58.96</v>
      </c>
      <c r="I254" t="s">
        <v>9</v>
      </c>
    </row>
    <row r="255" spans="1:9" x14ac:dyDescent="0.25">
      <c r="A255">
        <v>476.42</v>
      </c>
      <c r="B255">
        <v>28914.27</v>
      </c>
      <c r="C255">
        <v>49.25</v>
      </c>
      <c r="D255">
        <v>253</v>
      </c>
      <c r="E255">
        <v>3.02</v>
      </c>
      <c r="F255">
        <v>0.22500000000000001</v>
      </c>
      <c r="G255">
        <v>0.23100000000000001</v>
      </c>
      <c r="H255">
        <v>59.2</v>
      </c>
      <c r="I255" t="s">
        <v>9</v>
      </c>
    </row>
    <row r="256" spans="1:9" x14ac:dyDescent="0.25">
      <c r="A256">
        <v>478.29</v>
      </c>
      <c r="B256">
        <v>27875.63</v>
      </c>
      <c r="C256">
        <v>49.31</v>
      </c>
      <c r="D256">
        <v>254</v>
      </c>
      <c r="E256">
        <v>1.82</v>
      </c>
      <c r="F256">
        <v>0.14099999999999999</v>
      </c>
      <c r="G256">
        <v>0.15</v>
      </c>
      <c r="H256">
        <v>58.5</v>
      </c>
      <c r="I256" t="s">
        <v>9</v>
      </c>
    </row>
    <row r="257" spans="1:9" x14ac:dyDescent="0.25">
      <c r="A257">
        <v>480.17</v>
      </c>
      <c r="B257">
        <v>27705.75</v>
      </c>
      <c r="C257">
        <v>49.37</v>
      </c>
      <c r="D257">
        <v>255</v>
      </c>
      <c r="E257">
        <v>0.82</v>
      </c>
      <c r="F257">
        <v>7.2999999999999995E-2</v>
      </c>
      <c r="G257">
        <v>8.2000000000000003E-2</v>
      </c>
      <c r="H257">
        <v>57.47</v>
      </c>
      <c r="I257" t="s">
        <v>9</v>
      </c>
    </row>
    <row r="258" spans="1:9" x14ac:dyDescent="0.25">
      <c r="I258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356C-F508-44B5-B1A3-059238C992FF}">
  <dimension ref="A1:K257"/>
  <sheetViews>
    <sheetView topLeftCell="D1" zoomScaleNormal="100" workbookViewId="0">
      <selection activeCell="V42" sqref="V42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8</v>
      </c>
    </row>
    <row r="2" spans="1:11" x14ac:dyDescent="0.25">
      <c r="A2">
        <v>179.51</v>
      </c>
      <c r="B2">
        <v>28789.55</v>
      </c>
      <c r="C2">
        <v>31.06</v>
      </c>
      <c r="D2">
        <v>95</v>
      </c>
      <c r="E2">
        <v>5.47</v>
      </c>
      <c r="F2">
        <v>0.36099999999999999</v>
      </c>
      <c r="G2">
        <v>0.32600000000000001</v>
      </c>
      <c r="H2">
        <v>61.98</v>
      </c>
      <c r="I2" t="s">
        <v>9</v>
      </c>
      <c r="J2" t="s">
        <v>9</v>
      </c>
      <c r="K2" t="s">
        <v>9</v>
      </c>
    </row>
    <row r="3" spans="1:11" x14ac:dyDescent="0.25">
      <c r="A3">
        <v>119.38</v>
      </c>
      <c r="B3">
        <v>28722.89</v>
      </c>
      <c r="C3">
        <v>31</v>
      </c>
      <c r="D3">
        <v>63</v>
      </c>
      <c r="E3">
        <v>5.39</v>
      </c>
      <c r="F3">
        <v>0.35199999999999998</v>
      </c>
      <c r="G3">
        <v>0.33300000000000002</v>
      </c>
      <c r="H3">
        <v>62.2</v>
      </c>
      <c r="I3" t="s">
        <v>9</v>
      </c>
      <c r="J3" t="s">
        <v>9</v>
      </c>
      <c r="K3" t="s">
        <v>9</v>
      </c>
    </row>
    <row r="4" spans="1:11" x14ac:dyDescent="0.25">
      <c r="A4">
        <v>329.84</v>
      </c>
      <c r="B4">
        <v>29299.200000000001</v>
      </c>
      <c r="C4">
        <v>31.18</v>
      </c>
      <c r="D4">
        <v>175</v>
      </c>
      <c r="E4">
        <v>5.67</v>
      </c>
      <c r="F4">
        <v>0.35799999999999998</v>
      </c>
      <c r="G4">
        <v>0.34</v>
      </c>
      <c r="H4">
        <v>61.98</v>
      </c>
      <c r="I4" t="s">
        <v>9</v>
      </c>
      <c r="J4" t="s">
        <v>9</v>
      </c>
      <c r="K4" t="s">
        <v>9</v>
      </c>
    </row>
    <row r="5" spans="1:11" x14ac:dyDescent="0.25">
      <c r="A5">
        <v>209.57</v>
      </c>
      <c r="B5">
        <v>30210.97</v>
      </c>
      <c r="C5">
        <v>31.18</v>
      </c>
      <c r="D5">
        <v>111</v>
      </c>
      <c r="E5">
        <v>5.65</v>
      </c>
      <c r="F5">
        <v>0.34399999999999997</v>
      </c>
      <c r="G5">
        <v>0.34200000000000003</v>
      </c>
      <c r="H5">
        <v>62.71</v>
      </c>
      <c r="I5" t="s">
        <v>9</v>
      </c>
      <c r="J5" t="s">
        <v>9</v>
      </c>
      <c r="K5" t="s">
        <v>9</v>
      </c>
    </row>
    <row r="6" spans="1:11" x14ac:dyDescent="0.25">
      <c r="A6">
        <v>480.15</v>
      </c>
      <c r="B6">
        <v>30056.14</v>
      </c>
      <c r="C6">
        <v>31.31</v>
      </c>
      <c r="D6">
        <v>255</v>
      </c>
      <c r="E6">
        <v>5.29</v>
      </c>
      <c r="F6">
        <v>0.32700000000000001</v>
      </c>
      <c r="G6">
        <v>0.34599999999999997</v>
      </c>
      <c r="H6">
        <v>61.96</v>
      </c>
      <c r="I6" t="s">
        <v>9</v>
      </c>
      <c r="J6" t="s">
        <v>9</v>
      </c>
      <c r="K6" t="s">
        <v>9</v>
      </c>
    </row>
    <row r="7" spans="1:11" x14ac:dyDescent="0.25">
      <c r="A7">
        <v>224.6</v>
      </c>
      <c r="B7">
        <v>28894.92</v>
      </c>
      <c r="C7">
        <v>31.12</v>
      </c>
      <c r="D7">
        <v>119</v>
      </c>
      <c r="E7">
        <v>5.81</v>
      </c>
      <c r="F7">
        <v>0.372</v>
      </c>
      <c r="G7">
        <v>0.34699999999999998</v>
      </c>
      <c r="H7">
        <v>61.69</v>
      </c>
      <c r="I7" t="s">
        <v>9</v>
      </c>
      <c r="J7" t="s">
        <v>9</v>
      </c>
      <c r="K7" t="s">
        <v>9</v>
      </c>
    </row>
    <row r="8" spans="1:11" x14ac:dyDescent="0.25">
      <c r="A8">
        <v>359.89</v>
      </c>
      <c r="B8">
        <v>30232.47</v>
      </c>
      <c r="C8">
        <v>31.31</v>
      </c>
      <c r="D8">
        <v>191</v>
      </c>
      <c r="E8">
        <v>5.35</v>
      </c>
      <c r="F8">
        <v>0.32300000000000001</v>
      </c>
      <c r="G8">
        <v>0.34899999999999998</v>
      </c>
      <c r="H8">
        <v>61.46</v>
      </c>
      <c r="I8" t="s">
        <v>9</v>
      </c>
      <c r="J8" t="s">
        <v>9</v>
      </c>
      <c r="K8" t="s">
        <v>9</v>
      </c>
    </row>
    <row r="9" spans="1:11" x14ac:dyDescent="0.25">
      <c r="A9">
        <v>389.96</v>
      </c>
      <c r="B9">
        <v>29608.85</v>
      </c>
      <c r="C9">
        <v>31.25</v>
      </c>
      <c r="D9">
        <v>207</v>
      </c>
      <c r="E9">
        <v>5.76</v>
      </c>
      <c r="F9">
        <v>0.377</v>
      </c>
      <c r="G9">
        <v>0.35099999999999998</v>
      </c>
      <c r="H9">
        <v>61.75</v>
      </c>
      <c r="I9" t="s">
        <v>9</v>
      </c>
      <c r="J9" t="s">
        <v>9</v>
      </c>
      <c r="K9" t="s">
        <v>9</v>
      </c>
    </row>
    <row r="10" spans="1:11" x14ac:dyDescent="0.25">
      <c r="A10">
        <v>239.64</v>
      </c>
      <c r="B10">
        <v>30256.12</v>
      </c>
      <c r="C10">
        <v>31.06</v>
      </c>
      <c r="D10">
        <v>127</v>
      </c>
      <c r="E10">
        <v>5.33</v>
      </c>
      <c r="F10">
        <v>0.312</v>
      </c>
      <c r="G10">
        <v>0.35199999999999998</v>
      </c>
      <c r="H10">
        <v>61.11</v>
      </c>
      <c r="I10" t="s">
        <v>9</v>
      </c>
      <c r="J10" t="s">
        <v>9</v>
      </c>
      <c r="K10" t="s">
        <v>9</v>
      </c>
    </row>
    <row r="11" spans="1:11" x14ac:dyDescent="0.25">
      <c r="A11">
        <v>284.73</v>
      </c>
      <c r="B11">
        <v>29447.57</v>
      </c>
      <c r="C11">
        <v>31.25</v>
      </c>
      <c r="D11">
        <v>151</v>
      </c>
      <c r="E11">
        <v>6.01</v>
      </c>
      <c r="F11">
        <v>0.38900000000000001</v>
      </c>
      <c r="G11">
        <v>0.36199999999999999</v>
      </c>
      <c r="H11">
        <v>62.19</v>
      </c>
      <c r="I11" t="s">
        <v>9</v>
      </c>
      <c r="J11" t="s">
        <v>9</v>
      </c>
      <c r="K11" t="s">
        <v>9</v>
      </c>
    </row>
    <row r="12" spans="1:11" x14ac:dyDescent="0.25">
      <c r="A12">
        <v>299.77</v>
      </c>
      <c r="B12">
        <v>29097.06</v>
      </c>
      <c r="C12">
        <v>31.25</v>
      </c>
      <c r="D12">
        <v>159</v>
      </c>
      <c r="E12">
        <v>5.49</v>
      </c>
      <c r="F12">
        <v>0.33</v>
      </c>
      <c r="G12">
        <v>0.36199999999999999</v>
      </c>
      <c r="H12">
        <v>61.43</v>
      </c>
      <c r="I12" t="s">
        <v>9</v>
      </c>
      <c r="J12" t="s">
        <v>9</v>
      </c>
      <c r="K12" t="s">
        <v>9</v>
      </c>
    </row>
    <row r="13" spans="1:11" x14ac:dyDescent="0.25">
      <c r="A13">
        <v>450.09</v>
      </c>
      <c r="B13">
        <v>28645.47</v>
      </c>
      <c r="C13">
        <v>31.37</v>
      </c>
      <c r="D13">
        <v>239</v>
      </c>
      <c r="E13">
        <v>5.6</v>
      </c>
      <c r="F13">
        <v>0.34</v>
      </c>
      <c r="G13">
        <v>0.36699999999999999</v>
      </c>
      <c r="H13">
        <v>61.7</v>
      </c>
      <c r="I13" t="s">
        <v>9</v>
      </c>
      <c r="J13" t="s">
        <v>9</v>
      </c>
      <c r="K13" t="s">
        <v>9</v>
      </c>
    </row>
    <row r="14" spans="1:11" x14ac:dyDescent="0.25">
      <c r="A14">
        <v>412.51</v>
      </c>
      <c r="B14">
        <v>28630.42</v>
      </c>
      <c r="C14">
        <v>31.18</v>
      </c>
      <c r="D14">
        <v>219</v>
      </c>
      <c r="E14">
        <v>6.17</v>
      </c>
      <c r="F14">
        <v>0.40500000000000003</v>
      </c>
      <c r="G14">
        <v>0.36799999999999999</v>
      </c>
      <c r="H14">
        <v>61.76</v>
      </c>
      <c r="I14" t="s">
        <v>9</v>
      </c>
      <c r="J14" t="s">
        <v>9</v>
      </c>
      <c r="K14" t="s">
        <v>9</v>
      </c>
    </row>
    <row r="15" spans="1:11" x14ac:dyDescent="0.25">
      <c r="A15">
        <v>269.70999999999998</v>
      </c>
      <c r="B15">
        <v>29778.73</v>
      </c>
      <c r="C15">
        <v>31.25</v>
      </c>
      <c r="D15">
        <v>143</v>
      </c>
      <c r="E15">
        <v>5.84</v>
      </c>
      <c r="F15">
        <v>0.34899999999999998</v>
      </c>
      <c r="G15">
        <v>0.36899999999999999</v>
      </c>
      <c r="H15">
        <v>61.92</v>
      </c>
      <c r="I15" t="s">
        <v>9</v>
      </c>
      <c r="J15" t="s">
        <v>9</v>
      </c>
      <c r="K15" t="s">
        <v>9</v>
      </c>
    </row>
    <row r="16" spans="1:11" x14ac:dyDescent="0.25">
      <c r="A16">
        <v>59.25</v>
      </c>
      <c r="B16">
        <v>28697.08</v>
      </c>
      <c r="C16">
        <v>31</v>
      </c>
      <c r="D16">
        <v>31</v>
      </c>
      <c r="E16">
        <v>5.54</v>
      </c>
      <c r="F16">
        <v>0.33200000000000002</v>
      </c>
      <c r="G16">
        <v>0.37</v>
      </c>
      <c r="H16">
        <v>61.75</v>
      </c>
      <c r="I16" t="s">
        <v>9</v>
      </c>
      <c r="J16" t="s">
        <v>9</v>
      </c>
      <c r="K16" t="s">
        <v>9</v>
      </c>
    </row>
    <row r="17" spans="1:11" x14ac:dyDescent="0.25">
      <c r="A17">
        <v>232.13</v>
      </c>
      <c r="B17">
        <v>29116.41</v>
      </c>
      <c r="C17">
        <v>31.06</v>
      </c>
      <c r="D17">
        <v>123</v>
      </c>
      <c r="E17">
        <v>6.05</v>
      </c>
      <c r="F17">
        <v>0.371</v>
      </c>
      <c r="G17">
        <v>0.371</v>
      </c>
      <c r="H17">
        <v>61.33</v>
      </c>
      <c r="I17" t="s">
        <v>9</v>
      </c>
      <c r="J17" t="s">
        <v>9</v>
      </c>
      <c r="K17" t="s">
        <v>9</v>
      </c>
    </row>
    <row r="18" spans="1:11" x14ac:dyDescent="0.25">
      <c r="A18">
        <v>472.63</v>
      </c>
      <c r="B18">
        <v>28774.5</v>
      </c>
      <c r="C18">
        <v>31.37</v>
      </c>
      <c r="D18">
        <v>251</v>
      </c>
      <c r="E18">
        <v>5.99</v>
      </c>
      <c r="F18">
        <v>0.36399999999999999</v>
      </c>
      <c r="G18">
        <v>0.371</v>
      </c>
      <c r="H18">
        <v>62.43</v>
      </c>
      <c r="I18" t="s">
        <v>9</v>
      </c>
      <c r="J18" t="s">
        <v>9</v>
      </c>
      <c r="K18" t="s">
        <v>9</v>
      </c>
    </row>
    <row r="19" spans="1:11" x14ac:dyDescent="0.25">
      <c r="A19">
        <v>29.18</v>
      </c>
      <c r="B19">
        <v>28886.32</v>
      </c>
      <c r="C19">
        <v>30.5</v>
      </c>
      <c r="D19">
        <v>15</v>
      </c>
      <c r="E19">
        <v>5.89</v>
      </c>
      <c r="F19">
        <v>0.35399999999999998</v>
      </c>
      <c r="G19">
        <v>0.372</v>
      </c>
      <c r="H19">
        <v>61.86</v>
      </c>
      <c r="I19" t="s">
        <v>9</v>
      </c>
      <c r="J19" t="s">
        <v>9</v>
      </c>
      <c r="K19" t="s">
        <v>9</v>
      </c>
    </row>
    <row r="20" spans="1:11" x14ac:dyDescent="0.25">
      <c r="A20">
        <v>111.86</v>
      </c>
      <c r="B20">
        <v>29978.720000000001</v>
      </c>
      <c r="C20">
        <v>31</v>
      </c>
      <c r="D20">
        <v>59</v>
      </c>
      <c r="E20">
        <v>6.13</v>
      </c>
      <c r="F20">
        <v>0.37</v>
      </c>
      <c r="G20">
        <v>0.374</v>
      </c>
      <c r="H20">
        <v>62.47</v>
      </c>
      <c r="I20" t="s">
        <v>9</v>
      </c>
      <c r="J20" t="s">
        <v>9</v>
      </c>
      <c r="K20" t="s">
        <v>9</v>
      </c>
    </row>
    <row r="21" spans="1:11" x14ac:dyDescent="0.25">
      <c r="A21">
        <v>344.86</v>
      </c>
      <c r="B21">
        <v>29619.61</v>
      </c>
      <c r="C21">
        <v>31.31</v>
      </c>
      <c r="D21">
        <v>183</v>
      </c>
      <c r="E21">
        <v>5.83</v>
      </c>
      <c r="F21">
        <v>0.34599999999999997</v>
      </c>
      <c r="G21">
        <v>0.375</v>
      </c>
      <c r="H21">
        <v>61.26</v>
      </c>
      <c r="I21" t="s">
        <v>9</v>
      </c>
      <c r="J21" t="s">
        <v>9</v>
      </c>
      <c r="K21" t="s">
        <v>9</v>
      </c>
    </row>
    <row r="22" spans="1:11" x14ac:dyDescent="0.25">
      <c r="A22">
        <v>164.47</v>
      </c>
      <c r="B22">
        <v>29165.87</v>
      </c>
      <c r="C22">
        <v>31.06</v>
      </c>
      <c r="D22">
        <v>87</v>
      </c>
      <c r="E22">
        <v>5.98</v>
      </c>
      <c r="F22">
        <v>0.38600000000000001</v>
      </c>
      <c r="G22">
        <v>0.378</v>
      </c>
      <c r="H22">
        <v>61.27</v>
      </c>
      <c r="I22" t="s">
        <v>9</v>
      </c>
      <c r="J22" t="s">
        <v>9</v>
      </c>
      <c r="K22" t="s">
        <v>9</v>
      </c>
    </row>
    <row r="23" spans="1:11" x14ac:dyDescent="0.25">
      <c r="A23">
        <v>465.12</v>
      </c>
      <c r="B23">
        <v>29598.1</v>
      </c>
      <c r="C23">
        <v>31.37</v>
      </c>
      <c r="D23">
        <v>247</v>
      </c>
      <c r="E23">
        <v>5.76</v>
      </c>
      <c r="F23">
        <v>0.35099999999999998</v>
      </c>
      <c r="G23">
        <v>0.378</v>
      </c>
      <c r="H23">
        <v>62.18</v>
      </c>
      <c r="I23" t="s">
        <v>9</v>
      </c>
      <c r="J23" t="s">
        <v>9</v>
      </c>
      <c r="K23" t="s">
        <v>9</v>
      </c>
    </row>
    <row r="24" spans="1:11" x14ac:dyDescent="0.25">
      <c r="A24">
        <v>292.26</v>
      </c>
      <c r="B24">
        <v>29983.02</v>
      </c>
      <c r="C24">
        <v>31.25</v>
      </c>
      <c r="D24">
        <v>155</v>
      </c>
      <c r="E24">
        <v>6.26</v>
      </c>
      <c r="F24">
        <v>0.37</v>
      </c>
      <c r="G24">
        <v>0.38300000000000001</v>
      </c>
      <c r="H24">
        <v>60.67</v>
      </c>
      <c r="I24" t="s">
        <v>9</v>
      </c>
      <c r="J24" t="s">
        <v>9</v>
      </c>
      <c r="K24" t="s">
        <v>9</v>
      </c>
    </row>
    <row r="25" spans="1:11" x14ac:dyDescent="0.25">
      <c r="A25">
        <v>254.68</v>
      </c>
      <c r="B25">
        <v>28948.68</v>
      </c>
      <c r="C25">
        <v>31.12</v>
      </c>
      <c r="D25">
        <v>135</v>
      </c>
      <c r="E25">
        <v>6.44</v>
      </c>
      <c r="F25">
        <v>0.42299999999999999</v>
      </c>
      <c r="G25">
        <v>0.38400000000000001</v>
      </c>
      <c r="H25">
        <v>61.36</v>
      </c>
      <c r="I25" t="s">
        <v>9</v>
      </c>
      <c r="J25" t="s">
        <v>9</v>
      </c>
      <c r="K25" t="s">
        <v>9</v>
      </c>
    </row>
    <row r="26" spans="1:11" x14ac:dyDescent="0.25">
      <c r="A26">
        <v>194.55</v>
      </c>
      <c r="B26">
        <v>28925.03</v>
      </c>
      <c r="C26">
        <v>31.12</v>
      </c>
      <c r="D26">
        <v>103</v>
      </c>
      <c r="E26">
        <v>6.21</v>
      </c>
      <c r="F26">
        <v>0.36799999999999999</v>
      </c>
      <c r="G26">
        <v>0.38500000000000001</v>
      </c>
      <c r="H26">
        <v>60.92</v>
      </c>
      <c r="I26" t="s">
        <v>9</v>
      </c>
      <c r="J26" t="s">
        <v>9</v>
      </c>
      <c r="K26" t="s">
        <v>9</v>
      </c>
    </row>
    <row r="27" spans="1:11" x14ac:dyDescent="0.25">
      <c r="A27">
        <v>420.02</v>
      </c>
      <c r="B27">
        <v>30129.25</v>
      </c>
      <c r="C27">
        <v>31.25</v>
      </c>
      <c r="D27">
        <v>223</v>
      </c>
      <c r="E27">
        <v>5.43</v>
      </c>
      <c r="F27">
        <v>0.34899999999999998</v>
      </c>
      <c r="G27">
        <v>0.38800000000000001</v>
      </c>
      <c r="H27">
        <v>61.36</v>
      </c>
      <c r="I27" t="s">
        <v>9</v>
      </c>
      <c r="J27" t="s">
        <v>9</v>
      </c>
      <c r="K27" t="s">
        <v>9</v>
      </c>
    </row>
    <row r="28" spans="1:11" x14ac:dyDescent="0.25">
      <c r="A28">
        <v>104.34</v>
      </c>
      <c r="B28">
        <v>28873.42</v>
      </c>
      <c r="C28">
        <v>31</v>
      </c>
      <c r="D28">
        <v>55</v>
      </c>
      <c r="E28">
        <v>5.89</v>
      </c>
      <c r="F28">
        <v>0.34599999999999997</v>
      </c>
      <c r="G28">
        <v>0.39400000000000002</v>
      </c>
      <c r="H28">
        <v>62.18</v>
      </c>
      <c r="I28" t="s">
        <v>9</v>
      </c>
      <c r="J28" t="s">
        <v>9</v>
      </c>
      <c r="K28" t="s">
        <v>9</v>
      </c>
    </row>
    <row r="29" spans="1:11" x14ac:dyDescent="0.25">
      <c r="A29">
        <v>141.93</v>
      </c>
      <c r="B29">
        <v>29215.33</v>
      </c>
      <c r="C29">
        <v>31</v>
      </c>
      <c r="D29">
        <v>75</v>
      </c>
      <c r="E29">
        <v>6.71</v>
      </c>
      <c r="F29">
        <v>0.45200000000000001</v>
      </c>
      <c r="G29">
        <v>0.39500000000000002</v>
      </c>
      <c r="H29">
        <v>61.64</v>
      </c>
      <c r="I29" t="s">
        <v>9</v>
      </c>
      <c r="J29" t="s">
        <v>9</v>
      </c>
      <c r="K29" t="s">
        <v>9</v>
      </c>
    </row>
    <row r="30" spans="1:11" x14ac:dyDescent="0.25">
      <c r="A30">
        <v>382.44</v>
      </c>
      <c r="B30">
        <v>28671.279999999999</v>
      </c>
      <c r="C30">
        <v>31.25</v>
      </c>
      <c r="D30">
        <v>203</v>
      </c>
      <c r="E30">
        <v>6.63</v>
      </c>
      <c r="F30">
        <v>0.42199999999999999</v>
      </c>
      <c r="G30">
        <v>0.39600000000000002</v>
      </c>
      <c r="H30">
        <v>61.55</v>
      </c>
      <c r="I30" t="s">
        <v>9</v>
      </c>
      <c r="J30" t="s">
        <v>9</v>
      </c>
      <c r="K30" t="s">
        <v>9</v>
      </c>
    </row>
    <row r="31" spans="1:11" x14ac:dyDescent="0.25">
      <c r="A31">
        <v>352.38</v>
      </c>
      <c r="B31">
        <v>28639.02</v>
      </c>
      <c r="C31">
        <v>31.31</v>
      </c>
      <c r="D31">
        <v>187</v>
      </c>
      <c r="E31">
        <v>6.07</v>
      </c>
      <c r="F31">
        <v>0.36</v>
      </c>
      <c r="G31">
        <v>0.39700000000000002</v>
      </c>
      <c r="H31">
        <v>61.21</v>
      </c>
      <c r="I31" t="s">
        <v>9</v>
      </c>
      <c r="J31" t="s">
        <v>9</v>
      </c>
      <c r="K31" t="s">
        <v>9</v>
      </c>
    </row>
    <row r="32" spans="1:11" x14ac:dyDescent="0.25">
      <c r="A32">
        <v>405</v>
      </c>
      <c r="B32">
        <v>29608.85</v>
      </c>
      <c r="C32">
        <v>31.18</v>
      </c>
      <c r="D32">
        <v>215</v>
      </c>
      <c r="E32">
        <v>5.93</v>
      </c>
      <c r="F32">
        <v>0.35599999999999998</v>
      </c>
      <c r="G32">
        <v>0.39800000000000002</v>
      </c>
      <c r="H32">
        <v>61.99</v>
      </c>
      <c r="I32" t="s">
        <v>9</v>
      </c>
      <c r="J32" t="s">
        <v>9</v>
      </c>
      <c r="K32" t="s">
        <v>9</v>
      </c>
    </row>
    <row r="33" spans="1:11" x14ac:dyDescent="0.25">
      <c r="A33">
        <v>14.14</v>
      </c>
      <c r="B33">
        <v>28860.51</v>
      </c>
      <c r="C33">
        <v>29.87</v>
      </c>
      <c r="D33">
        <v>7</v>
      </c>
      <c r="E33">
        <v>6.5</v>
      </c>
      <c r="F33">
        <v>0.432</v>
      </c>
      <c r="G33">
        <v>0.39900000000000002</v>
      </c>
      <c r="H33">
        <v>64.03</v>
      </c>
      <c r="I33" t="s">
        <v>9</v>
      </c>
      <c r="J33" t="s">
        <v>9</v>
      </c>
      <c r="K33" t="s">
        <v>9</v>
      </c>
    </row>
    <row r="34" spans="1:11" x14ac:dyDescent="0.25">
      <c r="A34">
        <v>81.8</v>
      </c>
      <c r="B34">
        <v>28802.45</v>
      </c>
      <c r="C34">
        <v>30.93</v>
      </c>
      <c r="D34">
        <v>43</v>
      </c>
      <c r="E34">
        <v>6.58</v>
      </c>
      <c r="F34">
        <v>0.43</v>
      </c>
      <c r="G34">
        <v>0.39900000000000002</v>
      </c>
      <c r="H34">
        <v>62.54</v>
      </c>
      <c r="I34" t="s">
        <v>9</v>
      </c>
      <c r="J34" t="s">
        <v>9</v>
      </c>
      <c r="K34" t="s">
        <v>9</v>
      </c>
    </row>
    <row r="35" spans="1:11" x14ac:dyDescent="0.25">
      <c r="A35">
        <v>476.39</v>
      </c>
      <c r="B35">
        <v>29737.88</v>
      </c>
      <c r="C35">
        <v>31.31</v>
      </c>
      <c r="D35">
        <v>253</v>
      </c>
      <c r="E35">
        <v>6.43</v>
      </c>
      <c r="F35">
        <v>0.40899999999999997</v>
      </c>
      <c r="G35">
        <v>0.39900000000000002</v>
      </c>
      <c r="H35">
        <v>61.93</v>
      </c>
      <c r="I35" t="s">
        <v>9</v>
      </c>
      <c r="J35" t="s">
        <v>9</v>
      </c>
      <c r="K35" t="s">
        <v>9</v>
      </c>
    </row>
    <row r="36" spans="1:11" x14ac:dyDescent="0.25">
      <c r="A36">
        <v>416.26</v>
      </c>
      <c r="B36">
        <v>29011.040000000001</v>
      </c>
      <c r="C36">
        <v>31.18</v>
      </c>
      <c r="D36">
        <v>221</v>
      </c>
      <c r="E36">
        <v>6.65</v>
      </c>
      <c r="F36">
        <v>0.41799999999999998</v>
      </c>
      <c r="G36">
        <v>0.4</v>
      </c>
      <c r="H36">
        <v>61.59</v>
      </c>
      <c r="I36" t="s">
        <v>9</v>
      </c>
      <c r="J36" t="s">
        <v>9</v>
      </c>
      <c r="K36" t="s">
        <v>9</v>
      </c>
    </row>
    <row r="37" spans="1:11" x14ac:dyDescent="0.25">
      <c r="A37">
        <v>171.99</v>
      </c>
      <c r="B37">
        <v>30092.69</v>
      </c>
      <c r="C37">
        <v>31.06</v>
      </c>
      <c r="D37">
        <v>91</v>
      </c>
      <c r="E37">
        <v>6.24</v>
      </c>
      <c r="F37">
        <v>0.39400000000000002</v>
      </c>
      <c r="G37">
        <v>0.40200000000000002</v>
      </c>
      <c r="H37">
        <v>61.9</v>
      </c>
      <c r="I37" t="s">
        <v>9</v>
      </c>
      <c r="J37" t="s">
        <v>9</v>
      </c>
      <c r="K37" t="s">
        <v>9</v>
      </c>
    </row>
    <row r="38" spans="1:11" x14ac:dyDescent="0.25">
      <c r="A38">
        <v>217.09</v>
      </c>
      <c r="B38">
        <v>29755.08</v>
      </c>
      <c r="C38">
        <v>31.18</v>
      </c>
      <c r="D38">
        <v>115</v>
      </c>
      <c r="E38">
        <v>6.7</v>
      </c>
      <c r="F38">
        <v>0.42099999999999999</v>
      </c>
      <c r="G38">
        <v>0.40200000000000002</v>
      </c>
      <c r="H38">
        <v>61.67</v>
      </c>
      <c r="I38" t="s">
        <v>9</v>
      </c>
      <c r="J38" t="s">
        <v>9</v>
      </c>
      <c r="K38" t="s">
        <v>9</v>
      </c>
    </row>
    <row r="39" spans="1:11" x14ac:dyDescent="0.25">
      <c r="A39">
        <v>314.8</v>
      </c>
      <c r="B39">
        <v>28828.26</v>
      </c>
      <c r="C39">
        <v>31.18</v>
      </c>
      <c r="D39">
        <v>167</v>
      </c>
      <c r="E39">
        <v>6.23</v>
      </c>
      <c r="F39">
        <v>0.38200000000000001</v>
      </c>
      <c r="G39">
        <v>0.40600000000000003</v>
      </c>
      <c r="H39">
        <v>61.82</v>
      </c>
      <c r="I39" t="s">
        <v>9</v>
      </c>
      <c r="J39" t="s">
        <v>9</v>
      </c>
      <c r="K39" t="s">
        <v>9</v>
      </c>
    </row>
    <row r="40" spans="1:11" x14ac:dyDescent="0.25">
      <c r="A40">
        <v>435.05</v>
      </c>
      <c r="B40">
        <v>28937.93</v>
      </c>
      <c r="C40">
        <v>31.31</v>
      </c>
      <c r="D40">
        <v>231</v>
      </c>
      <c r="E40">
        <v>6.15</v>
      </c>
      <c r="F40">
        <v>0.36699999999999999</v>
      </c>
      <c r="G40">
        <v>0.40600000000000003</v>
      </c>
      <c r="H40">
        <v>61.86</v>
      </c>
      <c r="I40" t="s">
        <v>9</v>
      </c>
      <c r="J40" t="s">
        <v>9</v>
      </c>
      <c r="K40" t="s">
        <v>9</v>
      </c>
    </row>
    <row r="41" spans="1:11" x14ac:dyDescent="0.25">
      <c r="A41">
        <v>51.72</v>
      </c>
      <c r="B41">
        <v>30277.63</v>
      </c>
      <c r="C41">
        <v>31</v>
      </c>
      <c r="D41">
        <v>27</v>
      </c>
      <c r="E41">
        <v>6.33</v>
      </c>
      <c r="F41">
        <v>0.40400000000000003</v>
      </c>
      <c r="G41">
        <v>0.40699999999999997</v>
      </c>
      <c r="H41">
        <v>62.05</v>
      </c>
      <c r="I41" t="s">
        <v>9</v>
      </c>
      <c r="J41" t="s">
        <v>9</v>
      </c>
      <c r="K41" t="s">
        <v>9</v>
      </c>
    </row>
    <row r="42" spans="1:11" x14ac:dyDescent="0.25">
      <c r="A42">
        <v>21.67</v>
      </c>
      <c r="B42">
        <v>29086.3</v>
      </c>
      <c r="C42">
        <v>30.25</v>
      </c>
      <c r="D42">
        <v>11</v>
      </c>
      <c r="E42">
        <v>6.81</v>
      </c>
      <c r="F42">
        <v>0.45700000000000002</v>
      </c>
      <c r="G42">
        <v>0.40799999999999997</v>
      </c>
      <c r="H42">
        <v>62.76</v>
      </c>
      <c r="I42" t="s">
        <v>9</v>
      </c>
      <c r="J42" t="s">
        <v>9</v>
      </c>
      <c r="K42" t="s">
        <v>9</v>
      </c>
    </row>
    <row r="43" spans="1:11" x14ac:dyDescent="0.25">
      <c r="A43">
        <v>156.96</v>
      </c>
      <c r="B43">
        <v>28748.69</v>
      </c>
      <c r="C43">
        <v>31.06</v>
      </c>
      <c r="D43">
        <v>83</v>
      </c>
      <c r="E43">
        <v>6.94</v>
      </c>
      <c r="F43">
        <v>0.44700000000000001</v>
      </c>
      <c r="G43">
        <v>0.41099999999999998</v>
      </c>
      <c r="H43">
        <v>62.4</v>
      </c>
      <c r="I43" t="s">
        <v>9</v>
      </c>
      <c r="J43" t="s">
        <v>9</v>
      </c>
      <c r="K43" t="s">
        <v>9</v>
      </c>
    </row>
    <row r="44" spans="1:11" x14ac:dyDescent="0.25">
      <c r="A44">
        <v>74.27</v>
      </c>
      <c r="B44">
        <v>30030.33</v>
      </c>
      <c r="C44">
        <v>30.87</v>
      </c>
      <c r="D44">
        <v>39</v>
      </c>
      <c r="E44">
        <v>6.3</v>
      </c>
      <c r="F44">
        <v>0.39400000000000002</v>
      </c>
      <c r="G44">
        <v>0.41399999999999998</v>
      </c>
      <c r="H44">
        <v>62.57</v>
      </c>
      <c r="I44" t="s">
        <v>9</v>
      </c>
      <c r="J44" t="s">
        <v>9</v>
      </c>
      <c r="K44" t="s">
        <v>9</v>
      </c>
    </row>
    <row r="45" spans="1:11" x14ac:dyDescent="0.25">
      <c r="A45">
        <v>337.35</v>
      </c>
      <c r="B45">
        <v>28791.7</v>
      </c>
      <c r="C45">
        <v>31.25</v>
      </c>
      <c r="D45">
        <v>179</v>
      </c>
      <c r="E45">
        <v>6.73</v>
      </c>
      <c r="F45">
        <v>0.443</v>
      </c>
      <c r="G45">
        <v>0.41399999999999998</v>
      </c>
      <c r="H45">
        <v>61.05</v>
      </c>
      <c r="I45" t="s">
        <v>9</v>
      </c>
      <c r="J45" t="s">
        <v>9</v>
      </c>
      <c r="K45" t="s">
        <v>9</v>
      </c>
    </row>
    <row r="46" spans="1:11" x14ac:dyDescent="0.25">
      <c r="A46">
        <v>89.31</v>
      </c>
      <c r="B46">
        <v>29690.57</v>
      </c>
      <c r="C46">
        <v>31</v>
      </c>
      <c r="D46">
        <v>47</v>
      </c>
      <c r="E46">
        <v>5.72</v>
      </c>
      <c r="F46">
        <v>0.377</v>
      </c>
      <c r="G46">
        <v>0.41499999999999998</v>
      </c>
      <c r="H46">
        <v>61.45</v>
      </c>
      <c r="I46" t="s">
        <v>9</v>
      </c>
      <c r="J46" t="s">
        <v>9</v>
      </c>
      <c r="K46" t="s">
        <v>9</v>
      </c>
    </row>
    <row r="47" spans="1:11" x14ac:dyDescent="0.25">
      <c r="A47">
        <v>149.44</v>
      </c>
      <c r="B47">
        <v>28742.240000000002</v>
      </c>
      <c r="C47">
        <v>31.06</v>
      </c>
      <c r="D47">
        <v>79</v>
      </c>
      <c r="E47">
        <v>5.81</v>
      </c>
      <c r="F47">
        <v>0.34200000000000003</v>
      </c>
      <c r="G47">
        <v>0.41499999999999998</v>
      </c>
      <c r="H47">
        <v>61.93</v>
      </c>
      <c r="I47" t="s">
        <v>9</v>
      </c>
      <c r="J47" t="s">
        <v>9</v>
      </c>
      <c r="K47" t="s">
        <v>9</v>
      </c>
    </row>
    <row r="48" spans="1:11" x14ac:dyDescent="0.25">
      <c r="A48">
        <v>277.22000000000003</v>
      </c>
      <c r="B48">
        <v>28679.88</v>
      </c>
      <c r="C48">
        <v>31.18</v>
      </c>
      <c r="D48">
        <v>147</v>
      </c>
      <c r="E48">
        <v>6.98</v>
      </c>
      <c r="F48">
        <v>0.44400000000000001</v>
      </c>
      <c r="G48">
        <v>0.41799999999999998</v>
      </c>
      <c r="H48">
        <v>61.57</v>
      </c>
      <c r="I48" t="s">
        <v>9</v>
      </c>
      <c r="J48" t="s">
        <v>9</v>
      </c>
      <c r="K48" t="s">
        <v>9</v>
      </c>
    </row>
    <row r="49" spans="1:11" x14ac:dyDescent="0.25">
      <c r="A49">
        <v>442.57</v>
      </c>
      <c r="B49">
        <v>29585.200000000001</v>
      </c>
      <c r="C49">
        <v>31.37</v>
      </c>
      <c r="D49">
        <v>235</v>
      </c>
      <c r="E49">
        <v>6.42</v>
      </c>
      <c r="F49">
        <v>0.38200000000000001</v>
      </c>
      <c r="G49">
        <v>0.42399999999999999</v>
      </c>
      <c r="H49">
        <v>62.04</v>
      </c>
      <c r="I49" t="s">
        <v>9</v>
      </c>
      <c r="J49" t="s">
        <v>9</v>
      </c>
      <c r="K49" t="s">
        <v>9</v>
      </c>
    </row>
    <row r="50" spans="1:11" x14ac:dyDescent="0.25">
      <c r="A50">
        <v>134.4</v>
      </c>
      <c r="B50">
        <v>29690.57</v>
      </c>
      <c r="C50">
        <v>31.06</v>
      </c>
      <c r="D50">
        <v>71</v>
      </c>
      <c r="E50">
        <v>6.41</v>
      </c>
      <c r="F50">
        <v>0.377</v>
      </c>
      <c r="G50">
        <v>0.42499999999999999</v>
      </c>
      <c r="H50">
        <v>61.72</v>
      </c>
      <c r="I50" t="s">
        <v>9</v>
      </c>
      <c r="J50" t="s">
        <v>9</v>
      </c>
      <c r="K50" t="s">
        <v>9</v>
      </c>
    </row>
    <row r="51" spans="1:11" x14ac:dyDescent="0.25">
      <c r="A51">
        <v>85.55</v>
      </c>
      <c r="B51">
        <v>29613.15</v>
      </c>
      <c r="C51">
        <v>31</v>
      </c>
      <c r="D51">
        <v>45</v>
      </c>
      <c r="E51">
        <v>7.13</v>
      </c>
      <c r="F51">
        <v>0.46600000000000003</v>
      </c>
      <c r="G51">
        <v>0.42699999999999999</v>
      </c>
      <c r="H51">
        <v>62.59</v>
      </c>
      <c r="I51" t="s">
        <v>9</v>
      </c>
      <c r="J51" t="s">
        <v>9</v>
      </c>
      <c r="K51" t="s">
        <v>9</v>
      </c>
    </row>
    <row r="52" spans="1:11" x14ac:dyDescent="0.25">
      <c r="A52">
        <v>322.32</v>
      </c>
      <c r="B52">
        <v>29256.19</v>
      </c>
      <c r="C52">
        <v>31.18</v>
      </c>
      <c r="D52">
        <v>171</v>
      </c>
      <c r="E52">
        <v>6.51</v>
      </c>
      <c r="F52">
        <v>0.39400000000000002</v>
      </c>
      <c r="G52">
        <v>0.42899999999999999</v>
      </c>
      <c r="H52">
        <v>62.44</v>
      </c>
      <c r="I52" t="s">
        <v>9</v>
      </c>
      <c r="J52" t="s">
        <v>9</v>
      </c>
      <c r="K52" t="s">
        <v>9</v>
      </c>
    </row>
    <row r="53" spans="1:11" x14ac:dyDescent="0.25">
      <c r="A53">
        <v>356.14</v>
      </c>
      <c r="B53">
        <v>28961.58</v>
      </c>
      <c r="C53">
        <v>31.31</v>
      </c>
      <c r="D53">
        <v>189</v>
      </c>
      <c r="E53">
        <v>6.53</v>
      </c>
      <c r="F53">
        <v>0.38800000000000001</v>
      </c>
      <c r="G53">
        <v>0.43</v>
      </c>
      <c r="H53">
        <v>61.82</v>
      </c>
      <c r="I53" t="s">
        <v>9</v>
      </c>
      <c r="J53" t="s">
        <v>9</v>
      </c>
      <c r="K53" t="s">
        <v>9</v>
      </c>
    </row>
    <row r="54" spans="1:11" x14ac:dyDescent="0.25">
      <c r="A54">
        <v>386.21</v>
      </c>
      <c r="B54">
        <v>28716.44</v>
      </c>
      <c r="C54">
        <v>31.25</v>
      </c>
      <c r="D54">
        <v>205</v>
      </c>
      <c r="E54">
        <v>7.2</v>
      </c>
      <c r="F54">
        <v>0.47099999999999997</v>
      </c>
      <c r="G54">
        <v>0.43099999999999999</v>
      </c>
      <c r="H54">
        <v>61.68</v>
      </c>
      <c r="I54" t="s">
        <v>9</v>
      </c>
      <c r="J54" t="s">
        <v>9</v>
      </c>
      <c r="K54" t="s">
        <v>9</v>
      </c>
    </row>
    <row r="55" spans="1:11" x14ac:dyDescent="0.25">
      <c r="A55">
        <v>55.48</v>
      </c>
      <c r="B55">
        <v>29051.9</v>
      </c>
      <c r="C55">
        <v>31</v>
      </c>
      <c r="D55">
        <v>29</v>
      </c>
      <c r="E55">
        <v>6.83</v>
      </c>
      <c r="F55">
        <v>0.41099999999999998</v>
      </c>
      <c r="G55">
        <v>0.433</v>
      </c>
      <c r="H55">
        <v>61.94</v>
      </c>
      <c r="I55" t="s">
        <v>9</v>
      </c>
      <c r="J55" t="s">
        <v>9</v>
      </c>
      <c r="K55" t="s">
        <v>9</v>
      </c>
    </row>
    <row r="56" spans="1:11" x14ac:dyDescent="0.25">
      <c r="A56">
        <v>397.47</v>
      </c>
      <c r="B56">
        <v>28643.32</v>
      </c>
      <c r="C56">
        <v>31.18</v>
      </c>
      <c r="D56">
        <v>211</v>
      </c>
      <c r="E56">
        <v>6.86</v>
      </c>
      <c r="F56">
        <v>0.41</v>
      </c>
      <c r="G56">
        <v>0.433</v>
      </c>
      <c r="H56">
        <v>61.14</v>
      </c>
      <c r="I56" t="s">
        <v>9</v>
      </c>
      <c r="J56" t="s">
        <v>9</v>
      </c>
      <c r="K56" t="s">
        <v>9</v>
      </c>
    </row>
    <row r="57" spans="1:11" x14ac:dyDescent="0.25">
      <c r="A57">
        <v>326.07</v>
      </c>
      <c r="B57">
        <v>28645.47</v>
      </c>
      <c r="C57">
        <v>31.18</v>
      </c>
      <c r="D57">
        <v>173</v>
      </c>
      <c r="E57">
        <v>7.05</v>
      </c>
      <c r="F57">
        <v>0.45</v>
      </c>
      <c r="G57">
        <v>0.436</v>
      </c>
      <c r="H57">
        <v>62.2</v>
      </c>
      <c r="I57" t="s">
        <v>9</v>
      </c>
      <c r="J57" t="s">
        <v>9</v>
      </c>
      <c r="K57" t="s">
        <v>9</v>
      </c>
    </row>
    <row r="58" spans="1:11" x14ac:dyDescent="0.25">
      <c r="A58">
        <v>44.21</v>
      </c>
      <c r="B58">
        <v>28774.5</v>
      </c>
      <c r="C58">
        <v>31</v>
      </c>
      <c r="D58">
        <v>23</v>
      </c>
      <c r="E58">
        <v>6.07</v>
      </c>
      <c r="F58">
        <v>0.40200000000000002</v>
      </c>
      <c r="G58">
        <v>0.439</v>
      </c>
      <c r="H58">
        <v>62.91</v>
      </c>
      <c r="I58" t="s">
        <v>9</v>
      </c>
      <c r="J58" t="s">
        <v>9</v>
      </c>
      <c r="K58" t="s">
        <v>9</v>
      </c>
    </row>
    <row r="59" spans="1:11" x14ac:dyDescent="0.25">
      <c r="A59">
        <v>187.02</v>
      </c>
      <c r="B59">
        <v>29051.9</v>
      </c>
      <c r="C59">
        <v>31.12</v>
      </c>
      <c r="D59">
        <v>99</v>
      </c>
      <c r="E59">
        <v>7.26</v>
      </c>
      <c r="F59">
        <v>0.45</v>
      </c>
      <c r="G59">
        <v>0.44</v>
      </c>
      <c r="H59">
        <v>61.27</v>
      </c>
      <c r="I59" t="s">
        <v>9</v>
      </c>
      <c r="J59" t="s">
        <v>9</v>
      </c>
      <c r="K59" t="s">
        <v>9</v>
      </c>
    </row>
    <row r="60" spans="1:11" x14ac:dyDescent="0.25">
      <c r="A60">
        <v>457.6</v>
      </c>
      <c r="B60">
        <v>28922.880000000001</v>
      </c>
      <c r="C60">
        <v>31.37</v>
      </c>
      <c r="D60">
        <v>243</v>
      </c>
      <c r="E60">
        <v>6.63</v>
      </c>
      <c r="F60">
        <v>0.40100000000000002</v>
      </c>
      <c r="G60">
        <v>0.44</v>
      </c>
      <c r="H60">
        <v>62.22</v>
      </c>
      <c r="I60" t="s">
        <v>9</v>
      </c>
      <c r="J60" t="s">
        <v>9</v>
      </c>
      <c r="K60" t="s">
        <v>9</v>
      </c>
    </row>
    <row r="61" spans="1:11" x14ac:dyDescent="0.25">
      <c r="A61">
        <v>202.06</v>
      </c>
      <c r="B61">
        <v>28778.799999999999</v>
      </c>
      <c r="C61">
        <v>31.12</v>
      </c>
      <c r="D61">
        <v>107</v>
      </c>
      <c r="E61">
        <v>6.48</v>
      </c>
      <c r="F61">
        <v>0.38</v>
      </c>
      <c r="G61">
        <v>0.442</v>
      </c>
      <c r="H61">
        <v>61.69</v>
      </c>
      <c r="I61" t="s">
        <v>9</v>
      </c>
      <c r="J61" t="s">
        <v>9</v>
      </c>
      <c r="K61" t="s">
        <v>9</v>
      </c>
    </row>
    <row r="62" spans="1:11" x14ac:dyDescent="0.25">
      <c r="A62">
        <v>220.85</v>
      </c>
      <c r="B62">
        <v>28866.97</v>
      </c>
      <c r="C62">
        <v>31.18</v>
      </c>
      <c r="D62">
        <v>117</v>
      </c>
      <c r="E62">
        <v>7.28</v>
      </c>
      <c r="F62">
        <v>0.47099999999999997</v>
      </c>
      <c r="G62">
        <v>0.442</v>
      </c>
      <c r="H62">
        <v>62.24</v>
      </c>
      <c r="I62" t="s">
        <v>9</v>
      </c>
      <c r="J62" t="s">
        <v>9</v>
      </c>
      <c r="K62" t="s">
        <v>9</v>
      </c>
    </row>
    <row r="63" spans="1:11" x14ac:dyDescent="0.25">
      <c r="A63">
        <v>446.33</v>
      </c>
      <c r="B63">
        <v>28729.34</v>
      </c>
      <c r="C63">
        <v>31.37</v>
      </c>
      <c r="D63">
        <v>237</v>
      </c>
      <c r="E63">
        <v>6.93</v>
      </c>
      <c r="F63">
        <v>0.41599999999999998</v>
      </c>
      <c r="G63">
        <v>0.44500000000000001</v>
      </c>
      <c r="H63">
        <v>61.53</v>
      </c>
      <c r="I63" t="s">
        <v>9</v>
      </c>
      <c r="J63" t="s">
        <v>9</v>
      </c>
      <c r="K63" t="s">
        <v>9</v>
      </c>
    </row>
    <row r="64" spans="1:11" x14ac:dyDescent="0.25">
      <c r="A64">
        <v>126.89</v>
      </c>
      <c r="B64">
        <v>30032.48</v>
      </c>
      <c r="C64">
        <v>31.06</v>
      </c>
      <c r="D64">
        <v>67</v>
      </c>
      <c r="E64">
        <v>7.55</v>
      </c>
      <c r="F64">
        <v>0.49199999999999999</v>
      </c>
      <c r="G64">
        <v>0.44800000000000001</v>
      </c>
      <c r="H64">
        <v>61.44</v>
      </c>
      <c r="I64" t="s">
        <v>9</v>
      </c>
      <c r="J64" t="s">
        <v>9</v>
      </c>
      <c r="K64" t="s">
        <v>9</v>
      </c>
    </row>
    <row r="65" spans="1:11" x14ac:dyDescent="0.25">
      <c r="A65">
        <v>160.72</v>
      </c>
      <c r="B65">
        <v>29170.17</v>
      </c>
      <c r="C65">
        <v>31</v>
      </c>
      <c r="D65">
        <v>85</v>
      </c>
      <c r="E65">
        <v>7.57</v>
      </c>
      <c r="F65">
        <v>0.502</v>
      </c>
      <c r="G65">
        <v>0.44800000000000001</v>
      </c>
      <c r="H65">
        <v>61.76</v>
      </c>
      <c r="I65" t="s">
        <v>9</v>
      </c>
      <c r="J65" t="s">
        <v>9</v>
      </c>
      <c r="K65" t="s">
        <v>9</v>
      </c>
    </row>
    <row r="66" spans="1:11" x14ac:dyDescent="0.25">
      <c r="A66">
        <v>36.69</v>
      </c>
      <c r="B66">
        <v>29995.919999999998</v>
      </c>
      <c r="C66">
        <v>30.81</v>
      </c>
      <c r="D66">
        <v>19</v>
      </c>
      <c r="E66">
        <v>7.06</v>
      </c>
      <c r="F66">
        <v>0.43</v>
      </c>
      <c r="G66">
        <v>0.45300000000000001</v>
      </c>
      <c r="H66">
        <v>62.93</v>
      </c>
      <c r="I66" t="s">
        <v>9</v>
      </c>
      <c r="J66" t="s">
        <v>9</v>
      </c>
      <c r="K66" t="s">
        <v>9</v>
      </c>
    </row>
    <row r="67" spans="1:11" x14ac:dyDescent="0.25">
      <c r="A67">
        <v>374.93</v>
      </c>
      <c r="B67">
        <v>29729.279999999999</v>
      </c>
      <c r="C67">
        <v>31.25</v>
      </c>
      <c r="D67">
        <v>199</v>
      </c>
      <c r="E67">
        <v>6.34</v>
      </c>
      <c r="F67">
        <v>0.40200000000000002</v>
      </c>
      <c r="G67">
        <v>0.45300000000000001</v>
      </c>
      <c r="H67">
        <v>61.83</v>
      </c>
      <c r="I67" t="s">
        <v>9</v>
      </c>
      <c r="J67" t="s">
        <v>9</v>
      </c>
      <c r="K67" t="s">
        <v>9</v>
      </c>
    </row>
    <row r="68" spans="1:11" x14ac:dyDescent="0.25">
      <c r="A68">
        <v>145.68</v>
      </c>
      <c r="B68">
        <v>30206.66</v>
      </c>
      <c r="C68">
        <v>31</v>
      </c>
      <c r="D68">
        <v>77</v>
      </c>
      <c r="E68">
        <v>7.28</v>
      </c>
      <c r="F68">
        <v>0.43</v>
      </c>
      <c r="G68">
        <v>0.45400000000000001</v>
      </c>
      <c r="H68">
        <v>61.12</v>
      </c>
      <c r="I68" t="s">
        <v>9</v>
      </c>
      <c r="J68" t="s">
        <v>9</v>
      </c>
      <c r="K68" t="s">
        <v>9</v>
      </c>
    </row>
    <row r="69" spans="1:11" x14ac:dyDescent="0.25">
      <c r="A69">
        <v>461.36</v>
      </c>
      <c r="B69">
        <v>29907.759999999998</v>
      </c>
      <c r="C69">
        <v>31.31</v>
      </c>
      <c r="D69">
        <v>245</v>
      </c>
      <c r="E69">
        <v>7.19</v>
      </c>
      <c r="F69">
        <v>0.42899999999999999</v>
      </c>
      <c r="G69">
        <v>0.45700000000000002</v>
      </c>
      <c r="H69">
        <v>61.41</v>
      </c>
      <c r="I69" t="s">
        <v>9</v>
      </c>
      <c r="J69" t="s">
        <v>9</v>
      </c>
      <c r="K69" t="s">
        <v>9</v>
      </c>
    </row>
    <row r="70" spans="1:11" x14ac:dyDescent="0.25">
      <c r="A70">
        <v>228.36</v>
      </c>
      <c r="B70">
        <v>29673.37</v>
      </c>
      <c r="C70">
        <v>31.12</v>
      </c>
      <c r="D70">
        <v>121</v>
      </c>
      <c r="E70">
        <v>7.68</v>
      </c>
      <c r="F70">
        <v>0.50800000000000001</v>
      </c>
      <c r="G70">
        <v>0.46</v>
      </c>
      <c r="H70">
        <v>61.48</v>
      </c>
      <c r="I70" t="s">
        <v>9</v>
      </c>
      <c r="J70" t="s">
        <v>9</v>
      </c>
      <c r="K70" t="s">
        <v>9</v>
      </c>
    </row>
    <row r="71" spans="1:11" x14ac:dyDescent="0.25">
      <c r="A71">
        <v>280.98</v>
      </c>
      <c r="B71">
        <v>29264.79</v>
      </c>
      <c r="C71">
        <v>31.25</v>
      </c>
      <c r="D71">
        <v>149</v>
      </c>
      <c r="E71">
        <v>7.61</v>
      </c>
      <c r="F71">
        <v>0.49199999999999999</v>
      </c>
      <c r="G71">
        <v>0.46</v>
      </c>
      <c r="H71">
        <v>61.84</v>
      </c>
      <c r="I71" t="s">
        <v>9</v>
      </c>
      <c r="J71" t="s">
        <v>9</v>
      </c>
      <c r="K71" t="s">
        <v>9</v>
      </c>
    </row>
    <row r="72" spans="1:11" x14ac:dyDescent="0.25">
      <c r="A72">
        <v>205.81</v>
      </c>
      <c r="B72">
        <v>28942.23</v>
      </c>
      <c r="C72">
        <v>31.18</v>
      </c>
      <c r="D72">
        <v>109</v>
      </c>
      <c r="E72">
        <v>7.02</v>
      </c>
      <c r="F72">
        <v>0.42599999999999999</v>
      </c>
      <c r="G72">
        <v>0.46600000000000003</v>
      </c>
      <c r="H72">
        <v>61.99</v>
      </c>
      <c r="I72" t="s">
        <v>9</v>
      </c>
      <c r="J72" t="s">
        <v>9</v>
      </c>
      <c r="K72" t="s">
        <v>9</v>
      </c>
    </row>
    <row r="73" spans="1:11" x14ac:dyDescent="0.25">
      <c r="A73">
        <v>25.42</v>
      </c>
      <c r="B73">
        <v>28806.75</v>
      </c>
      <c r="C73">
        <v>30.37</v>
      </c>
      <c r="D73">
        <v>13</v>
      </c>
      <c r="E73">
        <v>7.41</v>
      </c>
      <c r="F73">
        <v>0.495</v>
      </c>
      <c r="G73">
        <v>0.46700000000000003</v>
      </c>
      <c r="H73">
        <v>61.86</v>
      </c>
      <c r="I73" t="s">
        <v>9</v>
      </c>
      <c r="J73" t="s">
        <v>9</v>
      </c>
      <c r="K73" t="s">
        <v>9</v>
      </c>
    </row>
    <row r="74" spans="1:11" x14ac:dyDescent="0.25">
      <c r="A74">
        <v>175.75</v>
      </c>
      <c r="B74">
        <v>28961.58</v>
      </c>
      <c r="C74">
        <v>31</v>
      </c>
      <c r="D74">
        <v>93</v>
      </c>
      <c r="E74">
        <v>6.72</v>
      </c>
      <c r="F74">
        <v>0.42</v>
      </c>
      <c r="G74">
        <v>0.46700000000000003</v>
      </c>
      <c r="H74">
        <v>62.01</v>
      </c>
      <c r="I74" t="s">
        <v>9</v>
      </c>
      <c r="J74" t="s">
        <v>9</v>
      </c>
      <c r="K74" t="s">
        <v>9</v>
      </c>
    </row>
    <row r="75" spans="1:11" x14ac:dyDescent="0.25">
      <c r="A75">
        <v>408.75</v>
      </c>
      <c r="B75">
        <v>29348.65</v>
      </c>
      <c r="C75">
        <v>31.18</v>
      </c>
      <c r="D75">
        <v>217</v>
      </c>
      <c r="E75">
        <v>7.9</v>
      </c>
      <c r="F75">
        <v>0.48099999999999998</v>
      </c>
      <c r="G75">
        <v>0.46700000000000003</v>
      </c>
      <c r="H75">
        <v>62.5</v>
      </c>
      <c r="I75" t="s">
        <v>9</v>
      </c>
      <c r="J75" t="s">
        <v>9</v>
      </c>
      <c r="K75" t="s">
        <v>9</v>
      </c>
    </row>
    <row r="76" spans="1:11" x14ac:dyDescent="0.25">
      <c r="A76">
        <v>427.54</v>
      </c>
      <c r="B76">
        <v>29060.5</v>
      </c>
      <c r="C76">
        <v>31.31</v>
      </c>
      <c r="D76">
        <v>227</v>
      </c>
      <c r="E76">
        <v>7.17</v>
      </c>
      <c r="F76">
        <v>0.42599999999999999</v>
      </c>
      <c r="G76">
        <v>0.47099999999999997</v>
      </c>
      <c r="H76">
        <v>60.63</v>
      </c>
      <c r="I76" t="s">
        <v>9</v>
      </c>
      <c r="J76" t="s">
        <v>9</v>
      </c>
      <c r="K76" t="s">
        <v>9</v>
      </c>
    </row>
    <row r="77" spans="1:11" x14ac:dyDescent="0.25">
      <c r="A77">
        <v>40.46</v>
      </c>
      <c r="B77">
        <v>28798.15</v>
      </c>
      <c r="C77">
        <v>30.93</v>
      </c>
      <c r="D77">
        <v>21</v>
      </c>
      <c r="E77">
        <v>7.71</v>
      </c>
      <c r="F77">
        <v>0.50800000000000001</v>
      </c>
      <c r="G77">
        <v>0.47499999999999998</v>
      </c>
      <c r="H77">
        <v>63.26</v>
      </c>
      <c r="I77" t="s">
        <v>9</v>
      </c>
      <c r="J77" t="s">
        <v>9</v>
      </c>
      <c r="K77" t="s">
        <v>9</v>
      </c>
    </row>
    <row r="78" spans="1:11" x14ac:dyDescent="0.25">
      <c r="A78">
        <v>307.27999999999997</v>
      </c>
      <c r="B78">
        <v>28671.279999999999</v>
      </c>
      <c r="C78">
        <v>31.18</v>
      </c>
      <c r="D78">
        <v>163</v>
      </c>
      <c r="E78">
        <v>7.3</v>
      </c>
      <c r="F78">
        <v>0.44400000000000001</v>
      </c>
      <c r="G78">
        <v>0.47699999999999998</v>
      </c>
      <c r="H78">
        <v>61.91</v>
      </c>
      <c r="I78" t="s">
        <v>9</v>
      </c>
      <c r="J78" t="s">
        <v>9</v>
      </c>
      <c r="K78" t="s">
        <v>9</v>
      </c>
    </row>
    <row r="79" spans="1:11" x14ac:dyDescent="0.25">
      <c r="A79">
        <v>115.61</v>
      </c>
      <c r="B79">
        <v>29013.19</v>
      </c>
      <c r="C79">
        <v>31</v>
      </c>
      <c r="D79">
        <v>61</v>
      </c>
      <c r="E79">
        <v>6.6</v>
      </c>
      <c r="F79">
        <v>0.42399999999999999</v>
      </c>
      <c r="G79">
        <v>0.48</v>
      </c>
      <c r="H79">
        <v>62.35</v>
      </c>
      <c r="I79" t="s">
        <v>9</v>
      </c>
      <c r="J79" t="s">
        <v>9</v>
      </c>
      <c r="K79" t="s">
        <v>9</v>
      </c>
    </row>
    <row r="80" spans="1:11" x14ac:dyDescent="0.25">
      <c r="A80">
        <v>66.760000000000005</v>
      </c>
      <c r="B80">
        <v>29856.15</v>
      </c>
      <c r="C80">
        <v>30.93</v>
      </c>
      <c r="D80">
        <v>35</v>
      </c>
      <c r="E80">
        <v>7.39</v>
      </c>
      <c r="F80">
        <v>0.44800000000000001</v>
      </c>
      <c r="G80">
        <v>0.48299999999999998</v>
      </c>
      <c r="H80">
        <v>61.72</v>
      </c>
      <c r="I80" t="s">
        <v>9</v>
      </c>
      <c r="J80" t="s">
        <v>9</v>
      </c>
      <c r="K80" t="s">
        <v>9</v>
      </c>
    </row>
    <row r="81" spans="1:11" x14ac:dyDescent="0.25">
      <c r="A81">
        <v>265.94</v>
      </c>
      <c r="B81">
        <v>28673.43</v>
      </c>
      <c r="C81">
        <v>31.18</v>
      </c>
      <c r="D81">
        <v>141</v>
      </c>
      <c r="E81">
        <v>7.32</v>
      </c>
      <c r="F81">
        <v>0.437</v>
      </c>
      <c r="G81">
        <v>0.48599999999999999</v>
      </c>
      <c r="H81">
        <v>61.62</v>
      </c>
      <c r="I81" t="s">
        <v>9</v>
      </c>
      <c r="J81" t="s">
        <v>9</v>
      </c>
      <c r="K81" t="s">
        <v>9</v>
      </c>
    </row>
    <row r="82" spans="1:11" x14ac:dyDescent="0.25">
      <c r="A82">
        <v>247.15</v>
      </c>
      <c r="B82">
        <v>29090.61</v>
      </c>
      <c r="C82">
        <v>31.12</v>
      </c>
      <c r="D82">
        <v>131</v>
      </c>
      <c r="E82">
        <v>7.59</v>
      </c>
      <c r="F82">
        <v>0.47899999999999998</v>
      </c>
      <c r="G82">
        <v>0.49</v>
      </c>
      <c r="H82">
        <v>62.19</v>
      </c>
      <c r="I82" t="s">
        <v>9</v>
      </c>
      <c r="J82" t="s">
        <v>9</v>
      </c>
      <c r="K82" t="s">
        <v>9</v>
      </c>
    </row>
    <row r="83" spans="1:11" x14ac:dyDescent="0.25">
      <c r="A83">
        <v>468.88</v>
      </c>
      <c r="B83">
        <v>28647.62</v>
      </c>
      <c r="C83">
        <v>31.37</v>
      </c>
      <c r="D83">
        <v>249</v>
      </c>
      <c r="E83">
        <v>7.58</v>
      </c>
      <c r="F83">
        <v>0.46300000000000002</v>
      </c>
      <c r="G83">
        <v>0.49</v>
      </c>
      <c r="H83">
        <v>61.5</v>
      </c>
      <c r="I83" t="s">
        <v>9</v>
      </c>
      <c r="J83" t="s">
        <v>9</v>
      </c>
      <c r="K83" t="s">
        <v>9</v>
      </c>
    </row>
    <row r="84" spans="1:11" x14ac:dyDescent="0.25">
      <c r="A84">
        <v>47.97</v>
      </c>
      <c r="B84">
        <v>29026.09</v>
      </c>
      <c r="C84">
        <v>31</v>
      </c>
      <c r="D84">
        <v>25</v>
      </c>
      <c r="E84">
        <v>8.17</v>
      </c>
      <c r="F84">
        <v>0.53</v>
      </c>
      <c r="G84">
        <v>0.49099999999999999</v>
      </c>
      <c r="H84">
        <v>62.02</v>
      </c>
      <c r="I84" t="s">
        <v>9</v>
      </c>
      <c r="J84" t="s">
        <v>9</v>
      </c>
      <c r="K84" t="s">
        <v>9</v>
      </c>
    </row>
    <row r="85" spans="1:11" x14ac:dyDescent="0.25">
      <c r="A85">
        <v>100.59</v>
      </c>
      <c r="B85">
        <v>30081.94</v>
      </c>
      <c r="C85">
        <v>31</v>
      </c>
      <c r="D85">
        <v>53</v>
      </c>
      <c r="E85">
        <v>7.41</v>
      </c>
      <c r="F85">
        <v>0.439</v>
      </c>
      <c r="G85">
        <v>0.49099999999999999</v>
      </c>
      <c r="H85">
        <v>61.25</v>
      </c>
      <c r="I85" t="s">
        <v>9</v>
      </c>
      <c r="J85" t="s">
        <v>9</v>
      </c>
      <c r="K85" t="s">
        <v>9</v>
      </c>
    </row>
    <row r="86" spans="1:11" x14ac:dyDescent="0.25">
      <c r="A86">
        <v>311.05</v>
      </c>
      <c r="B86">
        <v>28673.43</v>
      </c>
      <c r="C86">
        <v>31.25</v>
      </c>
      <c r="D86">
        <v>165</v>
      </c>
      <c r="E86">
        <v>8</v>
      </c>
      <c r="F86">
        <v>0.48099999999999998</v>
      </c>
      <c r="G86">
        <v>0.49299999999999999</v>
      </c>
      <c r="H86">
        <v>62.11</v>
      </c>
      <c r="I86" t="s">
        <v>9</v>
      </c>
      <c r="J86" t="s">
        <v>9</v>
      </c>
      <c r="K86" t="s">
        <v>9</v>
      </c>
    </row>
    <row r="87" spans="1:11" x14ac:dyDescent="0.25">
      <c r="A87">
        <v>367.42</v>
      </c>
      <c r="B87">
        <v>28673.43</v>
      </c>
      <c r="C87">
        <v>31.31</v>
      </c>
      <c r="D87">
        <v>195</v>
      </c>
      <c r="E87">
        <v>7.45</v>
      </c>
      <c r="F87">
        <v>0.45200000000000001</v>
      </c>
      <c r="G87">
        <v>0.495</v>
      </c>
      <c r="H87">
        <v>62.59</v>
      </c>
      <c r="I87" t="s">
        <v>9</v>
      </c>
      <c r="J87" t="s">
        <v>9</v>
      </c>
      <c r="K87" t="s">
        <v>9</v>
      </c>
    </row>
    <row r="88" spans="1:11" x14ac:dyDescent="0.25">
      <c r="A88">
        <v>190.78</v>
      </c>
      <c r="B88">
        <v>28725.040000000001</v>
      </c>
      <c r="C88">
        <v>31.12</v>
      </c>
      <c r="D88">
        <v>101</v>
      </c>
      <c r="E88">
        <v>7.96</v>
      </c>
      <c r="F88">
        <v>0.51800000000000002</v>
      </c>
      <c r="G88">
        <v>0.498</v>
      </c>
      <c r="H88">
        <v>61.36</v>
      </c>
      <c r="I88" t="s">
        <v>9</v>
      </c>
      <c r="J88" t="s">
        <v>9</v>
      </c>
      <c r="K88" t="s">
        <v>9</v>
      </c>
    </row>
    <row r="89" spans="1:11" x14ac:dyDescent="0.25">
      <c r="A89">
        <v>235.88</v>
      </c>
      <c r="B89">
        <v>28796</v>
      </c>
      <c r="C89">
        <v>31.06</v>
      </c>
      <c r="D89">
        <v>125</v>
      </c>
      <c r="E89">
        <v>6.5</v>
      </c>
      <c r="F89">
        <v>0.39800000000000002</v>
      </c>
      <c r="G89">
        <v>0.498</v>
      </c>
      <c r="H89">
        <v>61.01</v>
      </c>
      <c r="I89" t="s">
        <v>9</v>
      </c>
      <c r="J89" t="s">
        <v>9</v>
      </c>
      <c r="K89" t="s">
        <v>9</v>
      </c>
    </row>
    <row r="90" spans="1:11" x14ac:dyDescent="0.25">
      <c r="A90">
        <v>401.23</v>
      </c>
      <c r="B90">
        <v>28703.54</v>
      </c>
      <c r="C90">
        <v>31.18</v>
      </c>
      <c r="D90">
        <v>213</v>
      </c>
      <c r="E90">
        <v>7.47</v>
      </c>
      <c r="F90">
        <v>0.437</v>
      </c>
      <c r="G90">
        <v>0.499</v>
      </c>
      <c r="H90">
        <v>61.21</v>
      </c>
      <c r="I90" t="s">
        <v>9</v>
      </c>
      <c r="J90" t="s">
        <v>9</v>
      </c>
      <c r="K90" t="s">
        <v>9</v>
      </c>
    </row>
    <row r="91" spans="1:11" x14ac:dyDescent="0.25">
      <c r="A91">
        <v>250.92</v>
      </c>
      <c r="B91">
        <v>29808.84</v>
      </c>
      <c r="C91">
        <v>31.12</v>
      </c>
      <c r="D91">
        <v>133</v>
      </c>
      <c r="E91">
        <v>8.3699999999999992</v>
      </c>
      <c r="F91">
        <v>0.52700000000000002</v>
      </c>
      <c r="G91">
        <v>0.502</v>
      </c>
      <c r="H91">
        <v>61.8</v>
      </c>
      <c r="I91" t="s">
        <v>9</v>
      </c>
      <c r="J91" t="s">
        <v>9</v>
      </c>
      <c r="K91" t="s">
        <v>9</v>
      </c>
    </row>
    <row r="92" spans="1:11" x14ac:dyDescent="0.25">
      <c r="A92">
        <v>371.17</v>
      </c>
      <c r="B92">
        <v>28740.09</v>
      </c>
      <c r="C92">
        <v>31.25</v>
      </c>
      <c r="D92">
        <v>197</v>
      </c>
      <c r="E92">
        <v>8.1999999999999993</v>
      </c>
      <c r="F92">
        <v>0.52700000000000002</v>
      </c>
      <c r="G92">
        <v>0.50900000000000001</v>
      </c>
      <c r="H92">
        <v>62.21</v>
      </c>
      <c r="I92" t="s">
        <v>9</v>
      </c>
      <c r="J92" t="s">
        <v>9</v>
      </c>
      <c r="K92" t="s">
        <v>9</v>
      </c>
    </row>
    <row r="93" spans="1:11" x14ac:dyDescent="0.25">
      <c r="A93">
        <v>296.01</v>
      </c>
      <c r="B93">
        <v>28712.14</v>
      </c>
      <c r="C93">
        <v>31.25</v>
      </c>
      <c r="D93">
        <v>157</v>
      </c>
      <c r="E93">
        <v>6.75</v>
      </c>
      <c r="F93">
        <v>0.39700000000000002</v>
      </c>
      <c r="G93">
        <v>0.51100000000000001</v>
      </c>
      <c r="H93">
        <v>61.25</v>
      </c>
      <c r="I93" t="s">
        <v>9</v>
      </c>
      <c r="J93" t="s">
        <v>9</v>
      </c>
      <c r="K93" t="s">
        <v>9</v>
      </c>
    </row>
    <row r="94" spans="1:11" x14ac:dyDescent="0.25">
      <c r="A94">
        <v>431.3</v>
      </c>
      <c r="B94">
        <v>28617.52</v>
      </c>
      <c r="C94">
        <v>31.31</v>
      </c>
      <c r="D94">
        <v>229</v>
      </c>
      <c r="E94">
        <v>7.85</v>
      </c>
      <c r="F94">
        <v>0.46</v>
      </c>
      <c r="G94">
        <v>0.51300000000000001</v>
      </c>
      <c r="H94">
        <v>61.01</v>
      </c>
      <c r="I94" t="s">
        <v>9</v>
      </c>
      <c r="J94" t="s">
        <v>9</v>
      </c>
      <c r="K94" t="s">
        <v>9</v>
      </c>
    </row>
    <row r="95" spans="1:11" x14ac:dyDescent="0.25">
      <c r="A95">
        <v>78.040000000000006</v>
      </c>
      <c r="B95">
        <v>28815.360000000001</v>
      </c>
      <c r="C95">
        <v>30.93</v>
      </c>
      <c r="D95">
        <v>41</v>
      </c>
      <c r="E95">
        <v>8.6300000000000008</v>
      </c>
      <c r="F95">
        <v>0.53200000000000003</v>
      </c>
      <c r="G95">
        <v>0.51600000000000001</v>
      </c>
      <c r="H95">
        <v>62.96</v>
      </c>
      <c r="I95" t="s">
        <v>9</v>
      </c>
      <c r="J95" t="s">
        <v>9</v>
      </c>
      <c r="K95" t="s">
        <v>9</v>
      </c>
    </row>
    <row r="96" spans="1:11" x14ac:dyDescent="0.25">
      <c r="A96">
        <v>318.56</v>
      </c>
      <c r="B96">
        <v>29944.31</v>
      </c>
      <c r="C96">
        <v>31.18</v>
      </c>
      <c r="D96">
        <v>169</v>
      </c>
      <c r="E96">
        <v>8.5</v>
      </c>
      <c r="F96">
        <v>0.53800000000000003</v>
      </c>
      <c r="G96">
        <v>0.51900000000000002</v>
      </c>
      <c r="H96">
        <v>62.04</v>
      </c>
      <c r="I96" t="s">
        <v>9</v>
      </c>
      <c r="J96" t="s">
        <v>9</v>
      </c>
      <c r="K96" t="s">
        <v>9</v>
      </c>
    </row>
    <row r="97" spans="1:11" x14ac:dyDescent="0.25">
      <c r="A97">
        <v>108.1</v>
      </c>
      <c r="B97">
        <v>28793.85</v>
      </c>
      <c r="C97">
        <v>31</v>
      </c>
      <c r="D97">
        <v>57</v>
      </c>
      <c r="E97">
        <v>7.83</v>
      </c>
      <c r="F97">
        <v>0.47599999999999998</v>
      </c>
      <c r="G97">
        <v>0.52200000000000002</v>
      </c>
      <c r="H97">
        <v>62.64</v>
      </c>
      <c r="I97" t="s">
        <v>9</v>
      </c>
      <c r="J97" t="s">
        <v>9</v>
      </c>
      <c r="K97" t="s">
        <v>9</v>
      </c>
    </row>
    <row r="98" spans="1:11" x14ac:dyDescent="0.25">
      <c r="A98">
        <v>378.68</v>
      </c>
      <c r="B98">
        <v>29699.17</v>
      </c>
      <c r="C98">
        <v>31.18</v>
      </c>
      <c r="D98">
        <v>201</v>
      </c>
      <c r="E98">
        <v>8.7200000000000006</v>
      </c>
      <c r="F98">
        <v>0.56399999999999995</v>
      </c>
      <c r="G98">
        <v>0.52400000000000002</v>
      </c>
      <c r="H98">
        <v>62.25</v>
      </c>
      <c r="I98" t="s">
        <v>9</v>
      </c>
      <c r="J98" t="s">
        <v>9</v>
      </c>
      <c r="K98" t="s">
        <v>9</v>
      </c>
    </row>
    <row r="99" spans="1:11" x14ac:dyDescent="0.25">
      <c r="A99">
        <v>262.19</v>
      </c>
      <c r="B99">
        <v>30187.31</v>
      </c>
      <c r="C99">
        <v>31.18</v>
      </c>
      <c r="D99">
        <v>139</v>
      </c>
      <c r="E99">
        <v>6.74</v>
      </c>
      <c r="F99">
        <v>0.39700000000000002</v>
      </c>
      <c r="G99">
        <v>0.52600000000000002</v>
      </c>
      <c r="H99">
        <v>60.65</v>
      </c>
      <c r="I99" t="s">
        <v>9</v>
      </c>
      <c r="J99" t="s">
        <v>9</v>
      </c>
      <c r="K99" t="s">
        <v>9</v>
      </c>
    </row>
    <row r="100" spans="1:11" x14ac:dyDescent="0.25">
      <c r="A100">
        <v>168.23</v>
      </c>
      <c r="B100">
        <v>28858.36</v>
      </c>
      <c r="C100">
        <v>31.06</v>
      </c>
      <c r="D100">
        <v>89</v>
      </c>
      <c r="E100">
        <v>8.01</v>
      </c>
      <c r="F100">
        <v>0.46600000000000003</v>
      </c>
      <c r="G100">
        <v>0.52700000000000002</v>
      </c>
      <c r="H100">
        <v>61.46</v>
      </c>
      <c r="I100" t="s">
        <v>9</v>
      </c>
      <c r="J100" t="s">
        <v>9</v>
      </c>
      <c r="K100" t="s">
        <v>9</v>
      </c>
    </row>
    <row r="101" spans="1:11" x14ac:dyDescent="0.25">
      <c r="A101">
        <v>333.59</v>
      </c>
      <c r="B101">
        <v>30129.25</v>
      </c>
      <c r="C101">
        <v>31.25</v>
      </c>
      <c r="D101">
        <v>177</v>
      </c>
      <c r="E101">
        <v>8.91</v>
      </c>
      <c r="F101">
        <v>0.58799999999999997</v>
      </c>
      <c r="G101">
        <v>0.52700000000000002</v>
      </c>
      <c r="H101">
        <v>61.1</v>
      </c>
      <c r="I101" t="s">
        <v>9</v>
      </c>
      <c r="J101" t="s">
        <v>9</v>
      </c>
      <c r="K101" t="s">
        <v>9</v>
      </c>
    </row>
    <row r="102" spans="1:11" x14ac:dyDescent="0.25">
      <c r="A102">
        <v>6.63</v>
      </c>
      <c r="B102">
        <v>29630.36</v>
      </c>
      <c r="C102">
        <v>29.56</v>
      </c>
      <c r="D102">
        <v>3</v>
      </c>
      <c r="E102">
        <v>7.69</v>
      </c>
      <c r="F102">
        <v>0.46200000000000002</v>
      </c>
      <c r="G102">
        <v>0.53</v>
      </c>
      <c r="H102">
        <v>62.48</v>
      </c>
      <c r="I102" t="s">
        <v>9</v>
      </c>
      <c r="J102" t="s">
        <v>9</v>
      </c>
      <c r="K102" t="s">
        <v>9</v>
      </c>
    </row>
    <row r="103" spans="1:11" x14ac:dyDescent="0.25">
      <c r="A103">
        <v>70.52</v>
      </c>
      <c r="B103">
        <v>30073.34</v>
      </c>
      <c r="C103">
        <v>30.93</v>
      </c>
      <c r="D103">
        <v>37</v>
      </c>
      <c r="E103">
        <v>8.1199999999999992</v>
      </c>
      <c r="F103">
        <v>0.48599999999999999</v>
      </c>
      <c r="G103">
        <v>0.53400000000000003</v>
      </c>
      <c r="H103">
        <v>62.35</v>
      </c>
      <c r="I103" t="s">
        <v>9</v>
      </c>
      <c r="J103" t="s">
        <v>9</v>
      </c>
      <c r="K103" t="s">
        <v>9</v>
      </c>
    </row>
    <row r="104" spans="1:11" x14ac:dyDescent="0.25">
      <c r="A104">
        <v>96.83</v>
      </c>
      <c r="B104">
        <v>28804.6</v>
      </c>
      <c r="C104">
        <v>31</v>
      </c>
      <c r="D104">
        <v>51</v>
      </c>
      <c r="E104">
        <v>6.81</v>
      </c>
      <c r="F104">
        <v>0.40699999999999997</v>
      </c>
      <c r="G104">
        <v>0.53500000000000003</v>
      </c>
      <c r="H104">
        <v>61</v>
      </c>
      <c r="I104" t="s">
        <v>9</v>
      </c>
      <c r="J104" t="s">
        <v>9</v>
      </c>
      <c r="K104" t="s">
        <v>9</v>
      </c>
    </row>
    <row r="105" spans="1:11" x14ac:dyDescent="0.25">
      <c r="A105">
        <v>237.76</v>
      </c>
      <c r="B105">
        <v>28823.96</v>
      </c>
      <c r="C105">
        <v>31.06</v>
      </c>
      <c r="D105">
        <v>126</v>
      </c>
      <c r="E105">
        <v>9.0500000000000007</v>
      </c>
      <c r="F105">
        <v>0.55400000000000005</v>
      </c>
      <c r="G105">
        <v>0.53600000000000003</v>
      </c>
      <c r="H105">
        <v>62.49</v>
      </c>
      <c r="I105" t="s">
        <v>9</v>
      </c>
      <c r="J105" t="s">
        <v>9</v>
      </c>
      <c r="K105" t="s">
        <v>9</v>
      </c>
    </row>
    <row r="106" spans="1:11" x14ac:dyDescent="0.25">
      <c r="A106">
        <v>130.65</v>
      </c>
      <c r="B106">
        <v>28701.38</v>
      </c>
      <c r="C106">
        <v>31.12</v>
      </c>
      <c r="D106">
        <v>69</v>
      </c>
      <c r="E106">
        <v>8.32</v>
      </c>
      <c r="F106">
        <v>0.51300000000000001</v>
      </c>
      <c r="G106">
        <v>0.53900000000000003</v>
      </c>
      <c r="H106">
        <v>61.27</v>
      </c>
      <c r="I106" t="s">
        <v>9</v>
      </c>
      <c r="J106" t="s">
        <v>9</v>
      </c>
      <c r="K106" t="s">
        <v>9</v>
      </c>
    </row>
    <row r="107" spans="1:11" x14ac:dyDescent="0.25">
      <c r="A107">
        <v>258.43</v>
      </c>
      <c r="B107">
        <v>28817.51</v>
      </c>
      <c r="C107">
        <v>31.18</v>
      </c>
      <c r="D107">
        <v>137</v>
      </c>
      <c r="E107">
        <v>8.92</v>
      </c>
      <c r="F107">
        <v>0.53500000000000003</v>
      </c>
      <c r="G107">
        <v>0.54200000000000004</v>
      </c>
      <c r="H107">
        <v>60.81</v>
      </c>
      <c r="I107" t="s">
        <v>9</v>
      </c>
      <c r="J107" t="s">
        <v>9</v>
      </c>
      <c r="K107" t="s">
        <v>9</v>
      </c>
    </row>
    <row r="108" spans="1:11" x14ac:dyDescent="0.25">
      <c r="A108">
        <v>438.81</v>
      </c>
      <c r="B108">
        <v>30056.14</v>
      </c>
      <c r="C108">
        <v>31.37</v>
      </c>
      <c r="D108">
        <v>233</v>
      </c>
      <c r="E108">
        <v>8.33</v>
      </c>
      <c r="F108">
        <v>0.49199999999999999</v>
      </c>
      <c r="G108">
        <v>0.54200000000000004</v>
      </c>
      <c r="H108">
        <v>61.25</v>
      </c>
      <c r="I108" t="s">
        <v>9</v>
      </c>
      <c r="J108" t="s">
        <v>9</v>
      </c>
      <c r="K108" t="s">
        <v>9</v>
      </c>
    </row>
    <row r="109" spans="1:11" x14ac:dyDescent="0.25">
      <c r="A109">
        <v>138.16999999999999</v>
      </c>
      <c r="B109">
        <v>28817.51</v>
      </c>
      <c r="C109">
        <v>31.06</v>
      </c>
      <c r="D109">
        <v>73</v>
      </c>
      <c r="E109">
        <v>8.86</v>
      </c>
      <c r="F109">
        <v>0.53300000000000003</v>
      </c>
      <c r="G109">
        <v>0.54300000000000004</v>
      </c>
      <c r="H109">
        <v>63.3</v>
      </c>
      <c r="I109" t="s">
        <v>9</v>
      </c>
      <c r="J109" t="s">
        <v>9</v>
      </c>
      <c r="K109" t="s">
        <v>9</v>
      </c>
    </row>
    <row r="110" spans="1:11" x14ac:dyDescent="0.25">
      <c r="A110">
        <v>358.02</v>
      </c>
      <c r="B110">
        <v>28651.919999999998</v>
      </c>
      <c r="C110">
        <v>31.31</v>
      </c>
      <c r="D110">
        <v>190</v>
      </c>
      <c r="E110">
        <v>9.11</v>
      </c>
      <c r="F110">
        <v>0.59</v>
      </c>
      <c r="G110">
        <v>0.54400000000000004</v>
      </c>
      <c r="H110">
        <v>61.89</v>
      </c>
      <c r="I110" t="s">
        <v>9</v>
      </c>
      <c r="J110" t="s">
        <v>9</v>
      </c>
      <c r="K110" t="s">
        <v>9</v>
      </c>
    </row>
    <row r="111" spans="1:11" x14ac:dyDescent="0.25">
      <c r="A111">
        <v>478.26</v>
      </c>
      <c r="B111">
        <v>28662.68</v>
      </c>
      <c r="C111">
        <v>31.31</v>
      </c>
      <c r="D111">
        <v>254</v>
      </c>
      <c r="E111">
        <v>8.91</v>
      </c>
      <c r="F111">
        <v>0.52900000000000003</v>
      </c>
      <c r="G111">
        <v>0.54400000000000004</v>
      </c>
      <c r="H111">
        <v>60.57</v>
      </c>
      <c r="I111" t="s">
        <v>9</v>
      </c>
      <c r="J111" t="s">
        <v>9</v>
      </c>
      <c r="K111" t="s">
        <v>9</v>
      </c>
    </row>
    <row r="112" spans="1:11" x14ac:dyDescent="0.25">
      <c r="A112">
        <v>57.37</v>
      </c>
      <c r="B112">
        <v>29673.37</v>
      </c>
      <c r="C112">
        <v>31</v>
      </c>
      <c r="D112">
        <v>30</v>
      </c>
      <c r="E112">
        <v>9.76</v>
      </c>
      <c r="F112">
        <v>0.63200000000000001</v>
      </c>
      <c r="G112">
        <v>0.54900000000000004</v>
      </c>
      <c r="H112">
        <v>62.68</v>
      </c>
      <c r="I112" t="s">
        <v>9</v>
      </c>
      <c r="J112" t="s">
        <v>9</v>
      </c>
      <c r="K112" t="s">
        <v>9</v>
      </c>
    </row>
    <row r="113" spans="1:11" x14ac:dyDescent="0.25">
      <c r="A113">
        <v>213.34</v>
      </c>
      <c r="B113">
        <v>28697.08</v>
      </c>
      <c r="C113">
        <v>31.18</v>
      </c>
      <c r="D113">
        <v>113</v>
      </c>
      <c r="E113">
        <v>8.85</v>
      </c>
      <c r="F113">
        <v>0.56399999999999995</v>
      </c>
      <c r="G113">
        <v>0.54900000000000004</v>
      </c>
      <c r="H113">
        <v>62.38</v>
      </c>
      <c r="I113" t="s">
        <v>9</v>
      </c>
      <c r="J113" t="s">
        <v>9</v>
      </c>
      <c r="K113" t="s">
        <v>9</v>
      </c>
    </row>
    <row r="114" spans="1:11" x14ac:dyDescent="0.25">
      <c r="A114">
        <v>93.06</v>
      </c>
      <c r="B114">
        <v>28725.040000000001</v>
      </c>
      <c r="C114">
        <v>31</v>
      </c>
      <c r="D114">
        <v>49</v>
      </c>
      <c r="E114">
        <v>9.0500000000000007</v>
      </c>
      <c r="F114">
        <v>0.54800000000000004</v>
      </c>
      <c r="G114">
        <v>0.55400000000000005</v>
      </c>
      <c r="H114">
        <v>60.99</v>
      </c>
      <c r="I114" t="s">
        <v>9</v>
      </c>
      <c r="J114" t="s">
        <v>9</v>
      </c>
      <c r="K114" t="s">
        <v>9</v>
      </c>
    </row>
    <row r="115" spans="1:11" x14ac:dyDescent="0.25">
      <c r="A115">
        <v>198.3</v>
      </c>
      <c r="B115">
        <v>30269.03</v>
      </c>
      <c r="C115">
        <v>31.12</v>
      </c>
      <c r="D115">
        <v>105</v>
      </c>
      <c r="E115">
        <v>8.4499999999999993</v>
      </c>
      <c r="F115">
        <v>0.505</v>
      </c>
      <c r="G115">
        <v>0.55900000000000005</v>
      </c>
      <c r="H115">
        <v>61.08</v>
      </c>
      <c r="I115" t="s">
        <v>9</v>
      </c>
      <c r="J115" t="s">
        <v>9</v>
      </c>
      <c r="K115" t="s">
        <v>9</v>
      </c>
    </row>
    <row r="116" spans="1:11" x14ac:dyDescent="0.25">
      <c r="A116">
        <v>453.84</v>
      </c>
      <c r="B116">
        <v>28647.62</v>
      </c>
      <c r="C116">
        <v>31.37</v>
      </c>
      <c r="D116">
        <v>241</v>
      </c>
      <c r="E116">
        <v>8.7200000000000006</v>
      </c>
      <c r="F116">
        <v>0.51300000000000001</v>
      </c>
      <c r="G116">
        <v>0.56000000000000005</v>
      </c>
      <c r="H116">
        <v>61.02</v>
      </c>
      <c r="I116" t="s">
        <v>9</v>
      </c>
      <c r="J116" t="s">
        <v>9</v>
      </c>
      <c r="K116" t="s">
        <v>9</v>
      </c>
    </row>
    <row r="117" spans="1:11" x14ac:dyDescent="0.25">
      <c r="A117">
        <v>273.47000000000003</v>
      </c>
      <c r="B117">
        <v>28789.55</v>
      </c>
      <c r="C117">
        <v>31.25</v>
      </c>
      <c r="D117">
        <v>145</v>
      </c>
      <c r="E117">
        <v>9.3699999999999992</v>
      </c>
      <c r="F117">
        <v>0.61</v>
      </c>
      <c r="G117">
        <v>0.56499999999999995</v>
      </c>
      <c r="H117">
        <v>62.72</v>
      </c>
      <c r="I117" t="s">
        <v>9</v>
      </c>
      <c r="J117" t="s">
        <v>9</v>
      </c>
      <c r="K117" t="s">
        <v>9</v>
      </c>
    </row>
    <row r="118" spans="1:11" x14ac:dyDescent="0.25">
      <c r="A118">
        <v>297.89</v>
      </c>
      <c r="B118">
        <v>30213.119999999999</v>
      </c>
      <c r="C118">
        <v>31.25</v>
      </c>
      <c r="D118">
        <v>158</v>
      </c>
      <c r="E118">
        <v>9.6</v>
      </c>
      <c r="F118">
        <v>0.61099999999999999</v>
      </c>
      <c r="G118">
        <v>0.56599999999999995</v>
      </c>
      <c r="H118">
        <v>61.31</v>
      </c>
      <c r="I118" t="s">
        <v>9</v>
      </c>
      <c r="J118" t="s">
        <v>9</v>
      </c>
      <c r="K118" t="s">
        <v>9</v>
      </c>
    </row>
    <row r="119" spans="1:11" x14ac:dyDescent="0.25">
      <c r="A119">
        <v>10.39</v>
      </c>
      <c r="B119">
        <v>28948.68</v>
      </c>
      <c r="C119">
        <v>29.75</v>
      </c>
      <c r="D119">
        <v>5</v>
      </c>
      <c r="E119">
        <v>8.49</v>
      </c>
      <c r="F119">
        <v>0.52100000000000002</v>
      </c>
      <c r="G119">
        <v>0.58299999999999996</v>
      </c>
      <c r="H119">
        <v>63.76</v>
      </c>
      <c r="I119" t="s">
        <v>9</v>
      </c>
      <c r="J119" t="s">
        <v>9</v>
      </c>
      <c r="K119" t="s">
        <v>9</v>
      </c>
    </row>
    <row r="120" spans="1:11" x14ac:dyDescent="0.25">
      <c r="A120">
        <v>341.11</v>
      </c>
      <c r="B120">
        <v>28744.39</v>
      </c>
      <c r="C120">
        <v>31.25</v>
      </c>
      <c r="D120">
        <v>181</v>
      </c>
      <c r="E120">
        <v>7.32</v>
      </c>
      <c r="F120">
        <v>0.439</v>
      </c>
      <c r="G120">
        <v>0.59199999999999997</v>
      </c>
      <c r="H120">
        <v>60.85</v>
      </c>
      <c r="I120" t="s">
        <v>9</v>
      </c>
      <c r="J120" t="s">
        <v>9</v>
      </c>
      <c r="K120" t="s">
        <v>9</v>
      </c>
    </row>
    <row r="121" spans="1:11" x14ac:dyDescent="0.25">
      <c r="A121">
        <v>348.63</v>
      </c>
      <c r="B121">
        <v>29690.57</v>
      </c>
      <c r="C121">
        <v>31.31</v>
      </c>
      <c r="D121">
        <v>185</v>
      </c>
      <c r="E121">
        <v>7.72</v>
      </c>
      <c r="F121">
        <v>0.45900000000000002</v>
      </c>
      <c r="G121">
        <v>0.59199999999999997</v>
      </c>
      <c r="H121">
        <v>61.2</v>
      </c>
      <c r="I121" t="s">
        <v>9</v>
      </c>
      <c r="J121" t="s">
        <v>9</v>
      </c>
      <c r="K121" t="s">
        <v>9</v>
      </c>
    </row>
    <row r="122" spans="1:11" x14ac:dyDescent="0.25">
      <c r="A122">
        <v>423.78</v>
      </c>
      <c r="B122">
        <v>30210.97</v>
      </c>
      <c r="C122">
        <v>31.25</v>
      </c>
      <c r="D122">
        <v>225</v>
      </c>
      <c r="E122">
        <v>9.76</v>
      </c>
      <c r="F122">
        <v>0.57599999999999996</v>
      </c>
      <c r="G122">
        <v>0.60299999999999998</v>
      </c>
      <c r="H122">
        <v>60.89</v>
      </c>
      <c r="I122" t="s">
        <v>9</v>
      </c>
      <c r="J122" t="s">
        <v>9</v>
      </c>
      <c r="K122" t="s">
        <v>9</v>
      </c>
    </row>
    <row r="123" spans="1:11" x14ac:dyDescent="0.25">
      <c r="A123">
        <v>183.27</v>
      </c>
      <c r="B123">
        <v>30013.13</v>
      </c>
      <c r="C123">
        <v>31.06</v>
      </c>
      <c r="D123">
        <v>97</v>
      </c>
      <c r="E123">
        <v>9.93</v>
      </c>
      <c r="F123">
        <v>0.64900000000000002</v>
      </c>
      <c r="G123">
        <v>0.60399999999999998</v>
      </c>
      <c r="H123">
        <v>61.38</v>
      </c>
      <c r="I123" t="s">
        <v>9</v>
      </c>
      <c r="J123" t="s">
        <v>9</v>
      </c>
      <c r="K123" t="s">
        <v>9</v>
      </c>
    </row>
    <row r="124" spans="1:11" x14ac:dyDescent="0.25">
      <c r="A124">
        <v>117.5</v>
      </c>
      <c r="B124">
        <v>29023.94</v>
      </c>
      <c r="C124">
        <v>31</v>
      </c>
      <c r="D124">
        <v>62</v>
      </c>
      <c r="E124">
        <v>9.26</v>
      </c>
      <c r="F124">
        <v>0.54900000000000004</v>
      </c>
      <c r="G124">
        <v>0.60599999999999998</v>
      </c>
      <c r="H124">
        <v>60.71</v>
      </c>
      <c r="I124" t="s">
        <v>9</v>
      </c>
      <c r="J124" t="s">
        <v>9</v>
      </c>
      <c r="K124" t="s">
        <v>9</v>
      </c>
    </row>
    <row r="125" spans="1:11" x14ac:dyDescent="0.25">
      <c r="A125">
        <v>153.19</v>
      </c>
      <c r="B125">
        <v>30159.360000000001</v>
      </c>
      <c r="C125">
        <v>31.06</v>
      </c>
      <c r="D125">
        <v>81</v>
      </c>
      <c r="E125">
        <v>9.31</v>
      </c>
      <c r="F125">
        <v>0.59299999999999997</v>
      </c>
      <c r="G125">
        <v>0.60699999999999998</v>
      </c>
      <c r="H125">
        <v>62.77</v>
      </c>
      <c r="I125" t="s">
        <v>9</v>
      </c>
      <c r="J125" t="s">
        <v>9</v>
      </c>
      <c r="K125" t="s">
        <v>9</v>
      </c>
    </row>
    <row r="126" spans="1:11" x14ac:dyDescent="0.25">
      <c r="A126">
        <v>207.69</v>
      </c>
      <c r="B126">
        <v>28729.34</v>
      </c>
      <c r="C126">
        <v>31.18</v>
      </c>
      <c r="D126">
        <v>110</v>
      </c>
      <c r="E126">
        <v>10.18</v>
      </c>
      <c r="F126">
        <v>0.64300000000000002</v>
      </c>
      <c r="G126">
        <v>0.61</v>
      </c>
      <c r="H126">
        <v>61.53</v>
      </c>
      <c r="I126" t="s">
        <v>9</v>
      </c>
      <c r="J126" t="s">
        <v>9</v>
      </c>
      <c r="K126" t="s">
        <v>9</v>
      </c>
    </row>
    <row r="127" spans="1:11" x14ac:dyDescent="0.25">
      <c r="A127">
        <v>448.21</v>
      </c>
      <c r="B127">
        <v>29783.040000000001</v>
      </c>
      <c r="C127">
        <v>31.37</v>
      </c>
      <c r="D127">
        <v>238</v>
      </c>
      <c r="E127">
        <v>10</v>
      </c>
      <c r="F127">
        <v>0.64</v>
      </c>
      <c r="G127">
        <v>0.61</v>
      </c>
      <c r="H127">
        <v>61.42</v>
      </c>
      <c r="I127" t="s">
        <v>9</v>
      </c>
      <c r="J127" t="s">
        <v>9</v>
      </c>
      <c r="K127" t="s">
        <v>9</v>
      </c>
    </row>
    <row r="128" spans="1:11" x14ac:dyDescent="0.25">
      <c r="A128">
        <v>418.14</v>
      </c>
      <c r="B128">
        <v>28649.77</v>
      </c>
      <c r="C128">
        <v>31.25</v>
      </c>
      <c r="D128">
        <v>222</v>
      </c>
      <c r="E128">
        <v>9.3699999999999992</v>
      </c>
      <c r="F128">
        <v>0.56499999999999995</v>
      </c>
      <c r="G128">
        <v>0.622</v>
      </c>
      <c r="H128">
        <v>62.29</v>
      </c>
      <c r="I128" t="s">
        <v>9</v>
      </c>
      <c r="J128" t="s">
        <v>9</v>
      </c>
      <c r="K128" t="s">
        <v>9</v>
      </c>
    </row>
    <row r="129" spans="1:11" x14ac:dyDescent="0.25">
      <c r="A129">
        <v>327.96</v>
      </c>
      <c r="B129">
        <v>29602.400000000001</v>
      </c>
      <c r="C129">
        <v>31.18</v>
      </c>
      <c r="D129">
        <v>174</v>
      </c>
      <c r="E129">
        <v>10.26</v>
      </c>
      <c r="F129">
        <v>0.60399999999999998</v>
      </c>
      <c r="G129">
        <v>0.624</v>
      </c>
      <c r="H129">
        <v>60.65</v>
      </c>
      <c r="I129" t="s">
        <v>9</v>
      </c>
      <c r="J129" t="s">
        <v>9</v>
      </c>
      <c r="K129" t="s">
        <v>9</v>
      </c>
    </row>
    <row r="130" spans="1:11" x14ac:dyDescent="0.25">
      <c r="A130">
        <v>177.63</v>
      </c>
      <c r="B130">
        <v>29967.97</v>
      </c>
      <c r="C130">
        <v>31.06</v>
      </c>
      <c r="D130">
        <v>94</v>
      </c>
      <c r="E130">
        <v>9.5299999999999994</v>
      </c>
      <c r="F130">
        <v>0.56499999999999995</v>
      </c>
      <c r="G130">
        <v>0.629</v>
      </c>
      <c r="H130">
        <v>61.04</v>
      </c>
      <c r="I130" t="s">
        <v>9</v>
      </c>
      <c r="J130" t="s">
        <v>9</v>
      </c>
      <c r="K130" t="s">
        <v>9</v>
      </c>
    </row>
    <row r="131" spans="1:11" x14ac:dyDescent="0.25">
      <c r="A131">
        <v>32.93</v>
      </c>
      <c r="B131">
        <v>29589.5</v>
      </c>
      <c r="C131">
        <v>30.68</v>
      </c>
      <c r="D131">
        <v>17</v>
      </c>
      <c r="E131">
        <v>9.5299999999999994</v>
      </c>
      <c r="F131">
        <v>0.58299999999999996</v>
      </c>
      <c r="G131">
        <v>0.63400000000000001</v>
      </c>
      <c r="H131">
        <v>62.76</v>
      </c>
      <c r="I131" t="s">
        <v>9</v>
      </c>
      <c r="J131" t="s">
        <v>9</v>
      </c>
      <c r="K131" t="s">
        <v>9</v>
      </c>
    </row>
    <row r="132" spans="1:11" x14ac:dyDescent="0.25">
      <c r="A132">
        <v>267.82</v>
      </c>
      <c r="B132">
        <v>29288.44</v>
      </c>
      <c r="C132">
        <v>31.25</v>
      </c>
      <c r="D132">
        <v>142</v>
      </c>
      <c r="E132">
        <v>10.9</v>
      </c>
      <c r="F132">
        <v>0.71499999999999997</v>
      </c>
      <c r="G132">
        <v>0.64</v>
      </c>
      <c r="H132">
        <v>61.44</v>
      </c>
      <c r="I132" t="s">
        <v>9</v>
      </c>
      <c r="J132" t="s">
        <v>9</v>
      </c>
      <c r="K132" t="s">
        <v>9</v>
      </c>
    </row>
    <row r="133" spans="1:11" x14ac:dyDescent="0.25">
      <c r="A133">
        <v>303.52999999999997</v>
      </c>
      <c r="B133">
        <v>29972.27</v>
      </c>
      <c r="C133">
        <v>31.18</v>
      </c>
      <c r="D133">
        <v>161</v>
      </c>
      <c r="E133">
        <v>10.01</v>
      </c>
      <c r="F133">
        <v>0.58899999999999997</v>
      </c>
      <c r="G133">
        <v>0.64200000000000002</v>
      </c>
      <c r="H133">
        <v>61.84</v>
      </c>
      <c r="I133" t="s">
        <v>9</v>
      </c>
      <c r="J133" t="s">
        <v>9</v>
      </c>
      <c r="K133" t="s">
        <v>9</v>
      </c>
    </row>
    <row r="134" spans="1:11" x14ac:dyDescent="0.25">
      <c r="A134">
        <v>147.56</v>
      </c>
      <c r="B134">
        <v>29331.45</v>
      </c>
      <c r="C134">
        <v>31</v>
      </c>
      <c r="D134">
        <v>78</v>
      </c>
      <c r="E134">
        <v>10.81</v>
      </c>
      <c r="F134">
        <v>0.71699999999999997</v>
      </c>
      <c r="G134">
        <v>0.64400000000000002</v>
      </c>
      <c r="H134">
        <v>62.53</v>
      </c>
      <c r="I134" t="s">
        <v>9</v>
      </c>
      <c r="J134" t="s">
        <v>9</v>
      </c>
      <c r="K134" t="s">
        <v>9</v>
      </c>
    </row>
    <row r="135" spans="1:11" x14ac:dyDescent="0.25">
      <c r="A135">
        <v>463.24</v>
      </c>
      <c r="B135">
        <v>28656.22</v>
      </c>
      <c r="C135">
        <v>31.31</v>
      </c>
      <c r="D135">
        <v>246</v>
      </c>
      <c r="E135">
        <v>10.59</v>
      </c>
      <c r="F135">
        <v>0.65</v>
      </c>
      <c r="G135">
        <v>0.64700000000000002</v>
      </c>
      <c r="H135">
        <v>61.1</v>
      </c>
      <c r="I135" t="s">
        <v>9</v>
      </c>
      <c r="J135" t="s">
        <v>9</v>
      </c>
      <c r="K135" t="s">
        <v>9</v>
      </c>
    </row>
    <row r="136" spans="1:11" x14ac:dyDescent="0.25">
      <c r="A136">
        <v>342.98</v>
      </c>
      <c r="B136">
        <v>29064.799999999999</v>
      </c>
      <c r="C136">
        <v>31.25</v>
      </c>
      <c r="D136">
        <v>182</v>
      </c>
      <c r="E136">
        <v>10.89</v>
      </c>
      <c r="F136">
        <v>0.66100000000000003</v>
      </c>
      <c r="G136">
        <v>0.65100000000000002</v>
      </c>
      <c r="H136">
        <v>62.15</v>
      </c>
      <c r="I136" t="s">
        <v>9</v>
      </c>
      <c r="J136" t="s">
        <v>9</v>
      </c>
      <c r="K136" t="s">
        <v>9</v>
      </c>
    </row>
    <row r="137" spans="1:11" x14ac:dyDescent="0.25">
      <c r="A137">
        <v>288.49</v>
      </c>
      <c r="B137">
        <v>28684.18</v>
      </c>
      <c r="C137">
        <v>31.25</v>
      </c>
      <c r="D137">
        <v>153</v>
      </c>
      <c r="E137">
        <v>8.06</v>
      </c>
      <c r="F137">
        <v>0.52800000000000002</v>
      </c>
      <c r="G137">
        <v>0.65300000000000002</v>
      </c>
      <c r="H137">
        <v>60.99</v>
      </c>
      <c r="I137" t="s">
        <v>9</v>
      </c>
      <c r="J137" t="s">
        <v>9</v>
      </c>
      <c r="K137" t="s">
        <v>9</v>
      </c>
    </row>
    <row r="138" spans="1:11" x14ac:dyDescent="0.25">
      <c r="A138">
        <v>2.87</v>
      </c>
      <c r="B138">
        <v>30479.759999999998</v>
      </c>
      <c r="C138">
        <v>29.43</v>
      </c>
      <c r="D138">
        <v>1</v>
      </c>
      <c r="E138">
        <v>10.82</v>
      </c>
      <c r="F138">
        <v>0.67300000000000004</v>
      </c>
      <c r="G138">
        <v>0.66500000000000004</v>
      </c>
      <c r="H138">
        <v>62.55</v>
      </c>
      <c r="I138" t="s">
        <v>9</v>
      </c>
      <c r="J138" t="s">
        <v>9</v>
      </c>
      <c r="K138" t="s">
        <v>9</v>
      </c>
    </row>
    <row r="139" spans="1:11" x14ac:dyDescent="0.25">
      <c r="A139">
        <v>403.12</v>
      </c>
      <c r="B139">
        <v>29099.21</v>
      </c>
      <c r="C139">
        <v>31.18</v>
      </c>
      <c r="D139">
        <v>214</v>
      </c>
      <c r="E139">
        <v>11.27</v>
      </c>
      <c r="F139">
        <v>0.73099999999999998</v>
      </c>
      <c r="G139">
        <v>0.66500000000000004</v>
      </c>
      <c r="H139">
        <v>61.77</v>
      </c>
      <c r="I139" t="s">
        <v>9</v>
      </c>
      <c r="J139" t="s">
        <v>9</v>
      </c>
      <c r="K139" t="s">
        <v>9</v>
      </c>
    </row>
    <row r="140" spans="1:11" x14ac:dyDescent="0.25">
      <c r="A140">
        <v>102.47</v>
      </c>
      <c r="B140">
        <v>28854.06</v>
      </c>
      <c r="C140">
        <v>31.06</v>
      </c>
      <c r="D140">
        <v>54</v>
      </c>
      <c r="E140">
        <v>11.11</v>
      </c>
      <c r="F140">
        <v>0.72599999999999998</v>
      </c>
      <c r="G140">
        <v>0.67200000000000004</v>
      </c>
      <c r="H140">
        <v>61.84</v>
      </c>
      <c r="I140" t="s">
        <v>9</v>
      </c>
      <c r="J140" t="s">
        <v>9</v>
      </c>
      <c r="K140" t="s">
        <v>9</v>
      </c>
    </row>
    <row r="141" spans="1:11" x14ac:dyDescent="0.25">
      <c r="A141">
        <v>363.65</v>
      </c>
      <c r="B141">
        <v>28798.15</v>
      </c>
      <c r="C141">
        <v>31.31</v>
      </c>
      <c r="D141">
        <v>193</v>
      </c>
      <c r="E141">
        <v>10.32</v>
      </c>
      <c r="F141">
        <v>0.60499999999999998</v>
      </c>
      <c r="G141">
        <v>0.68200000000000005</v>
      </c>
      <c r="H141">
        <v>61.77</v>
      </c>
      <c r="I141" t="s">
        <v>9</v>
      </c>
      <c r="J141" t="s">
        <v>9</v>
      </c>
      <c r="K141" t="s">
        <v>9</v>
      </c>
    </row>
    <row r="142" spans="1:11" x14ac:dyDescent="0.25">
      <c r="A142">
        <v>433.17</v>
      </c>
      <c r="B142">
        <v>29952.92</v>
      </c>
      <c r="C142">
        <v>31.31</v>
      </c>
      <c r="D142">
        <v>230</v>
      </c>
      <c r="E142">
        <v>12.23</v>
      </c>
      <c r="F142">
        <v>0.78400000000000003</v>
      </c>
      <c r="G142">
        <v>0.68300000000000005</v>
      </c>
      <c r="H142">
        <v>61.64</v>
      </c>
      <c r="I142" t="s">
        <v>9</v>
      </c>
      <c r="J142" t="s">
        <v>9</v>
      </c>
      <c r="K142" t="s">
        <v>9</v>
      </c>
    </row>
    <row r="143" spans="1:11" x14ac:dyDescent="0.25">
      <c r="A143">
        <v>222.73</v>
      </c>
      <c r="B143">
        <v>30221.72</v>
      </c>
      <c r="C143">
        <v>31.12</v>
      </c>
      <c r="D143">
        <v>118</v>
      </c>
      <c r="E143">
        <v>10.8</v>
      </c>
      <c r="F143">
        <v>0.64</v>
      </c>
      <c r="G143">
        <v>0.68799999999999994</v>
      </c>
      <c r="H143">
        <v>61.52</v>
      </c>
      <c r="I143" t="s">
        <v>9</v>
      </c>
      <c r="J143" t="s">
        <v>9</v>
      </c>
      <c r="K143" t="s">
        <v>9</v>
      </c>
    </row>
    <row r="144" spans="1:11" x14ac:dyDescent="0.25">
      <c r="A144">
        <v>87.43</v>
      </c>
      <c r="B144">
        <v>28701.38</v>
      </c>
      <c r="C144">
        <v>31</v>
      </c>
      <c r="D144">
        <v>46</v>
      </c>
      <c r="E144">
        <v>10.46</v>
      </c>
      <c r="F144">
        <v>0.63700000000000001</v>
      </c>
      <c r="G144">
        <v>0.69</v>
      </c>
      <c r="H144">
        <v>62.26</v>
      </c>
      <c r="I144" t="s">
        <v>9</v>
      </c>
      <c r="J144" t="s">
        <v>9</v>
      </c>
      <c r="K144" t="s">
        <v>9</v>
      </c>
    </row>
    <row r="145" spans="1:11" x14ac:dyDescent="0.25">
      <c r="A145">
        <v>388.08</v>
      </c>
      <c r="B145">
        <v>29073.4</v>
      </c>
      <c r="C145">
        <v>31.18</v>
      </c>
      <c r="D145">
        <v>206</v>
      </c>
      <c r="E145">
        <v>10.6</v>
      </c>
      <c r="F145">
        <v>0.61599999999999999</v>
      </c>
      <c r="G145">
        <v>0.69199999999999995</v>
      </c>
      <c r="H145">
        <v>61.33</v>
      </c>
      <c r="I145" t="s">
        <v>9</v>
      </c>
      <c r="J145" t="s">
        <v>9</v>
      </c>
      <c r="K145" t="s">
        <v>9</v>
      </c>
    </row>
    <row r="146" spans="1:11" x14ac:dyDescent="0.25">
      <c r="A146">
        <v>470.75</v>
      </c>
      <c r="B146">
        <v>30217.42</v>
      </c>
      <c r="C146">
        <v>31.31</v>
      </c>
      <c r="D146">
        <v>250</v>
      </c>
      <c r="E146">
        <v>11.54</v>
      </c>
      <c r="F146">
        <v>0.72</v>
      </c>
      <c r="G146">
        <v>0.69299999999999995</v>
      </c>
      <c r="H146">
        <v>61.22</v>
      </c>
      <c r="I146" t="s">
        <v>9</v>
      </c>
      <c r="J146" t="s">
        <v>9</v>
      </c>
      <c r="K146" t="s">
        <v>9</v>
      </c>
    </row>
    <row r="147" spans="1:11" x14ac:dyDescent="0.25">
      <c r="A147">
        <v>27.3</v>
      </c>
      <c r="B147">
        <v>30350.74</v>
      </c>
      <c r="C147">
        <v>30.43</v>
      </c>
      <c r="D147">
        <v>14</v>
      </c>
      <c r="E147">
        <v>11.12</v>
      </c>
      <c r="F147">
        <v>0.72399999999999998</v>
      </c>
      <c r="G147">
        <v>0.69499999999999995</v>
      </c>
      <c r="H147">
        <v>63</v>
      </c>
      <c r="I147" t="s">
        <v>9</v>
      </c>
      <c r="J147" t="s">
        <v>9</v>
      </c>
      <c r="K147" t="s">
        <v>9</v>
      </c>
    </row>
    <row r="148" spans="1:11" x14ac:dyDescent="0.25">
      <c r="A148">
        <v>243.4</v>
      </c>
      <c r="B148">
        <v>28705.69</v>
      </c>
      <c r="C148">
        <v>31.12</v>
      </c>
      <c r="D148">
        <v>129</v>
      </c>
      <c r="E148">
        <v>10.61</v>
      </c>
      <c r="F148">
        <v>0.624</v>
      </c>
      <c r="G148">
        <v>0.69799999999999995</v>
      </c>
      <c r="H148">
        <v>61.86</v>
      </c>
      <c r="I148" t="s">
        <v>9</v>
      </c>
      <c r="J148" t="s">
        <v>9</v>
      </c>
      <c r="K148" t="s">
        <v>9</v>
      </c>
    </row>
    <row r="149" spans="1:11" x14ac:dyDescent="0.25">
      <c r="A149">
        <v>162.6</v>
      </c>
      <c r="B149">
        <v>28707.84</v>
      </c>
      <c r="C149">
        <v>31.06</v>
      </c>
      <c r="D149">
        <v>86</v>
      </c>
      <c r="E149">
        <v>11.51</v>
      </c>
      <c r="F149">
        <v>0.68600000000000005</v>
      </c>
      <c r="G149">
        <v>0.7</v>
      </c>
      <c r="H149">
        <v>62.09</v>
      </c>
      <c r="I149" t="s">
        <v>9</v>
      </c>
      <c r="J149" t="s">
        <v>9</v>
      </c>
      <c r="K149" t="s">
        <v>9</v>
      </c>
    </row>
    <row r="150" spans="1:11" x14ac:dyDescent="0.25">
      <c r="A150">
        <v>350.5</v>
      </c>
      <c r="B150">
        <v>29165.87</v>
      </c>
      <c r="C150">
        <v>31.31</v>
      </c>
      <c r="D150">
        <v>186</v>
      </c>
      <c r="E150">
        <v>11.9</v>
      </c>
      <c r="F150">
        <v>0.752</v>
      </c>
      <c r="G150">
        <v>0.70199999999999996</v>
      </c>
      <c r="H150">
        <v>61.44</v>
      </c>
      <c r="I150" t="s">
        <v>9</v>
      </c>
      <c r="J150" t="s">
        <v>9</v>
      </c>
      <c r="K150" t="s">
        <v>9</v>
      </c>
    </row>
    <row r="151" spans="1:11" x14ac:dyDescent="0.25">
      <c r="A151">
        <v>17.91</v>
      </c>
      <c r="B151">
        <v>29600.25</v>
      </c>
      <c r="C151">
        <v>30.06</v>
      </c>
      <c r="D151">
        <v>9</v>
      </c>
      <c r="E151">
        <v>9.06</v>
      </c>
      <c r="F151">
        <v>0.59799999999999998</v>
      </c>
      <c r="G151">
        <v>0.70699999999999996</v>
      </c>
      <c r="H151">
        <v>63.64</v>
      </c>
      <c r="I151" t="s">
        <v>9</v>
      </c>
      <c r="J151" t="s">
        <v>9</v>
      </c>
      <c r="K151" t="s">
        <v>9</v>
      </c>
    </row>
    <row r="152" spans="1:11" x14ac:dyDescent="0.25">
      <c r="A152">
        <v>109.98</v>
      </c>
      <c r="B152">
        <v>28950.83</v>
      </c>
      <c r="C152">
        <v>31</v>
      </c>
      <c r="D152">
        <v>58</v>
      </c>
      <c r="E152">
        <v>12.17</v>
      </c>
      <c r="F152">
        <v>0.78200000000000003</v>
      </c>
      <c r="G152">
        <v>0.71499999999999997</v>
      </c>
      <c r="H152">
        <v>61.49</v>
      </c>
      <c r="I152" t="s">
        <v>9</v>
      </c>
      <c r="J152" t="s">
        <v>9</v>
      </c>
      <c r="K152" t="s">
        <v>9</v>
      </c>
    </row>
    <row r="153" spans="1:11" x14ac:dyDescent="0.25">
      <c r="A153">
        <v>393.72</v>
      </c>
      <c r="B153">
        <v>29393.81</v>
      </c>
      <c r="C153">
        <v>31.18</v>
      </c>
      <c r="D153">
        <v>209</v>
      </c>
      <c r="E153">
        <v>9.16</v>
      </c>
      <c r="F153">
        <v>0.57899999999999996</v>
      </c>
      <c r="G153">
        <v>0.74399999999999999</v>
      </c>
      <c r="H153">
        <v>61.63</v>
      </c>
      <c r="I153" t="s">
        <v>9</v>
      </c>
      <c r="J153" t="s">
        <v>9</v>
      </c>
      <c r="K153" t="s">
        <v>9</v>
      </c>
    </row>
    <row r="154" spans="1:11" x14ac:dyDescent="0.25">
      <c r="A154">
        <v>42.33</v>
      </c>
      <c r="B154">
        <v>29355.11</v>
      </c>
      <c r="C154">
        <v>31</v>
      </c>
      <c r="D154">
        <v>22</v>
      </c>
      <c r="E154">
        <v>11.87</v>
      </c>
      <c r="F154">
        <v>0.70499999999999996</v>
      </c>
      <c r="G154">
        <v>0.75</v>
      </c>
      <c r="H154">
        <v>61.84</v>
      </c>
      <c r="I154" t="s">
        <v>9</v>
      </c>
      <c r="J154" t="s">
        <v>9</v>
      </c>
      <c r="K154" t="s">
        <v>9</v>
      </c>
    </row>
    <row r="155" spans="1:11" x14ac:dyDescent="0.25">
      <c r="A155">
        <v>170.11</v>
      </c>
      <c r="B155">
        <v>28709.99</v>
      </c>
      <c r="C155">
        <v>31.06</v>
      </c>
      <c r="D155">
        <v>90</v>
      </c>
      <c r="E155">
        <v>12.65</v>
      </c>
      <c r="F155">
        <v>0.84099999999999997</v>
      </c>
      <c r="G155">
        <v>0.76200000000000001</v>
      </c>
      <c r="H155">
        <v>60.83</v>
      </c>
      <c r="I155" t="s">
        <v>9</v>
      </c>
      <c r="J155" t="s">
        <v>9</v>
      </c>
      <c r="K155" t="s">
        <v>9</v>
      </c>
    </row>
    <row r="156" spans="1:11" x14ac:dyDescent="0.25">
      <c r="A156">
        <v>192.66</v>
      </c>
      <c r="B156">
        <v>29170.17</v>
      </c>
      <c r="C156">
        <v>31.12</v>
      </c>
      <c r="D156">
        <v>102</v>
      </c>
      <c r="E156">
        <v>12.52</v>
      </c>
      <c r="F156">
        <v>0.80300000000000005</v>
      </c>
      <c r="G156">
        <v>0.76400000000000001</v>
      </c>
      <c r="H156">
        <v>62.47</v>
      </c>
      <c r="I156" t="s">
        <v>9</v>
      </c>
      <c r="J156" t="s">
        <v>9</v>
      </c>
      <c r="K156" t="s">
        <v>9</v>
      </c>
    </row>
    <row r="157" spans="1:11" x14ac:dyDescent="0.25">
      <c r="A157">
        <v>230.24</v>
      </c>
      <c r="B157">
        <v>28740.09</v>
      </c>
      <c r="C157">
        <v>31.12</v>
      </c>
      <c r="D157">
        <v>122</v>
      </c>
      <c r="E157">
        <v>11.79</v>
      </c>
      <c r="F157">
        <v>0.68899999999999995</v>
      </c>
      <c r="G157">
        <v>0.76500000000000001</v>
      </c>
      <c r="H157">
        <v>61.49</v>
      </c>
      <c r="I157" t="s">
        <v>9</v>
      </c>
      <c r="J157" t="s">
        <v>9</v>
      </c>
      <c r="K157" t="s">
        <v>9</v>
      </c>
    </row>
    <row r="158" spans="1:11" x14ac:dyDescent="0.25">
      <c r="A158">
        <v>282.86</v>
      </c>
      <c r="B158">
        <v>28658.38</v>
      </c>
      <c r="C158">
        <v>31.18</v>
      </c>
      <c r="D158">
        <v>150</v>
      </c>
      <c r="E158">
        <v>11.62</v>
      </c>
      <c r="F158">
        <v>0.68400000000000005</v>
      </c>
      <c r="G158">
        <v>0.76900000000000002</v>
      </c>
      <c r="H158">
        <v>61.56</v>
      </c>
      <c r="I158" t="s">
        <v>9</v>
      </c>
      <c r="J158" t="s">
        <v>9</v>
      </c>
      <c r="K158" t="s">
        <v>9</v>
      </c>
    </row>
    <row r="159" spans="1:11" x14ac:dyDescent="0.25">
      <c r="A159">
        <v>312.93</v>
      </c>
      <c r="B159">
        <v>30249.67</v>
      </c>
      <c r="C159">
        <v>31.18</v>
      </c>
      <c r="D159">
        <v>166</v>
      </c>
      <c r="E159">
        <v>12.64</v>
      </c>
      <c r="F159">
        <v>0.749</v>
      </c>
      <c r="G159">
        <v>0.76900000000000002</v>
      </c>
      <c r="H159">
        <v>60.58</v>
      </c>
      <c r="I159" t="s">
        <v>9</v>
      </c>
      <c r="J159" t="s">
        <v>9</v>
      </c>
      <c r="K159" t="s">
        <v>9</v>
      </c>
    </row>
    <row r="160" spans="1:11" x14ac:dyDescent="0.25">
      <c r="A160">
        <v>49.85</v>
      </c>
      <c r="B160">
        <v>28811.05</v>
      </c>
      <c r="C160">
        <v>31</v>
      </c>
      <c r="D160">
        <v>26</v>
      </c>
      <c r="E160">
        <v>13.09</v>
      </c>
      <c r="F160">
        <v>0.79800000000000004</v>
      </c>
      <c r="G160">
        <v>0.77200000000000002</v>
      </c>
      <c r="H160">
        <v>62.81</v>
      </c>
      <c r="I160" t="s">
        <v>9</v>
      </c>
      <c r="J160" t="s">
        <v>9</v>
      </c>
      <c r="K160" t="s">
        <v>9</v>
      </c>
    </row>
    <row r="161" spans="1:11" x14ac:dyDescent="0.25">
      <c r="A161">
        <v>123.13</v>
      </c>
      <c r="B161">
        <v>29131.46</v>
      </c>
      <c r="C161">
        <v>31.06</v>
      </c>
      <c r="D161">
        <v>65</v>
      </c>
      <c r="E161">
        <v>10.52</v>
      </c>
      <c r="F161">
        <v>0.68600000000000005</v>
      </c>
      <c r="G161">
        <v>0.77900000000000003</v>
      </c>
      <c r="H161">
        <v>62.62</v>
      </c>
      <c r="I161" t="s">
        <v>9</v>
      </c>
      <c r="J161" t="s">
        <v>9</v>
      </c>
      <c r="K161" t="s">
        <v>9</v>
      </c>
    </row>
    <row r="162" spans="1:11" x14ac:dyDescent="0.25">
      <c r="A162">
        <v>290.38</v>
      </c>
      <c r="B162">
        <v>29058.35</v>
      </c>
      <c r="C162">
        <v>31.25</v>
      </c>
      <c r="D162">
        <v>154</v>
      </c>
      <c r="E162">
        <v>12.78</v>
      </c>
      <c r="F162">
        <v>0.76300000000000001</v>
      </c>
      <c r="G162">
        <v>0.78100000000000003</v>
      </c>
      <c r="H162">
        <v>62.22</v>
      </c>
      <c r="I162" t="s">
        <v>9</v>
      </c>
      <c r="J162" t="s">
        <v>9</v>
      </c>
      <c r="K162" t="s">
        <v>9</v>
      </c>
    </row>
    <row r="163" spans="1:11" x14ac:dyDescent="0.25">
      <c r="A163">
        <v>72.39</v>
      </c>
      <c r="B163">
        <v>28761.599999999999</v>
      </c>
      <c r="C163">
        <v>30.87</v>
      </c>
      <c r="D163">
        <v>38</v>
      </c>
      <c r="E163">
        <v>12.95</v>
      </c>
      <c r="F163">
        <v>0.77300000000000002</v>
      </c>
      <c r="G163">
        <v>0.79100000000000004</v>
      </c>
      <c r="H163">
        <v>60.97</v>
      </c>
      <c r="I163" t="s">
        <v>9</v>
      </c>
      <c r="J163" t="s">
        <v>9</v>
      </c>
      <c r="K163" t="s">
        <v>9</v>
      </c>
    </row>
    <row r="164" spans="1:11" x14ac:dyDescent="0.25">
      <c r="A164">
        <v>410.63</v>
      </c>
      <c r="B164">
        <v>29363.71</v>
      </c>
      <c r="C164">
        <v>31.18</v>
      </c>
      <c r="D164">
        <v>218</v>
      </c>
      <c r="E164">
        <v>12.36</v>
      </c>
      <c r="F164">
        <v>0.71699999999999997</v>
      </c>
      <c r="G164">
        <v>0.79400000000000004</v>
      </c>
      <c r="H164">
        <v>60.59</v>
      </c>
      <c r="I164" t="s">
        <v>9</v>
      </c>
      <c r="J164" t="s">
        <v>9</v>
      </c>
      <c r="K164" t="s">
        <v>9</v>
      </c>
    </row>
    <row r="165" spans="1:11" x14ac:dyDescent="0.25">
      <c r="A165">
        <v>132.52000000000001</v>
      </c>
      <c r="B165">
        <v>29636.81</v>
      </c>
      <c r="C165">
        <v>31.06</v>
      </c>
      <c r="D165">
        <v>70</v>
      </c>
      <c r="E165">
        <v>13.51</v>
      </c>
      <c r="F165">
        <v>0.89500000000000002</v>
      </c>
      <c r="G165">
        <v>0.79600000000000004</v>
      </c>
      <c r="H165">
        <v>62.39</v>
      </c>
      <c r="I165" t="s">
        <v>9</v>
      </c>
      <c r="J165" t="s">
        <v>9</v>
      </c>
      <c r="K165" t="s">
        <v>9</v>
      </c>
    </row>
    <row r="166" spans="1:11" x14ac:dyDescent="0.25">
      <c r="A166">
        <v>373.05</v>
      </c>
      <c r="B166">
        <v>28993.84</v>
      </c>
      <c r="C166">
        <v>31.25</v>
      </c>
      <c r="D166">
        <v>198</v>
      </c>
      <c r="E166">
        <v>13.17</v>
      </c>
      <c r="F166">
        <v>0.77200000000000002</v>
      </c>
      <c r="G166">
        <v>0.80500000000000005</v>
      </c>
      <c r="H166">
        <v>60.63</v>
      </c>
      <c r="I166" t="s">
        <v>9</v>
      </c>
      <c r="J166" t="s">
        <v>9</v>
      </c>
      <c r="K166" t="s">
        <v>9</v>
      </c>
    </row>
    <row r="167" spans="1:11" x14ac:dyDescent="0.25">
      <c r="A167">
        <v>440.69</v>
      </c>
      <c r="B167">
        <v>28671.279999999999</v>
      </c>
      <c r="C167">
        <v>31.31</v>
      </c>
      <c r="D167">
        <v>234</v>
      </c>
      <c r="E167">
        <v>13.54</v>
      </c>
      <c r="F167">
        <v>0.86799999999999999</v>
      </c>
      <c r="G167">
        <v>0.81799999999999995</v>
      </c>
      <c r="H167">
        <v>61.08</v>
      </c>
      <c r="I167" t="s">
        <v>9</v>
      </c>
      <c r="J167" t="s">
        <v>9</v>
      </c>
      <c r="K167" t="s">
        <v>9</v>
      </c>
    </row>
    <row r="168" spans="1:11" x14ac:dyDescent="0.25">
      <c r="A168">
        <v>200.18</v>
      </c>
      <c r="B168">
        <v>28862.66</v>
      </c>
      <c r="C168">
        <v>31.06</v>
      </c>
      <c r="D168">
        <v>106</v>
      </c>
      <c r="E168">
        <v>13.9</v>
      </c>
      <c r="F168">
        <v>0.90600000000000003</v>
      </c>
      <c r="G168">
        <v>0.82</v>
      </c>
      <c r="H168">
        <v>61.13</v>
      </c>
      <c r="I168" t="s">
        <v>9</v>
      </c>
      <c r="J168" t="s">
        <v>9</v>
      </c>
      <c r="K168" t="s">
        <v>9</v>
      </c>
    </row>
    <row r="169" spans="1:11" x14ac:dyDescent="0.25">
      <c r="A169">
        <v>474.51</v>
      </c>
      <c r="B169">
        <v>28862.66</v>
      </c>
      <c r="C169">
        <v>31.37</v>
      </c>
      <c r="D169">
        <v>252</v>
      </c>
      <c r="E169">
        <v>13.62</v>
      </c>
      <c r="F169">
        <v>0.879</v>
      </c>
      <c r="G169">
        <v>0.83299999999999996</v>
      </c>
      <c r="H169">
        <v>60.64</v>
      </c>
      <c r="I169" t="s">
        <v>9</v>
      </c>
      <c r="J169" t="s">
        <v>9</v>
      </c>
      <c r="K169" t="s">
        <v>9</v>
      </c>
    </row>
    <row r="170" spans="1:11" x14ac:dyDescent="0.25">
      <c r="A170">
        <v>354.26</v>
      </c>
      <c r="B170">
        <v>30064.74</v>
      </c>
      <c r="C170">
        <v>31.31</v>
      </c>
      <c r="D170">
        <v>188</v>
      </c>
      <c r="E170">
        <v>14.13</v>
      </c>
      <c r="F170">
        <v>0.91</v>
      </c>
      <c r="G170">
        <v>0.84099999999999997</v>
      </c>
      <c r="H170">
        <v>61.52</v>
      </c>
      <c r="I170" t="s">
        <v>9</v>
      </c>
      <c r="J170" t="s">
        <v>9</v>
      </c>
      <c r="K170" t="s">
        <v>9</v>
      </c>
    </row>
    <row r="171" spans="1:11" x14ac:dyDescent="0.25">
      <c r="A171">
        <v>320.44</v>
      </c>
      <c r="B171">
        <v>28709.99</v>
      </c>
      <c r="C171">
        <v>31.18</v>
      </c>
      <c r="D171">
        <v>170</v>
      </c>
      <c r="E171">
        <v>14.06</v>
      </c>
      <c r="F171">
        <v>0.83899999999999997</v>
      </c>
      <c r="G171">
        <v>0.85499999999999998</v>
      </c>
      <c r="H171">
        <v>60.44</v>
      </c>
      <c r="I171" t="s">
        <v>9</v>
      </c>
      <c r="J171" t="s">
        <v>9</v>
      </c>
      <c r="K171" t="s">
        <v>9</v>
      </c>
    </row>
    <row r="172" spans="1:11" x14ac:dyDescent="0.25">
      <c r="A172">
        <v>63</v>
      </c>
      <c r="B172">
        <v>29008.89</v>
      </c>
      <c r="C172">
        <v>31</v>
      </c>
      <c r="D172">
        <v>33</v>
      </c>
      <c r="E172">
        <v>10.19</v>
      </c>
      <c r="F172">
        <v>0.60699999999999998</v>
      </c>
      <c r="G172">
        <v>0.86499999999999999</v>
      </c>
      <c r="H172">
        <v>61.91</v>
      </c>
      <c r="I172" t="s">
        <v>9</v>
      </c>
      <c r="J172" t="s">
        <v>9</v>
      </c>
      <c r="K172" t="s">
        <v>9</v>
      </c>
    </row>
    <row r="173" spans="1:11" x14ac:dyDescent="0.25">
      <c r="A173">
        <v>455.72</v>
      </c>
      <c r="B173">
        <v>29933.56</v>
      </c>
      <c r="C173">
        <v>31.37</v>
      </c>
      <c r="D173">
        <v>242</v>
      </c>
      <c r="E173">
        <v>14.71</v>
      </c>
      <c r="F173">
        <v>0.90900000000000003</v>
      </c>
      <c r="G173">
        <v>0.88500000000000001</v>
      </c>
      <c r="H173">
        <v>61.23</v>
      </c>
      <c r="I173" t="s">
        <v>9</v>
      </c>
      <c r="J173" t="s">
        <v>9</v>
      </c>
      <c r="K173" t="s">
        <v>9</v>
      </c>
    </row>
    <row r="174" spans="1:11" x14ac:dyDescent="0.25">
      <c r="A174">
        <v>252.8</v>
      </c>
      <c r="B174">
        <v>28750.84</v>
      </c>
      <c r="C174">
        <v>31.12</v>
      </c>
      <c r="D174">
        <v>134</v>
      </c>
      <c r="E174">
        <v>13.65</v>
      </c>
      <c r="F174">
        <v>0.79900000000000004</v>
      </c>
      <c r="G174">
        <v>0.88800000000000001</v>
      </c>
      <c r="H174">
        <v>60.84</v>
      </c>
      <c r="I174" t="s">
        <v>9</v>
      </c>
      <c r="J174" t="s">
        <v>9</v>
      </c>
      <c r="K174" t="s">
        <v>9</v>
      </c>
    </row>
    <row r="175" spans="1:11" x14ac:dyDescent="0.25">
      <c r="A175">
        <v>113.73</v>
      </c>
      <c r="B175">
        <v>28787.4</v>
      </c>
      <c r="C175">
        <v>31</v>
      </c>
      <c r="D175">
        <v>60</v>
      </c>
      <c r="E175">
        <v>14.52</v>
      </c>
      <c r="F175">
        <v>0.873</v>
      </c>
      <c r="G175">
        <v>0.89900000000000002</v>
      </c>
      <c r="H175">
        <v>61.37</v>
      </c>
      <c r="I175" t="s">
        <v>9</v>
      </c>
      <c r="J175" t="s">
        <v>9</v>
      </c>
      <c r="K175" t="s">
        <v>9</v>
      </c>
    </row>
    <row r="176" spans="1:11" x14ac:dyDescent="0.25">
      <c r="A176">
        <v>12.26</v>
      </c>
      <c r="B176">
        <v>29628.21</v>
      </c>
      <c r="C176">
        <v>29.81</v>
      </c>
      <c r="D176">
        <v>6</v>
      </c>
      <c r="E176">
        <v>14.02</v>
      </c>
      <c r="F176">
        <v>0.88600000000000001</v>
      </c>
      <c r="G176">
        <v>0.91600000000000004</v>
      </c>
      <c r="H176">
        <v>62.38</v>
      </c>
      <c r="I176" t="s">
        <v>9</v>
      </c>
      <c r="J176" t="s">
        <v>9</v>
      </c>
      <c r="K176" t="s">
        <v>9</v>
      </c>
    </row>
    <row r="177" spans="1:11" x14ac:dyDescent="0.25">
      <c r="A177">
        <v>215.21</v>
      </c>
      <c r="B177">
        <v>29426.07</v>
      </c>
      <c r="C177">
        <v>31.25</v>
      </c>
      <c r="D177">
        <v>114</v>
      </c>
      <c r="E177">
        <v>15.13</v>
      </c>
      <c r="F177">
        <v>0.88600000000000001</v>
      </c>
      <c r="G177">
        <v>0.91600000000000004</v>
      </c>
      <c r="H177">
        <v>60.28</v>
      </c>
      <c r="I177" t="s">
        <v>9</v>
      </c>
      <c r="J177" t="s">
        <v>9</v>
      </c>
      <c r="K177" t="s">
        <v>9</v>
      </c>
    </row>
    <row r="178" spans="1:11" x14ac:dyDescent="0.25">
      <c r="A178">
        <v>234.01</v>
      </c>
      <c r="B178">
        <v>29869.05</v>
      </c>
      <c r="C178">
        <v>31.06</v>
      </c>
      <c r="D178">
        <v>124</v>
      </c>
      <c r="E178">
        <v>13.98</v>
      </c>
      <c r="F178">
        <v>0.84899999999999998</v>
      </c>
      <c r="G178">
        <v>0.92</v>
      </c>
      <c r="H178">
        <v>62</v>
      </c>
      <c r="I178" t="s">
        <v>9</v>
      </c>
      <c r="J178" t="s">
        <v>9</v>
      </c>
      <c r="K178" t="s">
        <v>9</v>
      </c>
    </row>
    <row r="179" spans="1:11" x14ac:dyDescent="0.25">
      <c r="A179">
        <v>173.86</v>
      </c>
      <c r="B179">
        <v>29213.18</v>
      </c>
      <c r="C179">
        <v>31</v>
      </c>
      <c r="D179">
        <v>92</v>
      </c>
      <c r="E179">
        <v>15.24</v>
      </c>
      <c r="F179">
        <v>0.89800000000000002</v>
      </c>
      <c r="G179">
        <v>0.92300000000000004</v>
      </c>
      <c r="H179">
        <v>60.27</v>
      </c>
      <c r="I179" t="s">
        <v>9</v>
      </c>
      <c r="J179" t="s">
        <v>9</v>
      </c>
      <c r="K179" t="s">
        <v>9</v>
      </c>
    </row>
    <row r="180" spans="1:11" x14ac:dyDescent="0.25">
      <c r="A180">
        <v>380.56</v>
      </c>
      <c r="B180">
        <v>29051.9</v>
      </c>
      <c r="C180">
        <v>31.18</v>
      </c>
      <c r="D180">
        <v>202</v>
      </c>
      <c r="E180">
        <v>14.73</v>
      </c>
      <c r="F180">
        <v>0.86799999999999999</v>
      </c>
      <c r="G180">
        <v>0.92500000000000004</v>
      </c>
      <c r="H180">
        <v>61.16</v>
      </c>
      <c r="I180" t="s">
        <v>9</v>
      </c>
      <c r="J180" t="s">
        <v>9</v>
      </c>
      <c r="K180" t="s">
        <v>9</v>
      </c>
    </row>
    <row r="181" spans="1:11" x14ac:dyDescent="0.25">
      <c r="A181">
        <v>79.92</v>
      </c>
      <c r="B181">
        <v>30150.75</v>
      </c>
      <c r="C181">
        <v>30.93</v>
      </c>
      <c r="D181">
        <v>42</v>
      </c>
      <c r="E181">
        <v>14.44</v>
      </c>
      <c r="F181">
        <v>0.84599999999999997</v>
      </c>
      <c r="G181">
        <v>0.93200000000000005</v>
      </c>
      <c r="H181">
        <v>61.53</v>
      </c>
      <c r="I181" t="s">
        <v>9</v>
      </c>
      <c r="J181" t="s">
        <v>9</v>
      </c>
      <c r="K181" t="s">
        <v>9</v>
      </c>
    </row>
    <row r="182" spans="1:11" x14ac:dyDescent="0.25">
      <c r="A182">
        <v>294.14</v>
      </c>
      <c r="B182">
        <v>28806.75</v>
      </c>
      <c r="C182">
        <v>31.25</v>
      </c>
      <c r="D182">
        <v>156</v>
      </c>
      <c r="E182">
        <v>15.43</v>
      </c>
      <c r="F182">
        <v>0.98299999999999998</v>
      </c>
      <c r="G182">
        <v>0.93799999999999994</v>
      </c>
      <c r="H182">
        <v>61.87</v>
      </c>
      <c r="I182" t="s">
        <v>9</v>
      </c>
      <c r="J182" t="s">
        <v>9</v>
      </c>
      <c r="K182" t="s">
        <v>9</v>
      </c>
    </row>
    <row r="183" spans="1:11" x14ac:dyDescent="0.25">
      <c r="A183">
        <v>53.6</v>
      </c>
      <c r="B183">
        <v>28856.21</v>
      </c>
      <c r="C183">
        <v>31</v>
      </c>
      <c r="D183">
        <v>28</v>
      </c>
      <c r="E183">
        <v>15.9</v>
      </c>
      <c r="F183">
        <v>1.028</v>
      </c>
      <c r="G183">
        <v>0.94899999999999995</v>
      </c>
      <c r="H183">
        <v>62.67</v>
      </c>
      <c r="I183" t="s">
        <v>9</v>
      </c>
      <c r="J183" t="s">
        <v>9</v>
      </c>
      <c r="K183" t="s">
        <v>9</v>
      </c>
    </row>
    <row r="184" spans="1:11" x14ac:dyDescent="0.25">
      <c r="A184">
        <v>395.6</v>
      </c>
      <c r="B184">
        <v>29355.11</v>
      </c>
      <c r="C184">
        <v>31.18</v>
      </c>
      <c r="D184">
        <v>210</v>
      </c>
      <c r="E184">
        <v>16.12</v>
      </c>
      <c r="F184">
        <v>0.96099999999999997</v>
      </c>
      <c r="G184">
        <v>0.95</v>
      </c>
      <c r="H184">
        <v>62.14</v>
      </c>
      <c r="I184" t="s">
        <v>9</v>
      </c>
      <c r="J184" t="s">
        <v>9</v>
      </c>
      <c r="K184" t="s">
        <v>9</v>
      </c>
    </row>
    <row r="185" spans="1:11" x14ac:dyDescent="0.25">
      <c r="A185">
        <v>459.48</v>
      </c>
      <c r="B185">
        <v>28709.99</v>
      </c>
      <c r="C185">
        <v>31.31</v>
      </c>
      <c r="D185">
        <v>244</v>
      </c>
      <c r="E185">
        <v>18.41</v>
      </c>
      <c r="F185">
        <v>1.167</v>
      </c>
      <c r="G185">
        <v>0.95499999999999996</v>
      </c>
      <c r="H185">
        <v>59.15</v>
      </c>
      <c r="I185" t="s">
        <v>9</v>
      </c>
      <c r="J185" t="s">
        <v>9</v>
      </c>
      <c r="K185" t="s">
        <v>9</v>
      </c>
    </row>
    <row r="186" spans="1:11" x14ac:dyDescent="0.25">
      <c r="A186">
        <v>335.47</v>
      </c>
      <c r="B186">
        <v>28793.85</v>
      </c>
      <c r="C186">
        <v>31.18</v>
      </c>
      <c r="D186">
        <v>178</v>
      </c>
      <c r="E186">
        <v>15.32</v>
      </c>
      <c r="F186">
        <v>0.9</v>
      </c>
      <c r="G186">
        <v>0.95599999999999996</v>
      </c>
      <c r="H186">
        <v>61.04</v>
      </c>
      <c r="I186" t="s">
        <v>9</v>
      </c>
      <c r="J186" t="s">
        <v>9</v>
      </c>
      <c r="K186" t="s">
        <v>9</v>
      </c>
    </row>
    <row r="187" spans="1:11" x14ac:dyDescent="0.25">
      <c r="A187">
        <v>444.45</v>
      </c>
      <c r="B187">
        <v>29006.74</v>
      </c>
      <c r="C187">
        <v>31.37</v>
      </c>
      <c r="D187">
        <v>236</v>
      </c>
      <c r="E187">
        <v>16.59</v>
      </c>
      <c r="F187">
        <v>1.0620000000000001</v>
      </c>
      <c r="G187">
        <v>0.96699999999999997</v>
      </c>
      <c r="H187">
        <v>60.79</v>
      </c>
      <c r="I187" t="s">
        <v>9</v>
      </c>
      <c r="J187" t="s">
        <v>9</v>
      </c>
      <c r="K187" t="s">
        <v>9</v>
      </c>
    </row>
    <row r="188" spans="1:11" x14ac:dyDescent="0.25">
      <c r="A188">
        <v>140.05000000000001</v>
      </c>
      <c r="B188">
        <v>30281.93</v>
      </c>
      <c r="C188">
        <v>31</v>
      </c>
      <c r="D188">
        <v>74</v>
      </c>
      <c r="E188">
        <v>15.15</v>
      </c>
      <c r="F188">
        <v>0.874</v>
      </c>
      <c r="G188">
        <v>0.96899999999999997</v>
      </c>
      <c r="H188">
        <v>60.91</v>
      </c>
      <c r="I188" t="s">
        <v>9</v>
      </c>
      <c r="J188" t="s">
        <v>9</v>
      </c>
      <c r="K188" t="s">
        <v>9</v>
      </c>
    </row>
    <row r="189" spans="1:11" x14ac:dyDescent="0.25">
      <c r="A189">
        <v>414.39</v>
      </c>
      <c r="B189">
        <v>29924.959999999999</v>
      </c>
      <c r="C189">
        <v>31.18</v>
      </c>
      <c r="D189">
        <v>220</v>
      </c>
      <c r="E189">
        <v>14.81</v>
      </c>
      <c r="F189">
        <v>0.86</v>
      </c>
      <c r="G189">
        <v>0.97199999999999998</v>
      </c>
      <c r="H189">
        <v>61.11</v>
      </c>
      <c r="I189" t="s">
        <v>9</v>
      </c>
      <c r="J189" t="s">
        <v>9</v>
      </c>
      <c r="K189" t="s">
        <v>9</v>
      </c>
    </row>
    <row r="190" spans="1:11" x14ac:dyDescent="0.25">
      <c r="A190">
        <v>260.31</v>
      </c>
      <c r="B190">
        <v>28718.59</v>
      </c>
      <c r="C190">
        <v>31.18</v>
      </c>
      <c r="D190">
        <v>138</v>
      </c>
      <c r="E190">
        <v>15.34</v>
      </c>
      <c r="F190">
        <v>0.93700000000000006</v>
      </c>
      <c r="G190">
        <v>0.996</v>
      </c>
      <c r="H190">
        <v>61.8</v>
      </c>
      <c r="I190" t="s">
        <v>9</v>
      </c>
      <c r="J190" t="s">
        <v>9</v>
      </c>
      <c r="K190" t="s">
        <v>9</v>
      </c>
    </row>
    <row r="191" spans="1:11" x14ac:dyDescent="0.25">
      <c r="A191">
        <v>155.08000000000001</v>
      </c>
      <c r="B191">
        <v>28841.16</v>
      </c>
      <c r="C191">
        <v>31.06</v>
      </c>
      <c r="D191">
        <v>82</v>
      </c>
      <c r="E191">
        <v>16.64</v>
      </c>
      <c r="F191">
        <v>0.96599999999999997</v>
      </c>
      <c r="G191">
        <v>0.998</v>
      </c>
      <c r="H191">
        <v>60.11</v>
      </c>
      <c r="I191" t="s">
        <v>9</v>
      </c>
      <c r="J191" t="s">
        <v>9</v>
      </c>
      <c r="K191" t="s">
        <v>9</v>
      </c>
    </row>
    <row r="192" spans="1:11" x14ac:dyDescent="0.25">
      <c r="A192">
        <v>203.93</v>
      </c>
      <c r="B192">
        <v>30279.78</v>
      </c>
      <c r="C192">
        <v>31.18</v>
      </c>
      <c r="D192">
        <v>108</v>
      </c>
      <c r="E192">
        <v>17.13</v>
      </c>
      <c r="F192">
        <v>1.097</v>
      </c>
      <c r="G192">
        <v>1.02</v>
      </c>
      <c r="H192">
        <v>60.7</v>
      </c>
      <c r="I192" t="s">
        <v>9</v>
      </c>
      <c r="J192" t="s">
        <v>9</v>
      </c>
      <c r="K192" t="s">
        <v>9</v>
      </c>
    </row>
    <row r="193" spans="1:11" x14ac:dyDescent="0.25">
      <c r="A193">
        <v>34.81</v>
      </c>
      <c r="B193">
        <v>28774.5</v>
      </c>
      <c r="C193">
        <v>30.75</v>
      </c>
      <c r="D193">
        <v>18</v>
      </c>
      <c r="E193">
        <v>17.440000000000001</v>
      </c>
      <c r="F193">
        <v>1.137</v>
      </c>
      <c r="G193">
        <v>1.0249999999999999</v>
      </c>
      <c r="H193">
        <v>60.94</v>
      </c>
      <c r="I193" t="s">
        <v>9</v>
      </c>
      <c r="J193" t="s">
        <v>9</v>
      </c>
      <c r="K193" t="s">
        <v>9</v>
      </c>
    </row>
    <row r="194" spans="1:11" x14ac:dyDescent="0.25">
      <c r="A194">
        <v>94.94</v>
      </c>
      <c r="B194">
        <v>29909.91</v>
      </c>
      <c r="C194">
        <v>31</v>
      </c>
      <c r="D194">
        <v>50</v>
      </c>
      <c r="E194">
        <v>15.78</v>
      </c>
      <c r="F194">
        <v>0.96699999999999997</v>
      </c>
      <c r="G194">
        <v>1.0309999999999999</v>
      </c>
      <c r="H194">
        <v>61.85</v>
      </c>
      <c r="I194" t="s">
        <v>9</v>
      </c>
      <c r="J194" t="s">
        <v>9</v>
      </c>
      <c r="K194" t="s">
        <v>9</v>
      </c>
    </row>
    <row r="195" spans="1:11" x14ac:dyDescent="0.25">
      <c r="A195">
        <v>275.33999999999997</v>
      </c>
      <c r="B195">
        <v>29228.23</v>
      </c>
      <c r="C195">
        <v>31.25</v>
      </c>
      <c r="D195">
        <v>146</v>
      </c>
      <c r="E195">
        <v>16.87</v>
      </c>
      <c r="F195">
        <v>0.98799999999999999</v>
      </c>
      <c r="G195">
        <v>1.0469999999999999</v>
      </c>
      <c r="H195">
        <v>60.15</v>
      </c>
      <c r="I195" t="s">
        <v>9</v>
      </c>
      <c r="J195" t="s">
        <v>9</v>
      </c>
      <c r="K195" t="s">
        <v>9</v>
      </c>
    </row>
    <row r="196" spans="1:11" x14ac:dyDescent="0.25">
      <c r="A196">
        <v>19.79</v>
      </c>
      <c r="B196">
        <v>29058.35</v>
      </c>
      <c r="C196">
        <v>30.18</v>
      </c>
      <c r="D196">
        <v>10</v>
      </c>
      <c r="E196">
        <v>15.8</v>
      </c>
      <c r="F196">
        <v>0.94299999999999995</v>
      </c>
      <c r="G196">
        <v>1.048</v>
      </c>
      <c r="H196">
        <v>61.76</v>
      </c>
      <c r="I196" t="s">
        <v>9</v>
      </c>
      <c r="J196" t="s">
        <v>9</v>
      </c>
      <c r="K196" t="s">
        <v>9</v>
      </c>
    </row>
    <row r="197" spans="1:11" x14ac:dyDescent="0.25">
      <c r="A197">
        <v>324.19</v>
      </c>
      <c r="B197">
        <v>29484.13</v>
      </c>
      <c r="C197">
        <v>31.18</v>
      </c>
      <c r="D197">
        <v>172</v>
      </c>
      <c r="E197">
        <v>17.38</v>
      </c>
      <c r="F197">
        <v>1.1040000000000001</v>
      </c>
      <c r="G197">
        <v>1.0549999999999999</v>
      </c>
      <c r="H197">
        <v>60.23</v>
      </c>
      <c r="I197" t="s">
        <v>9</v>
      </c>
      <c r="J197" t="s">
        <v>9</v>
      </c>
      <c r="K197" t="s">
        <v>9</v>
      </c>
    </row>
    <row r="198" spans="1:11" x14ac:dyDescent="0.25">
      <c r="A198">
        <v>425.66</v>
      </c>
      <c r="B198">
        <v>28725.040000000001</v>
      </c>
      <c r="C198">
        <v>31.25</v>
      </c>
      <c r="D198">
        <v>226</v>
      </c>
      <c r="E198">
        <v>18.27</v>
      </c>
      <c r="F198">
        <v>1.1379999999999999</v>
      </c>
      <c r="G198">
        <v>1.0760000000000001</v>
      </c>
      <c r="H198">
        <v>60.32</v>
      </c>
      <c r="I198" t="s">
        <v>9</v>
      </c>
      <c r="J198" t="s">
        <v>9</v>
      </c>
      <c r="K198" t="s">
        <v>9</v>
      </c>
    </row>
    <row r="199" spans="1:11" x14ac:dyDescent="0.25">
      <c r="A199">
        <v>264.06</v>
      </c>
      <c r="B199">
        <v>29120.71</v>
      </c>
      <c r="C199">
        <v>31.18</v>
      </c>
      <c r="D199">
        <v>140</v>
      </c>
      <c r="E199">
        <v>19.43</v>
      </c>
      <c r="F199">
        <v>1.1950000000000001</v>
      </c>
      <c r="G199">
        <v>1.099</v>
      </c>
      <c r="H199">
        <v>59.34</v>
      </c>
      <c r="I199" t="s">
        <v>9</v>
      </c>
      <c r="J199" t="s">
        <v>9</v>
      </c>
      <c r="K199" t="s">
        <v>9</v>
      </c>
    </row>
    <row r="200" spans="1:11" x14ac:dyDescent="0.25">
      <c r="A200">
        <v>305.39999999999998</v>
      </c>
      <c r="B200">
        <v>29090.61</v>
      </c>
      <c r="C200">
        <v>31.18</v>
      </c>
      <c r="D200">
        <v>162</v>
      </c>
      <c r="E200">
        <v>19.25</v>
      </c>
      <c r="F200">
        <v>1.103</v>
      </c>
      <c r="G200">
        <v>1.1240000000000001</v>
      </c>
      <c r="H200">
        <v>58.54</v>
      </c>
      <c r="I200" t="s">
        <v>9</v>
      </c>
      <c r="J200" t="s">
        <v>9</v>
      </c>
      <c r="K200" t="s">
        <v>9</v>
      </c>
    </row>
    <row r="201" spans="1:11" x14ac:dyDescent="0.25">
      <c r="A201">
        <v>83.67</v>
      </c>
      <c r="B201">
        <v>29176.62</v>
      </c>
      <c r="C201">
        <v>31</v>
      </c>
      <c r="D201">
        <v>44</v>
      </c>
      <c r="E201">
        <v>17.98</v>
      </c>
      <c r="F201">
        <v>1.0509999999999999</v>
      </c>
      <c r="G201">
        <v>1.129</v>
      </c>
      <c r="H201">
        <v>60.85</v>
      </c>
      <c r="I201" t="s">
        <v>9</v>
      </c>
      <c r="J201" t="s">
        <v>9</v>
      </c>
      <c r="K201" t="s">
        <v>9</v>
      </c>
    </row>
    <row r="202" spans="1:11" x14ac:dyDescent="0.25">
      <c r="A202">
        <v>98.71</v>
      </c>
      <c r="B202">
        <v>28925.03</v>
      </c>
      <c r="C202">
        <v>31</v>
      </c>
      <c r="D202">
        <v>52</v>
      </c>
      <c r="E202">
        <v>20.170000000000002</v>
      </c>
      <c r="F202">
        <v>1.2130000000000001</v>
      </c>
      <c r="G202">
        <v>1.1419999999999999</v>
      </c>
      <c r="H202">
        <v>58.9</v>
      </c>
      <c r="I202" t="s">
        <v>9</v>
      </c>
      <c r="J202" t="s">
        <v>9</v>
      </c>
      <c r="K202" t="s">
        <v>9</v>
      </c>
    </row>
    <row r="203" spans="1:11" x14ac:dyDescent="0.25">
      <c r="A203">
        <v>384.33</v>
      </c>
      <c r="B203">
        <v>30148.6</v>
      </c>
      <c r="C203">
        <v>31.25</v>
      </c>
      <c r="D203">
        <v>204</v>
      </c>
      <c r="E203">
        <v>18.440000000000001</v>
      </c>
      <c r="F203">
        <v>1.0589999999999999</v>
      </c>
      <c r="G203">
        <v>1.1519999999999999</v>
      </c>
      <c r="H203">
        <v>59.15</v>
      </c>
      <c r="I203" t="s">
        <v>9</v>
      </c>
      <c r="J203" t="s">
        <v>9</v>
      </c>
      <c r="K203" t="s">
        <v>9</v>
      </c>
    </row>
    <row r="204" spans="1:11" x14ac:dyDescent="0.25">
      <c r="A204">
        <v>399.35</v>
      </c>
      <c r="B204">
        <v>29787.34</v>
      </c>
      <c r="C204">
        <v>31.18</v>
      </c>
      <c r="D204">
        <v>212</v>
      </c>
      <c r="E204">
        <v>20.75</v>
      </c>
      <c r="F204">
        <v>1.2689999999999999</v>
      </c>
      <c r="G204">
        <v>1.165</v>
      </c>
      <c r="H204">
        <v>58.57</v>
      </c>
      <c r="I204" t="s">
        <v>9</v>
      </c>
      <c r="J204" t="s">
        <v>9</v>
      </c>
      <c r="K204" t="s">
        <v>9</v>
      </c>
    </row>
    <row r="205" spans="1:11" x14ac:dyDescent="0.25">
      <c r="A205">
        <v>64.88</v>
      </c>
      <c r="B205">
        <v>28813.21</v>
      </c>
      <c r="C205">
        <v>31</v>
      </c>
      <c r="D205">
        <v>34</v>
      </c>
      <c r="E205">
        <v>20</v>
      </c>
      <c r="F205">
        <v>1.2410000000000001</v>
      </c>
      <c r="G205">
        <v>1.1659999999999999</v>
      </c>
      <c r="H205">
        <v>60.43</v>
      </c>
      <c r="I205" t="s">
        <v>9</v>
      </c>
      <c r="J205" t="s">
        <v>9</v>
      </c>
      <c r="K205" t="s">
        <v>9</v>
      </c>
    </row>
    <row r="206" spans="1:11" x14ac:dyDescent="0.25">
      <c r="A206">
        <v>365.54</v>
      </c>
      <c r="B206">
        <v>28933.63</v>
      </c>
      <c r="C206">
        <v>31.31</v>
      </c>
      <c r="D206">
        <v>194</v>
      </c>
      <c r="E206">
        <v>20.57</v>
      </c>
      <c r="F206">
        <v>1.22</v>
      </c>
      <c r="G206">
        <v>1.1679999999999999</v>
      </c>
      <c r="H206">
        <v>58.56</v>
      </c>
      <c r="I206" t="s">
        <v>9</v>
      </c>
      <c r="J206" t="s">
        <v>9</v>
      </c>
      <c r="K206" t="s">
        <v>9</v>
      </c>
    </row>
    <row r="207" spans="1:11" x14ac:dyDescent="0.25">
      <c r="A207">
        <v>4.75</v>
      </c>
      <c r="B207">
        <v>29008.89</v>
      </c>
      <c r="C207">
        <v>29.5</v>
      </c>
      <c r="D207">
        <v>2</v>
      </c>
      <c r="E207">
        <v>22.82</v>
      </c>
      <c r="F207">
        <v>1.357</v>
      </c>
      <c r="G207">
        <v>1.175</v>
      </c>
      <c r="H207">
        <v>58.5</v>
      </c>
      <c r="I207" t="s">
        <v>9</v>
      </c>
      <c r="J207" t="s">
        <v>9</v>
      </c>
      <c r="K207" t="s">
        <v>9</v>
      </c>
    </row>
    <row r="208" spans="1:11" x14ac:dyDescent="0.25">
      <c r="A208">
        <v>143.80000000000001</v>
      </c>
      <c r="B208">
        <v>28744.39</v>
      </c>
      <c r="C208">
        <v>31</v>
      </c>
      <c r="D208">
        <v>76</v>
      </c>
      <c r="E208">
        <v>19.13</v>
      </c>
      <c r="F208">
        <v>1.099</v>
      </c>
      <c r="G208">
        <v>1.1759999999999999</v>
      </c>
      <c r="H208">
        <v>60.26</v>
      </c>
      <c r="I208" t="s">
        <v>9</v>
      </c>
      <c r="J208" t="s">
        <v>9</v>
      </c>
      <c r="K208" t="s">
        <v>9</v>
      </c>
    </row>
    <row r="209" spans="1:11" x14ac:dyDescent="0.25">
      <c r="A209">
        <v>218.97</v>
      </c>
      <c r="B209">
        <v>28783.1</v>
      </c>
      <c r="C209">
        <v>31.18</v>
      </c>
      <c r="D209">
        <v>116</v>
      </c>
      <c r="E209">
        <v>19.09</v>
      </c>
      <c r="F209">
        <v>1.0960000000000001</v>
      </c>
      <c r="G209">
        <v>1.194</v>
      </c>
      <c r="H209">
        <v>59.19</v>
      </c>
      <c r="I209" t="s">
        <v>9</v>
      </c>
      <c r="J209" t="s">
        <v>9</v>
      </c>
      <c r="K209" t="s">
        <v>9</v>
      </c>
    </row>
    <row r="210" spans="1:11" x14ac:dyDescent="0.25">
      <c r="A210">
        <v>339.23</v>
      </c>
      <c r="B210">
        <v>30038.93</v>
      </c>
      <c r="C210">
        <v>31.25</v>
      </c>
      <c r="D210">
        <v>180</v>
      </c>
      <c r="E210">
        <v>19.399999999999999</v>
      </c>
      <c r="F210">
        <v>1.145</v>
      </c>
      <c r="G210">
        <v>1.204</v>
      </c>
      <c r="H210">
        <v>59.53</v>
      </c>
      <c r="I210" t="s">
        <v>9</v>
      </c>
      <c r="J210" t="s">
        <v>9</v>
      </c>
      <c r="K210" t="s">
        <v>9</v>
      </c>
    </row>
    <row r="211" spans="1:11" x14ac:dyDescent="0.25">
      <c r="A211">
        <v>185.14</v>
      </c>
      <c r="B211">
        <v>28761.599999999999</v>
      </c>
      <c r="C211">
        <v>31.12</v>
      </c>
      <c r="D211">
        <v>98</v>
      </c>
      <c r="E211">
        <v>18.95</v>
      </c>
      <c r="F211">
        <v>1.1140000000000001</v>
      </c>
      <c r="G211">
        <v>1.2110000000000001</v>
      </c>
      <c r="H211">
        <v>60.19</v>
      </c>
      <c r="I211" t="s">
        <v>9</v>
      </c>
      <c r="J211" t="s">
        <v>9</v>
      </c>
      <c r="K211" t="s">
        <v>9</v>
      </c>
    </row>
    <row r="212" spans="1:11" x14ac:dyDescent="0.25">
      <c r="A212">
        <v>467</v>
      </c>
      <c r="B212">
        <v>29090.61</v>
      </c>
      <c r="C212">
        <v>31.37</v>
      </c>
      <c r="D212">
        <v>248</v>
      </c>
      <c r="E212">
        <v>21.73</v>
      </c>
      <c r="F212">
        <v>1.31</v>
      </c>
      <c r="G212">
        <v>1.2170000000000001</v>
      </c>
      <c r="H212">
        <v>56.58</v>
      </c>
      <c r="I212" t="s">
        <v>9</v>
      </c>
      <c r="J212" t="s">
        <v>9</v>
      </c>
      <c r="K212" t="s">
        <v>9</v>
      </c>
    </row>
    <row r="213" spans="1:11" x14ac:dyDescent="0.25">
      <c r="A213">
        <v>245.27</v>
      </c>
      <c r="B213">
        <v>30155.05</v>
      </c>
      <c r="C213">
        <v>31.06</v>
      </c>
      <c r="D213">
        <v>130</v>
      </c>
      <c r="E213">
        <v>21.83</v>
      </c>
      <c r="F213">
        <v>1.196</v>
      </c>
      <c r="G213">
        <v>1.22</v>
      </c>
      <c r="H213">
        <v>56.08</v>
      </c>
      <c r="I213" t="s">
        <v>9</v>
      </c>
      <c r="J213" t="s">
        <v>9</v>
      </c>
      <c r="K213" t="s">
        <v>9</v>
      </c>
    </row>
    <row r="214" spans="1:11" x14ac:dyDescent="0.25">
      <c r="A214">
        <v>309.17</v>
      </c>
      <c r="B214">
        <v>29288.44</v>
      </c>
      <c r="C214">
        <v>31.18</v>
      </c>
      <c r="D214">
        <v>164</v>
      </c>
      <c r="E214">
        <v>26.39</v>
      </c>
      <c r="F214">
        <v>1.4279999999999999</v>
      </c>
      <c r="G214">
        <v>1.228</v>
      </c>
      <c r="H214">
        <v>53.32</v>
      </c>
      <c r="I214" t="s">
        <v>9</v>
      </c>
      <c r="J214" t="s">
        <v>9</v>
      </c>
      <c r="K214" t="s">
        <v>9</v>
      </c>
    </row>
    <row r="215" spans="1:11" x14ac:dyDescent="0.25">
      <c r="A215">
        <v>346.75</v>
      </c>
      <c r="B215">
        <v>28656.22</v>
      </c>
      <c r="C215">
        <v>31.31</v>
      </c>
      <c r="D215">
        <v>184</v>
      </c>
      <c r="E215">
        <v>23.15</v>
      </c>
      <c r="F215">
        <v>1.351</v>
      </c>
      <c r="G215">
        <v>1.242</v>
      </c>
      <c r="H215">
        <v>56.87</v>
      </c>
      <c r="I215" t="s">
        <v>9</v>
      </c>
      <c r="J215" t="s">
        <v>9</v>
      </c>
      <c r="K215" t="s">
        <v>9</v>
      </c>
    </row>
    <row r="216" spans="1:11" x14ac:dyDescent="0.25">
      <c r="A216">
        <v>196.42</v>
      </c>
      <c r="B216">
        <v>28740.09</v>
      </c>
      <c r="C216">
        <v>31.12</v>
      </c>
      <c r="D216">
        <v>104</v>
      </c>
      <c r="E216">
        <v>33.1</v>
      </c>
      <c r="F216">
        <v>1.5629999999999999</v>
      </c>
      <c r="G216">
        <v>1.268</v>
      </c>
      <c r="H216">
        <v>46.3</v>
      </c>
      <c r="I216" t="s">
        <v>9</v>
      </c>
      <c r="J216" t="s">
        <v>9</v>
      </c>
      <c r="K216" t="s">
        <v>9</v>
      </c>
    </row>
    <row r="217" spans="1:11" x14ac:dyDescent="0.25">
      <c r="A217">
        <v>188.9</v>
      </c>
      <c r="B217">
        <v>29787.34</v>
      </c>
      <c r="C217">
        <v>31.12</v>
      </c>
      <c r="D217">
        <v>100</v>
      </c>
      <c r="E217">
        <v>25.81</v>
      </c>
      <c r="F217">
        <v>1.337</v>
      </c>
      <c r="G217">
        <v>1.274</v>
      </c>
      <c r="H217">
        <v>54.54</v>
      </c>
      <c r="I217" t="s">
        <v>9</v>
      </c>
      <c r="J217" t="s">
        <v>9</v>
      </c>
      <c r="K217" t="s">
        <v>9</v>
      </c>
    </row>
    <row r="218" spans="1:11" x14ac:dyDescent="0.25">
      <c r="A218">
        <v>23.54</v>
      </c>
      <c r="B218">
        <v>29527.14</v>
      </c>
      <c r="C218">
        <v>30.31</v>
      </c>
      <c r="D218">
        <v>12</v>
      </c>
      <c r="E218">
        <v>20.2</v>
      </c>
      <c r="F218">
        <v>1.1719999999999999</v>
      </c>
      <c r="G218">
        <v>1.276</v>
      </c>
      <c r="H218">
        <v>59.96</v>
      </c>
      <c r="I218" t="s">
        <v>9</v>
      </c>
      <c r="J218" t="s">
        <v>9</v>
      </c>
      <c r="K218" t="s">
        <v>9</v>
      </c>
    </row>
    <row r="219" spans="1:11" x14ac:dyDescent="0.25">
      <c r="A219">
        <v>38.58</v>
      </c>
      <c r="B219">
        <v>29152.97</v>
      </c>
      <c r="C219">
        <v>30.87</v>
      </c>
      <c r="D219">
        <v>20</v>
      </c>
      <c r="E219">
        <v>23.03</v>
      </c>
      <c r="F219">
        <v>1.3859999999999999</v>
      </c>
      <c r="G219">
        <v>1.278</v>
      </c>
      <c r="H219">
        <v>56.6</v>
      </c>
      <c r="I219" t="s">
        <v>9</v>
      </c>
      <c r="J219" t="s">
        <v>9</v>
      </c>
      <c r="K219" t="s">
        <v>9</v>
      </c>
    </row>
    <row r="220" spans="1:11" x14ac:dyDescent="0.25">
      <c r="A220">
        <v>406.87</v>
      </c>
      <c r="B220">
        <v>28666.98</v>
      </c>
      <c r="C220">
        <v>31.18</v>
      </c>
      <c r="D220">
        <v>216</v>
      </c>
      <c r="E220">
        <v>25.12</v>
      </c>
      <c r="F220">
        <v>1.339</v>
      </c>
      <c r="G220">
        <v>1.3089999999999999</v>
      </c>
      <c r="H220">
        <v>53.78</v>
      </c>
      <c r="I220" t="s">
        <v>9</v>
      </c>
      <c r="J220" t="s">
        <v>9</v>
      </c>
      <c r="K220" t="s">
        <v>9</v>
      </c>
    </row>
    <row r="221" spans="1:11" x14ac:dyDescent="0.25">
      <c r="A221">
        <v>429.42</v>
      </c>
      <c r="B221">
        <v>29436.82</v>
      </c>
      <c r="C221">
        <v>31.31</v>
      </c>
      <c r="D221">
        <v>228</v>
      </c>
      <c r="E221">
        <v>24.55</v>
      </c>
      <c r="F221">
        <v>1.409</v>
      </c>
      <c r="G221">
        <v>1.3109999999999999</v>
      </c>
      <c r="H221">
        <v>53.91</v>
      </c>
      <c r="I221" t="s">
        <v>9</v>
      </c>
      <c r="J221" t="s">
        <v>9</v>
      </c>
      <c r="K221" t="s">
        <v>9</v>
      </c>
    </row>
    <row r="222" spans="1:11" x14ac:dyDescent="0.25">
      <c r="A222">
        <v>125.01</v>
      </c>
      <c r="B222">
        <v>28707.84</v>
      </c>
      <c r="C222">
        <v>31.06</v>
      </c>
      <c r="D222">
        <v>66</v>
      </c>
      <c r="E222">
        <v>21.44</v>
      </c>
      <c r="F222">
        <v>1.2070000000000001</v>
      </c>
      <c r="G222">
        <v>1.3140000000000001</v>
      </c>
      <c r="H222">
        <v>58.29</v>
      </c>
      <c r="I222" t="s">
        <v>9</v>
      </c>
      <c r="J222" t="s">
        <v>9</v>
      </c>
      <c r="K222" t="s">
        <v>9</v>
      </c>
    </row>
    <row r="223" spans="1:11" x14ac:dyDescent="0.25">
      <c r="A223">
        <v>158.84</v>
      </c>
      <c r="B223">
        <v>30243.22</v>
      </c>
      <c r="C223">
        <v>31.06</v>
      </c>
      <c r="D223">
        <v>84</v>
      </c>
      <c r="E223">
        <v>21.63</v>
      </c>
      <c r="F223">
        <v>1.208</v>
      </c>
      <c r="G223">
        <v>1.319</v>
      </c>
      <c r="H223">
        <v>57.38</v>
      </c>
      <c r="I223" t="s">
        <v>9</v>
      </c>
      <c r="J223" t="s">
        <v>9</v>
      </c>
      <c r="K223" t="s">
        <v>9</v>
      </c>
    </row>
    <row r="224" spans="1:11" x14ac:dyDescent="0.25">
      <c r="A224">
        <v>106.22</v>
      </c>
      <c r="B224">
        <v>30116.35</v>
      </c>
      <c r="C224">
        <v>31</v>
      </c>
      <c r="D224">
        <v>56</v>
      </c>
      <c r="E224">
        <v>24.26</v>
      </c>
      <c r="F224">
        <v>1.306</v>
      </c>
      <c r="G224">
        <v>1.32</v>
      </c>
      <c r="H224">
        <v>54.88</v>
      </c>
      <c r="I224" t="s">
        <v>9</v>
      </c>
      <c r="J224" t="s">
        <v>9</v>
      </c>
      <c r="K224" t="s">
        <v>9</v>
      </c>
    </row>
    <row r="225" spans="1:11" x14ac:dyDescent="0.25">
      <c r="A225">
        <v>279.10000000000002</v>
      </c>
      <c r="B225">
        <v>29761.53</v>
      </c>
      <c r="C225">
        <v>31.25</v>
      </c>
      <c r="D225">
        <v>148</v>
      </c>
      <c r="E225">
        <v>22.03</v>
      </c>
      <c r="F225">
        <v>1.212</v>
      </c>
      <c r="G225">
        <v>1.3240000000000001</v>
      </c>
      <c r="H225">
        <v>56.2</v>
      </c>
      <c r="I225" t="s">
        <v>9</v>
      </c>
      <c r="J225" t="s">
        <v>9</v>
      </c>
      <c r="K225" t="s">
        <v>9</v>
      </c>
    </row>
    <row r="226" spans="1:11" x14ac:dyDescent="0.25">
      <c r="A226">
        <v>166.35</v>
      </c>
      <c r="B226">
        <v>30026.03</v>
      </c>
      <c r="C226">
        <v>31.06</v>
      </c>
      <c r="D226">
        <v>88</v>
      </c>
      <c r="E226">
        <v>26.45</v>
      </c>
      <c r="F226">
        <v>1.4710000000000001</v>
      </c>
      <c r="G226">
        <v>1.335</v>
      </c>
      <c r="H226">
        <v>53.44</v>
      </c>
      <c r="I226" t="s">
        <v>9</v>
      </c>
      <c r="J226" t="s">
        <v>9</v>
      </c>
      <c r="K226" t="s">
        <v>9</v>
      </c>
    </row>
    <row r="227" spans="1:11" x14ac:dyDescent="0.25">
      <c r="A227">
        <v>226.48</v>
      </c>
      <c r="B227">
        <v>28705.69</v>
      </c>
      <c r="C227">
        <v>31.12</v>
      </c>
      <c r="D227">
        <v>120</v>
      </c>
      <c r="E227">
        <v>22.71</v>
      </c>
      <c r="F227">
        <v>1.2350000000000001</v>
      </c>
      <c r="G227">
        <v>1.3360000000000001</v>
      </c>
      <c r="H227">
        <v>55.72</v>
      </c>
      <c r="I227" t="s">
        <v>9</v>
      </c>
      <c r="J227" t="s">
        <v>9</v>
      </c>
      <c r="K227" t="s">
        <v>9</v>
      </c>
    </row>
    <row r="228" spans="1:11" x14ac:dyDescent="0.25">
      <c r="A228">
        <v>369.29</v>
      </c>
      <c r="B228">
        <v>30150.75</v>
      </c>
      <c r="C228">
        <v>31.31</v>
      </c>
      <c r="D228">
        <v>196</v>
      </c>
      <c r="E228">
        <v>29.01</v>
      </c>
      <c r="F228">
        <v>1.538</v>
      </c>
      <c r="G228">
        <v>1.397</v>
      </c>
      <c r="H228">
        <v>50.27</v>
      </c>
      <c r="I228" t="s">
        <v>9</v>
      </c>
      <c r="J228" t="s">
        <v>9</v>
      </c>
      <c r="K228" t="s">
        <v>9</v>
      </c>
    </row>
    <row r="229" spans="1:11" x14ac:dyDescent="0.25">
      <c r="A229">
        <v>68.64</v>
      </c>
      <c r="B229">
        <v>28692.78</v>
      </c>
      <c r="C229">
        <v>30.93</v>
      </c>
      <c r="D229">
        <v>36</v>
      </c>
      <c r="E229">
        <v>27.86</v>
      </c>
      <c r="F229">
        <v>1.5329999999999999</v>
      </c>
      <c r="G229">
        <v>1.3979999999999999</v>
      </c>
      <c r="H229">
        <v>50.47</v>
      </c>
      <c r="I229" t="s">
        <v>9</v>
      </c>
      <c r="J229" t="s">
        <v>9</v>
      </c>
      <c r="K229" t="s">
        <v>9</v>
      </c>
    </row>
    <row r="230" spans="1:11" x14ac:dyDescent="0.25">
      <c r="A230">
        <v>249.03</v>
      </c>
      <c r="B230">
        <v>28684.18</v>
      </c>
      <c r="C230">
        <v>31.12</v>
      </c>
      <c r="D230">
        <v>132</v>
      </c>
      <c r="E230">
        <v>31.65</v>
      </c>
      <c r="F230">
        <v>1.462</v>
      </c>
      <c r="G230">
        <v>1.3979999999999999</v>
      </c>
      <c r="H230">
        <v>46.42</v>
      </c>
      <c r="I230" t="s">
        <v>9</v>
      </c>
      <c r="J230" t="s">
        <v>9</v>
      </c>
      <c r="K230" t="s">
        <v>9</v>
      </c>
    </row>
    <row r="231" spans="1:11" x14ac:dyDescent="0.25">
      <c r="A231">
        <v>136.29</v>
      </c>
      <c r="B231">
        <v>28817.51</v>
      </c>
      <c r="C231">
        <v>31.06</v>
      </c>
      <c r="D231">
        <v>72</v>
      </c>
      <c r="E231">
        <v>41.96</v>
      </c>
      <c r="F231">
        <v>1.7609999999999999</v>
      </c>
      <c r="G231">
        <v>1.4</v>
      </c>
      <c r="H231">
        <v>38.869999999999997</v>
      </c>
      <c r="I231" t="s">
        <v>9</v>
      </c>
      <c r="J231" t="s">
        <v>9</v>
      </c>
      <c r="K231" t="s">
        <v>9</v>
      </c>
    </row>
    <row r="232" spans="1:11" x14ac:dyDescent="0.25">
      <c r="A232">
        <v>436.93</v>
      </c>
      <c r="B232">
        <v>28703.54</v>
      </c>
      <c r="C232">
        <v>31.31</v>
      </c>
      <c r="D232">
        <v>232</v>
      </c>
      <c r="E232">
        <v>31.03</v>
      </c>
      <c r="F232">
        <v>1.5760000000000001</v>
      </c>
      <c r="G232">
        <v>1.409</v>
      </c>
      <c r="H232">
        <v>48.14</v>
      </c>
      <c r="I232" t="s">
        <v>9</v>
      </c>
      <c r="J232" t="s">
        <v>9</v>
      </c>
      <c r="K232" t="s">
        <v>9</v>
      </c>
    </row>
    <row r="233" spans="1:11" x14ac:dyDescent="0.25">
      <c r="A233">
        <v>76.150000000000006</v>
      </c>
      <c r="B233">
        <v>29021.79</v>
      </c>
      <c r="C233">
        <v>30.87</v>
      </c>
      <c r="D233">
        <v>40</v>
      </c>
      <c r="E233">
        <v>36.6</v>
      </c>
      <c r="F233">
        <v>1.5189999999999999</v>
      </c>
      <c r="G233">
        <v>1.4390000000000001</v>
      </c>
      <c r="H233">
        <v>42.87</v>
      </c>
      <c r="I233" t="s">
        <v>9</v>
      </c>
      <c r="J233" t="s">
        <v>9</v>
      </c>
      <c r="K233" t="s">
        <v>9</v>
      </c>
    </row>
    <row r="234" spans="1:11" x14ac:dyDescent="0.25">
      <c r="A234">
        <v>286.61</v>
      </c>
      <c r="B234">
        <v>29529.29</v>
      </c>
      <c r="C234">
        <v>31.25</v>
      </c>
      <c r="D234">
        <v>152</v>
      </c>
      <c r="E234">
        <v>27.05</v>
      </c>
      <c r="F234">
        <v>1.381</v>
      </c>
      <c r="G234">
        <v>1.4810000000000001</v>
      </c>
      <c r="H234">
        <v>52.69</v>
      </c>
      <c r="I234" t="s">
        <v>9</v>
      </c>
      <c r="J234" t="s">
        <v>9</v>
      </c>
      <c r="K234" t="s">
        <v>9</v>
      </c>
    </row>
    <row r="235" spans="1:11" x14ac:dyDescent="0.25">
      <c r="A235">
        <v>8.51</v>
      </c>
      <c r="B235">
        <v>29290.59</v>
      </c>
      <c r="C235">
        <v>29.68</v>
      </c>
      <c r="D235">
        <v>4</v>
      </c>
      <c r="E235">
        <v>33.82</v>
      </c>
      <c r="F235">
        <v>1.617</v>
      </c>
      <c r="G235">
        <v>1.486</v>
      </c>
      <c r="H235">
        <v>46.23</v>
      </c>
      <c r="I235" t="s">
        <v>9</v>
      </c>
      <c r="J235" t="s">
        <v>9</v>
      </c>
      <c r="K235" t="s">
        <v>9</v>
      </c>
    </row>
    <row r="236" spans="1:11" x14ac:dyDescent="0.25">
      <c r="A236">
        <v>451.96</v>
      </c>
      <c r="B236">
        <v>29703.47</v>
      </c>
      <c r="C236">
        <v>31.37</v>
      </c>
      <c r="D236">
        <v>240</v>
      </c>
      <c r="E236">
        <v>38.51</v>
      </c>
      <c r="F236">
        <v>1.6970000000000001</v>
      </c>
      <c r="G236">
        <v>1.5209999999999999</v>
      </c>
      <c r="H236">
        <v>41.56</v>
      </c>
      <c r="I236" t="s">
        <v>9</v>
      </c>
      <c r="J236" t="s">
        <v>9</v>
      </c>
      <c r="K236" t="s">
        <v>9</v>
      </c>
    </row>
    <row r="237" spans="1:11" x14ac:dyDescent="0.25">
      <c r="A237">
        <v>46.09</v>
      </c>
      <c r="B237">
        <v>30273.33</v>
      </c>
      <c r="C237">
        <v>31</v>
      </c>
      <c r="D237">
        <v>24</v>
      </c>
      <c r="E237">
        <v>28.61</v>
      </c>
      <c r="F237">
        <v>1.413</v>
      </c>
      <c r="G237">
        <v>1.5429999999999999</v>
      </c>
      <c r="H237">
        <v>51.73</v>
      </c>
      <c r="I237" t="s">
        <v>9</v>
      </c>
      <c r="J237" t="s">
        <v>9</v>
      </c>
      <c r="K237" t="s">
        <v>9</v>
      </c>
    </row>
    <row r="238" spans="1:11" x14ac:dyDescent="0.25">
      <c r="A238">
        <v>316.68</v>
      </c>
      <c r="B238">
        <v>28839.01</v>
      </c>
      <c r="C238">
        <v>31.18</v>
      </c>
      <c r="D238">
        <v>168</v>
      </c>
      <c r="E238">
        <v>34.07</v>
      </c>
      <c r="F238">
        <v>1.53</v>
      </c>
      <c r="G238">
        <v>1.57</v>
      </c>
      <c r="H238">
        <v>45.68</v>
      </c>
      <c r="I238" t="s">
        <v>9</v>
      </c>
      <c r="J238" t="s">
        <v>9</v>
      </c>
      <c r="K238" t="s">
        <v>9</v>
      </c>
    </row>
    <row r="239" spans="1:11" x14ac:dyDescent="0.25">
      <c r="A239">
        <v>31.06</v>
      </c>
      <c r="B239">
        <v>29260.49</v>
      </c>
      <c r="C239">
        <v>30.62</v>
      </c>
      <c r="D239">
        <v>16</v>
      </c>
      <c r="E239">
        <v>68.819999999999993</v>
      </c>
      <c r="F239">
        <v>1.8109999999999999</v>
      </c>
      <c r="G239">
        <v>1.611</v>
      </c>
      <c r="H239">
        <v>27.39</v>
      </c>
      <c r="I239" t="s">
        <v>9</v>
      </c>
      <c r="J239" t="s">
        <v>9</v>
      </c>
      <c r="K239" t="s">
        <v>9</v>
      </c>
    </row>
    <row r="240" spans="1:11" x14ac:dyDescent="0.25">
      <c r="A240">
        <v>211.45</v>
      </c>
      <c r="B240">
        <v>29198.13</v>
      </c>
      <c r="C240">
        <v>31.18</v>
      </c>
      <c r="D240">
        <v>112</v>
      </c>
      <c r="E240">
        <v>41.79</v>
      </c>
      <c r="F240">
        <v>1.645</v>
      </c>
      <c r="G240">
        <v>1.6120000000000001</v>
      </c>
      <c r="H240">
        <v>39.56</v>
      </c>
      <c r="I240" t="s">
        <v>9</v>
      </c>
      <c r="J240" t="s">
        <v>9</v>
      </c>
      <c r="K240" t="s">
        <v>9</v>
      </c>
    </row>
    <row r="241" spans="1:11" x14ac:dyDescent="0.25">
      <c r="A241">
        <v>128.77000000000001</v>
      </c>
      <c r="B241">
        <v>29228.23</v>
      </c>
      <c r="C241">
        <v>31.06</v>
      </c>
      <c r="D241">
        <v>68</v>
      </c>
      <c r="E241">
        <v>30.81</v>
      </c>
      <c r="F241">
        <v>1.425</v>
      </c>
      <c r="G241">
        <v>1.615</v>
      </c>
      <c r="H241">
        <v>48.9</v>
      </c>
      <c r="I241" t="s">
        <v>9</v>
      </c>
      <c r="J241" t="s">
        <v>9</v>
      </c>
      <c r="K241" t="s">
        <v>9</v>
      </c>
    </row>
    <row r="242" spans="1:11" x14ac:dyDescent="0.25">
      <c r="A242">
        <v>376.81</v>
      </c>
      <c r="B242">
        <v>28671.279999999999</v>
      </c>
      <c r="C242">
        <v>31.18</v>
      </c>
      <c r="D242">
        <v>200</v>
      </c>
      <c r="E242">
        <v>38.64</v>
      </c>
      <c r="F242">
        <v>1.534</v>
      </c>
      <c r="G242">
        <v>1.631</v>
      </c>
      <c r="H242">
        <v>40.36</v>
      </c>
      <c r="I242" t="s">
        <v>9</v>
      </c>
      <c r="J242" t="s">
        <v>9</v>
      </c>
      <c r="K242" t="s">
        <v>9</v>
      </c>
    </row>
    <row r="243" spans="1:11" x14ac:dyDescent="0.25">
      <c r="A243">
        <v>256.55</v>
      </c>
      <c r="B243">
        <v>30090.54</v>
      </c>
      <c r="C243">
        <v>31.18</v>
      </c>
      <c r="D243">
        <v>136</v>
      </c>
      <c r="E243">
        <v>43.54</v>
      </c>
      <c r="F243">
        <v>1.609</v>
      </c>
      <c r="G243">
        <v>1.6930000000000001</v>
      </c>
      <c r="H243">
        <v>37.659999999999997</v>
      </c>
      <c r="I243" t="s">
        <v>9</v>
      </c>
      <c r="J243" t="s">
        <v>9</v>
      </c>
      <c r="K243" t="s">
        <v>9</v>
      </c>
    </row>
    <row r="244" spans="1:11" x14ac:dyDescent="0.25">
      <c r="A244">
        <v>91.19</v>
      </c>
      <c r="B244">
        <v>29318.55</v>
      </c>
      <c r="C244">
        <v>31</v>
      </c>
      <c r="D244">
        <v>48</v>
      </c>
      <c r="E244">
        <v>47.6</v>
      </c>
      <c r="F244">
        <v>1.6739999999999999</v>
      </c>
      <c r="G244">
        <v>1.6990000000000001</v>
      </c>
      <c r="H244">
        <v>35.86</v>
      </c>
      <c r="I244" t="s">
        <v>9</v>
      </c>
      <c r="J244" t="s">
        <v>9</v>
      </c>
      <c r="K244" t="s">
        <v>9</v>
      </c>
    </row>
    <row r="245" spans="1:11" x14ac:dyDescent="0.25">
      <c r="A245">
        <v>16.02</v>
      </c>
      <c r="B245">
        <v>29699.17</v>
      </c>
      <c r="C245">
        <v>30</v>
      </c>
      <c r="D245">
        <v>8</v>
      </c>
      <c r="E245">
        <v>47.82</v>
      </c>
      <c r="F245">
        <v>1.7</v>
      </c>
      <c r="G245">
        <v>1.716</v>
      </c>
      <c r="H245">
        <v>36.200000000000003</v>
      </c>
      <c r="I245" t="s">
        <v>9</v>
      </c>
      <c r="J245" t="s">
        <v>9</v>
      </c>
      <c r="K245" t="s">
        <v>9</v>
      </c>
    </row>
    <row r="246" spans="1:11" x14ac:dyDescent="0.25">
      <c r="A246">
        <v>331.72</v>
      </c>
      <c r="B246">
        <v>28643.32</v>
      </c>
      <c r="C246">
        <v>31.25</v>
      </c>
      <c r="D246">
        <v>176</v>
      </c>
      <c r="E246">
        <v>43.37</v>
      </c>
      <c r="F246">
        <v>1.6359999999999999</v>
      </c>
      <c r="G246">
        <v>1.718</v>
      </c>
      <c r="H246">
        <v>38.14</v>
      </c>
      <c r="I246" t="s">
        <v>9</v>
      </c>
      <c r="J246" t="s">
        <v>9</v>
      </c>
      <c r="K246" t="s">
        <v>9</v>
      </c>
    </row>
    <row r="247" spans="1:11" x14ac:dyDescent="0.25">
      <c r="A247">
        <v>151.32</v>
      </c>
      <c r="B247">
        <v>29036.85</v>
      </c>
      <c r="C247">
        <v>31.06</v>
      </c>
      <c r="D247">
        <v>80</v>
      </c>
      <c r="E247">
        <v>57.2</v>
      </c>
      <c r="F247">
        <v>1.929</v>
      </c>
      <c r="G247">
        <v>1.742</v>
      </c>
      <c r="H247">
        <v>30.83</v>
      </c>
      <c r="I247" t="s">
        <v>9</v>
      </c>
      <c r="J247" t="s">
        <v>9</v>
      </c>
      <c r="K247" t="s">
        <v>9</v>
      </c>
    </row>
    <row r="248" spans="1:11" x14ac:dyDescent="0.25">
      <c r="A248">
        <v>271.58999999999997</v>
      </c>
      <c r="B248">
        <v>28765.9</v>
      </c>
      <c r="C248">
        <v>31.25</v>
      </c>
      <c r="D248">
        <v>144</v>
      </c>
      <c r="E248">
        <v>60.22</v>
      </c>
      <c r="F248">
        <v>1.7709999999999999</v>
      </c>
      <c r="G248">
        <v>1.7749999999999999</v>
      </c>
      <c r="H248">
        <v>29.53</v>
      </c>
      <c r="I248" t="s">
        <v>9</v>
      </c>
      <c r="J248" t="s">
        <v>9</v>
      </c>
      <c r="K248" t="s">
        <v>9</v>
      </c>
    </row>
    <row r="249" spans="1:11" x14ac:dyDescent="0.25">
      <c r="A249">
        <v>391.84</v>
      </c>
      <c r="B249">
        <v>28664.83</v>
      </c>
      <c r="C249">
        <v>31.18</v>
      </c>
      <c r="D249">
        <v>208</v>
      </c>
      <c r="E249">
        <v>51.16</v>
      </c>
      <c r="F249">
        <v>1.669</v>
      </c>
      <c r="G249">
        <v>1.8140000000000001</v>
      </c>
      <c r="H249">
        <v>33.43</v>
      </c>
      <c r="I249" t="s">
        <v>9</v>
      </c>
      <c r="J249" t="s">
        <v>9</v>
      </c>
      <c r="K249" t="s">
        <v>9</v>
      </c>
    </row>
    <row r="250" spans="1:11" x14ac:dyDescent="0.25">
      <c r="A250">
        <v>361.77</v>
      </c>
      <c r="B250">
        <v>28791.7</v>
      </c>
      <c r="C250">
        <v>31.31</v>
      </c>
      <c r="D250">
        <v>192</v>
      </c>
      <c r="E250">
        <v>194.69</v>
      </c>
      <c r="F250">
        <v>2.1480000000000001</v>
      </c>
      <c r="G250">
        <v>1.833</v>
      </c>
      <c r="H250">
        <v>10.63</v>
      </c>
      <c r="I250" t="s">
        <v>9</v>
      </c>
      <c r="J250" t="s">
        <v>9</v>
      </c>
      <c r="K250" t="s">
        <v>9</v>
      </c>
    </row>
    <row r="251" spans="1:11" x14ac:dyDescent="0.25">
      <c r="A251">
        <v>181.39</v>
      </c>
      <c r="B251">
        <v>28946.53</v>
      </c>
      <c r="C251">
        <v>31.12</v>
      </c>
      <c r="D251">
        <v>96</v>
      </c>
      <c r="E251">
        <v>103.94</v>
      </c>
      <c r="F251">
        <v>2.004</v>
      </c>
      <c r="G251">
        <v>1.907</v>
      </c>
      <c r="H251">
        <v>19.05</v>
      </c>
      <c r="I251" t="s">
        <v>9</v>
      </c>
      <c r="J251" t="s">
        <v>9</v>
      </c>
      <c r="K251" t="s">
        <v>9</v>
      </c>
    </row>
    <row r="252" spans="1:11" x14ac:dyDescent="0.25">
      <c r="A252">
        <v>421.9</v>
      </c>
      <c r="B252">
        <v>28690.63</v>
      </c>
      <c r="C252">
        <v>31.25</v>
      </c>
      <c r="D252">
        <v>224</v>
      </c>
      <c r="E252">
        <v>85.38</v>
      </c>
      <c r="F252">
        <v>1.8140000000000001</v>
      </c>
      <c r="G252">
        <v>1.9259999999999999</v>
      </c>
      <c r="H252">
        <v>22.29</v>
      </c>
      <c r="I252" t="s">
        <v>9</v>
      </c>
      <c r="J252" t="s">
        <v>9</v>
      </c>
      <c r="K252" t="s">
        <v>9</v>
      </c>
    </row>
    <row r="253" spans="1:11" x14ac:dyDescent="0.25">
      <c r="A253">
        <v>301.64999999999998</v>
      </c>
      <c r="B253">
        <v>28662.68</v>
      </c>
      <c r="C253">
        <v>31.25</v>
      </c>
      <c r="D253">
        <v>160</v>
      </c>
      <c r="E253">
        <v>114.52</v>
      </c>
      <c r="F253">
        <v>2.077</v>
      </c>
      <c r="G253">
        <v>1.956</v>
      </c>
      <c r="H253">
        <v>17.89</v>
      </c>
      <c r="I253" t="s">
        <v>9</v>
      </c>
      <c r="J253" t="s">
        <v>9</v>
      </c>
      <c r="K253" t="s">
        <v>9</v>
      </c>
    </row>
    <row r="254" spans="1:11" x14ac:dyDescent="0.25">
      <c r="A254">
        <v>61.13</v>
      </c>
      <c r="B254">
        <v>30019.58</v>
      </c>
      <c r="C254">
        <v>31</v>
      </c>
      <c r="D254">
        <v>32</v>
      </c>
      <c r="E254">
        <v>150.82</v>
      </c>
      <c r="F254">
        <v>2.1560000000000001</v>
      </c>
      <c r="G254">
        <v>1.9990000000000001</v>
      </c>
      <c r="H254">
        <v>13.94</v>
      </c>
      <c r="I254" t="s">
        <v>9</v>
      </c>
      <c r="J254" t="s">
        <v>9</v>
      </c>
      <c r="K254" t="s">
        <v>9</v>
      </c>
    </row>
    <row r="255" spans="1:11" x14ac:dyDescent="0.25">
      <c r="A255">
        <v>241.52</v>
      </c>
      <c r="B255">
        <v>28922.880000000001</v>
      </c>
      <c r="C255">
        <v>31.12</v>
      </c>
      <c r="D255">
        <v>128</v>
      </c>
      <c r="E255">
        <v>470.82</v>
      </c>
      <c r="F255">
        <v>2.19</v>
      </c>
      <c r="G255">
        <v>2.1429999999999998</v>
      </c>
      <c r="H255">
        <v>4.57</v>
      </c>
      <c r="I255" t="s">
        <v>9</v>
      </c>
      <c r="J255" t="s">
        <v>9</v>
      </c>
      <c r="K255" t="s">
        <v>9</v>
      </c>
    </row>
    <row r="256" spans="1:11" x14ac:dyDescent="0.25">
      <c r="A256">
        <v>121.26</v>
      </c>
      <c r="B256">
        <v>30157.21</v>
      </c>
      <c r="C256">
        <v>31.06</v>
      </c>
      <c r="D256">
        <v>64</v>
      </c>
      <c r="E256">
        <v>330.82</v>
      </c>
      <c r="F256">
        <v>2.1280000000000001</v>
      </c>
      <c r="G256">
        <v>2.149</v>
      </c>
      <c r="H256">
        <v>6.45</v>
      </c>
      <c r="I256" t="s">
        <v>9</v>
      </c>
      <c r="J256" t="s">
        <v>9</v>
      </c>
      <c r="K256" t="s">
        <v>9</v>
      </c>
    </row>
    <row r="257" spans="1:11" x14ac:dyDescent="0.25">
      <c r="A257">
        <v>1</v>
      </c>
      <c r="B257">
        <v>28912.12</v>
      </c>
      <c r="C257">
        <v>29.31</v>
      </c>
      <c r="D257">
        <v>0</v>
      </c>
      <c r="E257">
        <v>42949672.950000003</v>
      </c>
      <c r="F257">
        <v>2.2109999999999999</v>
      </c>
      <c r="G257">
        <v>2.2509999999999999</v>
      </c>
      <c r="H257">
        <v>0</v>
      </c>
      <c r="I257" t="s">
        <v>9</v>
      </c>
      <c r="J257" t="s">
        <v>9</v>
      </c>
      <c r="K257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6C7E-F9D9-46EB-BD69-B6F5C6B9FAD7}">
  <dimension ref="A1:K257"/>
  <sheetViews>
    <sheetView workbookViewId="0">
      <selection activeCell="Z27" sqref="Z27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11</v>
      </c>
    </row>
    <row r="2" spans="1:11" x14ac:dyDescent="0.25">
      <c r="A2">
        <v>480.12</v>
      </c>
      <c r="B2">
        <v>29492.73</v>
      </c>
      <c r="C2">
        <v>31.31</v>
      </c>
      <c r="D2">
        <v>255</v>
      </c>
      <c r="E2">
        <v>0.82</v>
      </c>
      <c r="F2">
        <v>5.8000000000000003E-2</v>
      </c>
      <c r="G2">
        <v>7.0000000000000007E-2</v>
      </c>
      <c r="H2">
        <v>61.97</v>
      </c>
      <c r="I2" t="s">
        <v>9</v>
      </c>
      <c r="J2" t="s">
        <v>9</v>
      </c>
      <c r="K2" t="s">
        <v>9</v>
      </c>
    </row>
    <row r="3" spans="1:11" x14ac:dyDescent="0.25">
      <c r="A3">
        <v>478.24</v>
      </c>
      <c r="B3">
        <v>28580.959999999999</v>
      </c>
      <c r="C3">
        <v>31.31</v>
      </c>
      <c r="D3">
        <v>254</v>
      </c>
      <c r="E3">
        <v>1.82</v>
      </c>
      <c r="F3">
        <v>0.124</v>
      </c>
      <c r="G3">
        <v>0.11600000000000001</v>
      </c>
      <c r="H3">
        <v>62.15</v>
      </c>
      <c r="I3" t="s">
        <v>9</v>
      </c>
      <c r="J3" t="s">
        <v>9</v>
      </c>
      <c r="K3" t="s">
        <v>9</v>
      </c>
    </row>
    <row r="4" spans="1:11" x14ac:dyDescent="0.25">
      <c r="A4">
        <v>476.36</v>
      </c>
      <c r="B4">
        <v>28806.75</v>
      </c>
      <c r="C4">
        <v>31.31</v>
      </c>
      <c r="D4">
        <v>253</v>
      </c>
      <c r="E4">
        <v>3.02</v>
      </c>
      <c r="F4">
        <v>0.2</v>
      </c>
      <c r="G4">
        <v>0.20799999999999999</v>
      </c>
      <c r="H4">
        <v>60.45</v>
      </c>
      <c r="I4" t="s">
        <v>9</v>
      </c>
      <c r="J4" t="s">
        <v>9</v>
      </c>
      <c r="K4" t="s">
        <v>9</v>
      </c>
    </row>
    <row r="5" spans="1:11" x14ac:dyDescent="0.25">
      <c r="A5">
        <v>474.49</v>
      </c>
      <c r="B5">
        <v>29933.56</v>
      </c>
      <c r="C5">
        <v>31.31</v>
      </c>
      <c r="D5">
        <v>252</v>
      </c>
      <c r="E5">
        <v>4.0199999999999996</v>
      </c>
      <c r="F5">
        <v>0.23799999999999999</v>
      </c>
      <c r="G5">
        <v>0.27500000000000002</v>
      </c>
      <c r="H5">
        <v>60.98</v>
      </c>
      <c r="I5" t="s">
        <v>9</v>
      </c>
      <c r="J5" t="s">
        <v>9</v>
      </c>
      <c r="K5" t="s">
        <v>9</v>
      </c>
    </row>
    <row r="6" spans="1:11" x14ac:dyDescent="0.25">
      <c r="A6">
        <v>472.6</v>
      </c>
      <c r="B6">
        <v>29189.53</v>
      </c>
      <c r="C6">
        <v>31.31</v>
      </c>
      <c r="D6">
        <v>251</v>
      </c>
      <c r="E6">
        <v>5.52</v>
      </c>
      <c r="F6">
        <v>0.375</v>
      </c>
      <c r="G6">
        <v>0.33800000000000002</v>
      </c>
      <c r="H6">
        <v>62.61</v>
      </c>
      <c r="I6" t="s">
        <v>9</v>
      </c>
      <c r="J6" t="s">
        <v>9</v>
      </c>
      <c r="K6" t="s">
        <v>9</v>
      </c>
    </row>
    <row r="7" spans="1:11" x14ac:dyDescent="0.25">
      <c r="A7">
        <v>470.72</v>
      </c>
      <c r="B7">
        <v>28634.720000000001</v>
      </c>
      <c r="C7">
        <v>31.31</v>
      </c>
      <c r="D7">
        <v>250</v>
      </c>
      <c r="E7">
        <v>6.52</v>
      </c>
      <c r="F7">
        <v>0.44500000000000001</v>
      </c>
      <c r="G7">
        <v>0.39300000000000002</v>
      </c>
      <c r="H7">
        <v>60.75</v>
      </c>
      <c r="I7" t="s">
        <v>9</v>
      </c>
      <c r="J7" t="s">
        <v>9</v>
      </c>
      <c r="K7" t="s">
        <v>9</v>
      </c>
    </row>
    <row r="8" spans="1:11" x14ac:dyDescent="0.25">
      <c r="A8">
        <v>468.84</v>
      </c>
      <c r="B8">
        <v>29075.55</v>
      </c>
      <c r="C8">
        <v>31.31</v>
      </c>
      <c r="D8">
        <v>249</v>
      </c>
      <c r="E8">
        <v>7.72</v>
      </c>
      <c r="F8">
        <v>0.44</v>
      </c>
      <c r="G8">
        <v>0.49399999999999999</v>
      </c>
      <c r="H8">
        <v>60.72</v>
      </c>
      <c r="I8" t="s">
        <v>9</v>
      </c>
      <c r="J8" t="s">
        <v>9</v>
      </c>
      <c r="K8" t="s">
        <v>9</v>
      </c>
    </row>
    <row r="9" spans="1:11" x14ac:dyDescent="0.25">
      <c r="A9">
        <v>466.97</v>
      </c>
      <c r="B9">
        <v>30221.72</v>
      </c>
      <c r="C9">
        <v>31.37</v>
      </c>
      <c r="D9">
        <v>248</v>
      </c>
      <c r="E9">
        <v>8.7100000000000009</v>
      </c>
      <c r="F9">
        <v>0.56799999999999995</v>
      </c>
      <c r="G9">
        <v>0.56899999999999995</v>
      </c>
      <c r="H9">
        <v>62.59</v>
      </c>
      <c r="I9" t="s">
        <v>9</v>
      </c>
      <c r="J9" t="s">
        <v>9</v>
      </c>
      <c r="K9" t="s">
        <v>9</v>
      </c>
    </row>
    <row r="10" spans="1:11" x14ac:dyDescent="0.25">
      <c r="A10">
        <v>465.09</v>
      </c>
      <c r="B10">
        <v>28800.3</v>
      </c>
      <c r="C10">
        <v>31.37</v>
      </c>
      <c r="D10">
        <v>247</v>
      </c>
      <c r="E10">
        <v>10.82</v>
      </c>
      <c r="F10">
        <v>0.73799999999999999</v>
      </c>
      <c r="G10">
        <v>0.63300000000000001</v>
      </c>
      <c r="H10">
        <v>61.09</v>
      </c>
      <c r="I10" t="s">
        <v>9</v>
      </c>
      <c r="J10" t="s">
        <v>9</v>
      </c>
      <c r="K10" t="s">
        <v>9</v>
      </c>
    </row>
    <row r="11" spans="1:11" x14ac:dyDescent="0.25">
      <c r="A11">
        <v>459.45</v>
      </c>
      <c r="B11">
        <v>30028.18</v>
      </c>
      <c r="C11">
        <v>31.31</v>
      </c>
      <c r="D11">
        <v>244</v>
      </c>
      <c r="E11">
        <v>14.02</v>
      </c>
      <c r="F11">
        <v>0.93500000000000005</v>
      </c>
      <c r="G11">
        <v>0.80300000000000005</v>
      </c>
      <c r="H11">
        <v>61.65</v>
      </c>
      <c r="I11" t="s">
        <v>9</v>
      </c>
      <c r="J11" t="s">
        <v>9</v>
      </c>
      <c r="K11" t="s">
        <v>9</v>
      </c>
    </row>
    <row r="12" spans="1:11" x14ac:dyDescent="0.25">
      <c r="A12">
        <v>463.21</v>
      </c>
      <c r="B12">
        <v>28688.48</v>
      </c>
      <c r="C12">
        <v>31.37</v>
      </c>
      <c r="D12">
        <v>246</v>
      </c>
      <c r="E12">
        <v>11.82</v>
      </c>
      <c r="F12">
        <v>0.67900000000000005</v>
      </c>
      <c r="G12">
        <v>0.80700000000000005</v>
      </c>
      <c r="H12">
        <v>60.46</v>
      </c>
      <c r="I12" t="s">
        <v>9</v>
      </c>
      <c r="J12" t="s">
        <v>9</v>
      </c>
      <c r="K12" t="s">
        <v>9</v>
      </c>
    </row>
    <row r="13" spans="1:11" x14ac:dyDescent="0.25">
      <c r="A13">
        <v>461.33</v>
      </c>
      <c r="B13">
        <v>29357.26</v>
      </c>
      <c r="C13">
        <v>31.37</v>
      </c>
      <c r="D13">
        <v>245</v>
      </c>
      <c r="E13">
        <v>13.02</v>
      </c>
      <c r="F13">
        <v>0.80800000000000005</v>
      </c>
      <c r="G13">
        <v>0.90400000000000003</v>
      </c>
      <c r="H13">
        <v>61.97</v>
      </c>
      <c r="I13" t="s">
        <v>9</v>
      </c>
      <c r="J13" t="s">
        <v>9</v>
      </c>
      <c r="K13" t="s">
        <v>9</v>
      </c>
    </row>
    <row r="14" spans="1:11" x14ac:dyDescent="0.25">
      <c r="A14">
        <v>453.81</v>
      </c>
      <c r="B14">
        <v>29974.42</v>
      </c>
      <c r="C14">
        <v>31.31</v>
      </c>
      <c r="D14">
        <v>241</v>
      </c>
      <c r="E14">
        <v>17.71</v>
      </c>
      <c r="F14">
        <v>1.2110000000000001</v>
      </c>
      <c r="G14">
        <v>1.026</v>
      </c>
      <c r="H14">
        <v>60.83</v>
      </c>
      <c r="I14" t="s">
        <v>9</v>
      </c>
      <c r="J14" t="s">
        <v>9</v>
      </c>
      <c r="K14" t="s">
        <v>9</v>
      </c>
    </row>
    <row r="15" spans="1:11" x14ac:dyDescent="0.25">
      <c r="A15">
        <v>457.58</v>
      </c>
      <c r="B15">
        <v>28684.18</v>
      </c>
      <c r="C15">
        <v>31.31</v>
      </c>
      <c r="D15">
        <v>243</v>
      </c>
      <c r="E15">
        <v>15.52</v>
      </c>
      <c r="F15">
        <v>0.997</v>
      </c>
      <c r="G15">
        <v>1.0740000000000001</v>
      </c>
      <c r="H15">
        <v>59.29</v>
      </c>
      <c r="I15" t="s">
        <v>9</v>
      </c>
      <c r="J15" t="s">
        <v>9</v>
      </c>
      <c r="K15" t="s">
        <v>9</v>
      </c>
    </row>
    <row r="16" spans="1:11" x14ac:dyDescent="0.25">
      <c r="A16">
        <v>451.93</v>
      </c>
      <c r="B16">
        <v>28660.53</v>
      </c>
      <c r="C16">
        <v>31.31</v>
      </c>
      <c r="D16">
        <v>240</v>
      </c>
      <c r="E16">
        <v>18.71</v>
      </c>
      <c r="F16">
        <v>1.18</v>
      </c>
      <c r="G16">
        <v>1.091</v>
      </c>
      <c r="H16">
        <v>58.99</v>
      </c>
      <c r="I16" t="s">
        <v>9</v>
      </c>
      <c r="J16" t="s">
        <v>9</v>
      </c>
      <c r="K16" t="s">
        <v>9</v>
      </c>
    </row>
    <row r="17" spans="1:11" x14ac:dyDescent="0.25">
      <c r="A17">
        <v>455.7</v>
      </c>
      <c r="B17">
        <v>28740.09</v>
      </c>
      <c r="C17">
        <v>31.31</v>
      </c>
      <c r="D17">
        <v>242</v>
      </c>
      <c r="E17">
        <v>16.52</v>
      </c>
      <c r="F17">
        <v>1.01</v>
      </c>
      <c r="G17">
        <v>1.1499999999999999</v>
      </c>
      <c r="H17">
        <v>60.51</v>
      </c>
      <c r="I17" t="s">
        <v>9</v>
      </c>
      <c r="J17" t="s">
        <v>9</v>
      </c>
      <c r="K17" t="s">
        <v>9</v>
      </c>
    </row>
    <row r="18" spans="1:11" x14ac:dyDescent="0.25">
      <c r="A18">
        <v>446.3</v>
      </c>
      <c r="B18">
        <v>29759.38</v>
      </c>
      <c r="C18">
        <v>31.37</v>
      </c>
      <c r="D18">
        <v>237</v>
      </c>
      <c r="E18">
        <v>25.02</v>
      </c>
      <c r="F18">
        <v>1.5640000000000001</v>
      </c>
      <c r="G18">
        <v>1.3460000000000001</v>
      </c>
      <c r="H18">
        <v>45.73</v>
      </c>
      <c r="I18" t="s">
        <v>9</v>
      </c>
      <c r="J18" t="s">
        <v>9</v>
      </c>
      <c r="K18" t="s">
        <v>9</v>
      </c>
    </row>
    <row r="19" spans="1:11" x14ac:dyDescent="0.25">
      <c r="A19">
        <v>438.79</v>
      </c>
      <c r="B19">
        <v>29955.07</v>
      </c>
      <c r="C19">
        <v>31.31</v>
      </c>
      <c r="D19">
        <v>233</v>
      </c>
      <c r="E19">
        <v>29.72</v>
      </c>
      <c r="F19">
        <v>1.643</v>
      </c>
      <c r="G19">
        <v>1.419</v>
      </c>
      <c r="H19">
        <v>44.88</v>
      </c>
      <c r="I19" t="s">
        <v>9</v>
      </c>
      <c r="J19" t="s">
        <v>9</v>
      </c>
      <c r="K19" t="s">
        <v>9</v>
      </c>
    </row>
    <row r="20" spans="1:11" x14ac:dyDescent="0.25">
      <c r="A20">
        <v>444.42</v>
      </c>
      <c r="B20">
        <v>28673.43</v>
      </c>
      <c r="C20">
        <v>31.37</v>
      </c>
      <c r="D20">
        <v>236</v>
      </c>
      <c r="E20">
        <v>26.02</v>
      </c>
      <c r="F20">
        <v>1.393</v>
      </c>
      <c r="G20">
        <v>1.43</v>
      </c>
      <c r="H20">
        <v>45</v>
      </c>
      <c r="I20" t="s">
        <v>9</v>
      </c>
      <c r="J20" t="s">
        <v>9</v>
      </c>
      <c r="K20" t="s">
        <v>9</v>
      </c>
    </row>
    <row r="21" spans="1:11" x14ac:dyDescent="0.25">
      <c r="A21">
        <v>436.91</v>
      </c>
      <c r="B21">
        <v>28701.38</v>
      </c>
      <c r="C21">
        <v>31.31</v>
      </c>
      <c r="D21">
        <v>232</v>
      </c>
      <c r="E21">
        <v>30.72</v>
      </c>
      <c r="F21">
        <v>1.4219999999999999</v>
      </c>
      <c r="G21">
        <v>1.4390000000000001</v>
      </c>
      <c r="H21">
        <v>44.27</v>
      </c>
      <c r="I21" t="s">
        <v>9</v>
      </c>
      <c r="J21" t="s">
        <v>9</v>
      </c>
      <c r="K21" t="s">
        <v>9</v>
      </c>
    </row>
    <row r="22" spans="1:11" x14ac:dyDescent="0.25">
      <c r="A22">
        <v>440.66</v>
      </c>
      <c r="B22">
        <v>29469.08</v>
      </c>
      <c r="C22">
        <v>31.37</v>
      </c>
      <c r="D22">
        <v>234</v>
      </c>
      <c r="E22">
        <v>28.52</v>
      </c>
      <c r="F22">
        <v>1.591</v>
      </c>
      <c r="G22">
        <v>1.4430000000000001</v>
      </c>
      <c r="H22">
        <v>45.86</v>
      </c>
      <c r="I22" t="s">
        <v>9</v>
      </c>
      <c r="J22" t="s">
        <v>9</v>
      </c>
      <c r="K22" t="s">
        <v>9</v>
      </c>
    </row>
    <row r="23" spans="1:11" x14ac:dyDescent="0.25">
      <c r="A23">
        <v>433.14</v>
      </c>
      <c r="B23">
        <v>29335.75</v>
      </c>
      <c r="C23">
        <v>31.31</v>
      </c>
      <c r="D23">
        <v>230</v>
      </c>
      <c r="E23">
        <v>33.82</v>
      </c>
      <c r="F23">
        <v>1.5620000000000001</v>
      </c>
      <c r="G23">
        <v>1.512</v>
      </c>
      <c r="H23">
        <v>40.450000000000003</v>
      </c>
      <c r="I23" t="s">
        <v>9</v>
      </c>
      <c r="J23" t="s">
        <v>9</v>
      </c>
      <c r="K23" t="s">
        <v>9</v>
      </c>
    </row>
    <row r="24" spans="1:11" x14ac:dyDescent="0.25">
      <c r="A24">
        <v>431.26</v>
      </c>
      <c r="B24">
        <v>30116.35</v>
      </c>
      <c r="C24">
        <v>31.31</v>
      </c>
      <c r="D24">
        <v>229</v>
      </c>
      <c r="E24">
        <v>35.020000000000003</v>
      </c>
      <c r="F24">
        <v>1.673</v>
      </c>
      <c r="G24">
        <v>1.5269999999999999</v>
      </c>
      <c r="H24">
        <v>39.380000000000003</v>
      </c>
      <c r="I24" t="s">
        <v>9</v>
      </c>
      <c r="J24" t="s">
        <v>9</v>
      </c>
      <c r="K24" t="s">
        <v>9</v>
      </c>
    </row>
    <row r="25" spans="1:11" x14ac:dyDescent="0.25">
      <c r="A25">
        <v>448.18</v>
      </c>
      <c r="B25">
        <v>29598.1</v>
      </c>
      <c r="C25">
        <v>31.31</v>
      </c>
      <c r="D25">
        <v>238</v>
      </c>
      <c r="E25">
        <v>23.82</v>
      </c>
      <c r="F25">
        <v>1.4650000000000001</v>
      </c>
      <c r="G25">
        <v>1.5429999999999999</v>
      </c>
      <c r="H25">
        <v>45.95</v>
      </c>
      <c r="I25" t="s">
        <v>9</v>
      </c>
      <c r="J25" t="s">
        <v>9</v>
      </c>
      <c r="K25" t="s">
        <v>9</v>
      </c>
    </row>
    <row r="26" spans="1:11" x14ac:dyDescent="0.25">
      <c r="A26">
        <v>425.63</v>
      </c>
      <c r="B26">
        <v>30118.5</v>
      </c>
      <c r="C26">
        <v>31.31</v>
      </c>
      <c r="D26">
        <v>226</v>
      </c>
      <c r="E26">
        <v>38.520000000000003</v>
      </c>
      <c r="F26">
        <v>1.7390000000000001</v>
      </c>
      <c r="G26">
        <v>1.546</v>
      </c>
      <c r="H26">
        <v>40.159999999999997</v>
      </c>
      <c r="I26" t="s">
        <v>9</v>
      </c>
      <c r="J26" t="s">
        <v>9</v>
      </c>
      <c r="K26" t="s">
        <v>9</v>
      </c>
    </row>
    <row r="27" spans="1:11" x14ac:dyDescent="0.25">
      <c r="A27">
        <v>423.75</v>
      </c>
      <c r="B27">
        <v>29269.09</v>
      </c>
      <c r="C27">
        <v>31.31</v>
      </c>
      <c r="D27">
        <v>225</v>
      </c>
      <c r="E27">
        <v>39.72</v>
      </c>
      <c r="F27">
        <v>1.5680000000000001</v>
      </c>
      <c r="G27">
        <v>1.55</v>
      </c>
      <c r="H27">
        <v>39.380000000000003</v>
      </c>
      <c r="I27" t="s">
        <v>9</v>
      </c>
      <c r="J27" t="s">
        <v>9</v>
      </c>
      <c r="K27" t="s">
        <v>9</v>
      </c>
    </row>
    <row r="28" spans="1:11" x14ac:dyDescent="0.25">
      <c r="A28">
        <v>418.12</v>
      </c>
      <c r="B28">
        <v>29595.95</v>
      </c>
      <c r="C28">
        <v>31.25</v>
      </c>
      <c r="D28">
        <v>222</v>
      </c>
      <c r="E28">
        <v>34.82</v>
      </c>
      <c r="F28">
        <v>1.8049999999999999</v>
      </c>
      <c r="G28">
        <v>1.5589999999999999</v>
      </c>
      <c r="H28">
        <v>32.840000000000003</v>
      </c>
      <c r="I28" t="s">
        <v>9</v>
      </c>
      <c r="J28" t="s">
        <v>9</v>
      </c>
      <c r="K28" t="s">
        <v>9</v>
      </c>
    </row>
    <row r="29" spans="1:11" x14ac:dyDescent="0.25">
      <c r="A29">
        <v>420</v>
      </c>
      <c r="B29">
        <v>28791.7</v>
      </c>
      <c r="C29">
        <v>31.25</v>
      </c>
      <c r="D29">
        <v>223</v>
      </c>
      <c r="E29">
        <v>33.82</v>
      </c>
      <c r="F29">
        <v>1.5740000000000001</v>
      </c>
      <c r="G29">
        <v>1.5669999999999999</v>
      </c>
      <c r="H29">
        <v>33.200000000000003</v>
      </c>
      <c r="I29" t="s">
        <v>9</v>
      </c>
      <c r="J29" t="s">
        <v>9</v>
      </c>
      <c r="K29" t="s">
        <v>9</v>
      </c>
    </row>
    <row r="30" spans="1:11" x14ac:dyDescent="0.25">
      <c r="A30">
        <v>429.39</v>
      </c>
      <c r="B30">
        <v>28656.22</v>
      </c>
      <c r="C30">
        <v>31.31</v>
      </c>
      <c r="D30">
        <v>228</v>
      </c>
      <c r="E30">
        <v>36.020000000000003</v>
      </c>
      <c r="F30">
        <v>1.516</v>
      </c>
      <c r="G30">
        <v>1.5680000000000001</v>
      </c>
      <c r="H30">
        <v>39.51</v>
      </c>
      <c r="I30" t="s">
        <v>9</v>
      </c>
      <c r="J30" t="s">
        <v>9</v>
      </c>
      <c r="K30" t="s">
        <v>9</v>
      </c>
    </row>
    <row r="31" spans="1:11" x14ac:dyDescent="0.25">
      <c r="A31">
        <v>416.23</v>
      </c>
      <c r="B31">
        <v>30015.279999999999</v>
      </c>
      <c r="C31">
        <v>31.25</v>
      </c>
      <c r="D31">
        <v>221</v>
      </c>
      <c r="E31">
        <v>36.020000000000003</v>
      </c>
      <c r="F31">
        <v>1.5580000000000001</v>
      </c>
      <c r="G31">
        <v>1.575</v>
      </c>
      <c r="H31">
        <v>31.88</v>
      </c>
      <c r="I31" t="s">
        <v>9</v>
      </c>
      <c r="J31" t="s">
        <v>9</v>
      </c>
      <c r="K31" t="s">
        <v>9</v>
      </c>
    </row>
    <row r="32" spans="1:11" x14ac:dyDescent="0.25">
      <c r="A32">
        <v>442.54</v>
      </c>
      <c r="B32">
        <v>28722.89</v>
      </c>
      <c r="C32">
        <v>31.37</v>
      </c>
      <c r="D32">
        <v>235</v>
      </c>
      <c r="E32">
        <v>27.52</v>
      </c>
      <c r="F32">
        <v>1.403</v>
      </c>
      <c r="G32">
        <v>1.5820000000000001</v>
      </c>
      <c r="H32">
        <v>45.32</v>
      </c>
      <c r="I32" t="s">
        <v>9</v>
      </c>
      <c r="J32" t="s">
        <v>9</v>
      </c>
      <c r="K32" t="s">
        <v>9</v>
      </c>
    </row>
    <row r="33" spans="1:11" x14ac:dyDescent="0.25">
      <c r="A33">
        <v>450.05</v>
      </c>
      <c r="B33">
        <v>28750.84</v>
      </c>
      <c r="C33">
        <v>31.31</v>
      </c>
      <c r="D33">
        <v>239</v>
      </c>
      <c r="E33">
        <v>22.82</v>
      </c>
      <c r="F33">
        <v>1.323</v>
      </c>
      <c r="G33">
        <v>1.5840000000000001</v>
      </c>
      <c r="H33">
        <v>44.81</v>
      </c>
      <c r="I33" t="s">
        <v>9</v>
      </c>
      <c r="J33" t="s">
        <v>9</v>
      </c>
      <c r="K33" t="s">
        <v>9</v>
      </c>
    </row>
    <row r="34" spans="1:11" x14ac:dyDescent="0.25">
      <c r="A34">
        <v>412.48</v>
      </c>
      <c r="B34">
        <v>28677.73</v>
      </c>
      <c r="C34">
        <v>31.25</v>
      </c>
      <c r="D34">
        <v>219</v>
      </c>
      <c r="E34">
        <v>38.520000000000003</v>
      </c>
      <c r="F34">
        <v>1.613</v>
      </c>
      <c r="G34">
        <v>1.59</v>
      </c>
      <c r="H34">
        <v>32.619999999999997</v>
      </c>
      <c r="I34" t="s">
        <v>9</v>
      </c>
      <c r="J34" t="s">
        <v>9</v>
      </c>
      <c r="K34" t="s">
        <v>9</v>
      </c>
    </row>
    <row r="35" spans="1:11" x14ac:dyDescent="0.25">
      <c r="A35">
        <v>410.6</v>
      </c>
      <c r="B35">
        <v>29026.09</v>
      </c>
      <c r="C35">
        <v>31.25</v>
      </c>
      <c r="D35">
        <v>218</v>
      </c>
      <c r="E35">
        <v>39.520000000000003</v>
      </c>
      <c r="F35">
        <v>1.758</v>
      </c>
      <c r="G35">
        <v>1.591</v>
      </c>
      <c r="H35">
        <v>32.130000000000003</v>
      </c>
      <c r="I35" t="s">
        <v>9</v>
      </c>
      <c r="J35" t="s">
        <v>9</v>
      </c>
      <c r="K35" t="s">
        <v>9</v>
      </c>
    </row>
    <row r="36" spans="1:11" x14ac:dyDescent="0.25">
      <c r="A36">
        <v>408.72</v>
      </c>
      <c r="B36">
        <v>30148.6</v>
      </c>
      <c r="C36">
        <v>31.25</v>
      </c>
      <c r="D36">
        <v>217</v>
      </c>
      <c r="E36">
        <v>40.72</v>
      </c>
      <c r="F36">
        <v>1.599</v>
      </c>
      <c r="G36">
        <v>1.6279999999999999</v>
      </c>
      <c r="H36">
        <v>31.95</v>
      </c>
      <c r="I36" t="s">
        <v>9</v>
      </c>
      <c r="J36" t="s">
        <v>9</v>
      </c>
      <c r="K36" t="s">
        <v>9</v>
      </c>
    </row>
    <row r="37" spans="1:11" x14ac:dyDescent="0.25">
      <c r="A37">
        <v>404.96</v>
      </c>
      <c r="B37">
        <v>28565.91</v>
      </c>
      <c r="C37">
        <v>31.25</v>
      </c>
      <c r="D37">
        <v>215</v>
      </c>
      <c r="E37">
        <v>43.82</v>
      </c>
      <c r="F37">
        <v>1.8540000000000001</v>
      </c>
      <c r="G37">
        <v>1.6519999999999999</v>
      </c>
      <c r="H37">
        <v>32.31</v>
      </c>
      <c r="I37" t="s">
        <v>9</v>
      </c>
      <c r="J37" t="s">
        <v>9</v>
      </c>
      <c r="K37" t="s">
        <v>9</v>
      </c>
    </row>
    <row r="38" spans="1:11" x14ac:dyDescent="0.25">
      <c r="A38">
        <v>403.09</v>
      </c>
      <c r="B38">
        <v>28957.279999999999</v>
      </c>
      <c r="C38">
        <v>31.25</v>
      </c>
      <c r="D38">
        <v>214</v>
      </c>
      <c r="E38">
        <v>44.82</v>
      </c>
      <c r="F38">
        <v>1.633</v>
      </c>
      <c r="G38">
        <v>1.6559999999999999</v>
      </c>
      <c r="H38">
        <v>31.43</v>
      </c>
      <c r="I38" t="s">
        <v>9</v>
      </c>
      <c r="J38" t="s">
        <v>9</v>
      </c>
      <c r="K38" t="s">
        <v>9</v>
      </c>
    </row>
    <row r="39" spans="1:11" x14ac:dyDescent="0.25">
      <c r="A39">
        <v>397.44</v>
      </c>
      <c r="B39">
        <v>28931.48</v>
      </c>
      <c r="C39">
        <v>31.18</v>
      </c>
      <c r="D39">
        <v>211</v>
      </c>
      <c r="E39">
        <v>48.52</v>
      </c>
      <c r="F39">
        <v>1.663</v>
      </c>
      <c r="G39">
        <v>1.6659999999999999</v>
      </c>
      <c r="H39">
        <v>31.34</v>
      </c>
      <c r="I39" t="s">
        <v>9</v>
      </c>
      <c r="J39" t="s">
        <v>9</v>
      </c>
      <c r="K39" t="s">
        <v>9</v>
      </c>
    </row>
    <row r="40" spans="1:11" x14ac:dyDescent="0.25">
      <c r="A40">
        <v>427.51</v>
      </c>
      <c r="B40">
        <v>29030.39</v>
      </c>
      <c r="C40">
        <v>31.31</v>
      </c>
      <c r="D40">
        <v>227</v>
      </c>
      <c r="E40">
        <v>37.520000000000003</v>
      </c>
      <c r="F40">
        <v>1.605</v>
      </c>
      <c r="G40">
        <v>1.6879999999999999</v>
      </c>
      <c r="H40">
        <v>40.18</v>
      </c>
      <c r="I40" t="s">
        <v>9</v>
      </c>
      <c r="J40" t="s">
        <v>9</v>
      </c>
      <c r="K40" t="s">
        <v>9</v>
      </c>
    </row>
    <row r="41" spans="1:11" x14ac:dyDescent="0.25">
      <c r="A41">
        <v>399.33</v>
      </c>
      <c r="B41">
        <v>28856.21</v>
      </c>
      <c r="C41">
        <v>31.18</v>
      </c>
      <c r="D41">
        <v>212</v>
      </c>
      <c r="E41">
        <v>47.02</v>
      </c>
      <c r="F41">
        <v>1.71</v>
      </c>
      <c r="G41">
        <v>1.6890000000000001</v>
      </c>
      <c r="H41">
        <v>32.479999999999997</v>
      </c>
      <c r="I41" t="s">
        <v>9</v>
      </c>
      <c r="J41" t="s">
        <v>9</v>
      </c>
      <c r="K41" t="s">
        <v>9</v>
      </c>
    </row>
    <row r="42" spans="1:11" x14ac:dyDescent="0.25">
      <c r="A42">
        <v>357.98</v>
      </c>
      <c r="B42">
        <v>28641.17</v>
      </c>
      <c r="C42">
        <v>31.18</v>
      </c>
      <c r="D42">
        <v>190</v>
      </c>
      <c r="E42">
        <v>48.82</v>
      </c>
      <c r="F42">
        <v>1.7589999999999999</v>
      </c>
      <c r="G42">
        <v>1.6950000000000001</v>
      </c>
      <c r="H42">
        <v>25.09</v>
      </c>
      <c r="I42" t="s">
        <v>9</v>
      </c>
      <c r="J42" t="s">
        <v>9</v>
      </c>
      <c r="K42" t="s">
        <v>9</v>
      </c>
    </row>
    <row r="43" spans="1:11" x14ac:dyDescent="0.25">
      <c r="A43">
        <v>391.81</v>
      </c>
      <c r="B43">
        <v>28694.93</v>
      </c>
      <c r="C43">
        <v>31.18</v>
      </c>
      <c r="D43">
        <v>208</v>
      </c>
      <c r="E43">
        <v>51.72</v>
      </c>
      <c r="F43">
        <v>1.6890000000000001</v>
      </c>
      <c r="G43">
        <v>1.7050000000000001</v>
      </c>
      <c r="H43">
        <v>31.39</v>
      </c>
      <c r="I43" t="s">
        <v>9</v>
      </c>
      <c r="J43" t="s">
        <v>9</v>
      </c>
      <c r="K43" t="s">
        <v>9</v>
      </c>
    </row>
    <row r="44" spans="1:11" x14ac:dyDescent="0.25">
      <c r="A44">
        <v>393.69</v>
      </c>
      <c r="B44">
        <v>28796</v>
      </c>
      <c r="C44">
        <v>31.18</v>
      </c>
      <c r="D44">
        <v>209</v>
      </c>
      <c r="E44">
        <v>50.72</v>
      </c>
      <c r="F44">
        <v>1.7150000000000001</v>
      </c>
      <c r="G44">
        <v>1.706</v>
      </c>
      <c r="H44">
        <v>31.95</v>
      </c>
      <c r="I44" t="s">
        <v>9</v>
      </c>
      <c r="J44" t="s">
        <v>9</v>
      </c>
      <c r="K44" t="s">
        <v>9</v>
      </c>
    </row>
    <row r="45" spans="1:11" x14ac:dyDescent="0.25">
      <c r="A45">
        <v>356.11</v>
      </c>
      <c r="B45">
        <v>29456.17</v>
      </c>
      <c r="C45">
        <v>31.12</v>
      </c>
      <c r="D45">
        <v>189</v>
      </c>
      <c r="E45">
        <v>50.02</v>
      </c>
      <c r="F45">
        <v>1.7190000000000001</v>
      </c>
      <c r="G45">
        <v>1.7130000000000001</v>
      </c>
      <c r="H45">
        <v>24.95</v>
      </c>
      <c r="I45" t="s">
        <v>9</v>
      </c>
      <c r="J45" t="s">
        <v>9</v>
      </c>
      <c r="K45" t="s">
        <v>9</v>
      </c>
    </row>
    <row r="46" spans="1:11" x14ac:dyDescent="0.25">
      <c r="A46">
        <v>421.88</v>
      </c>
      <c r="B46">
        <v>28641.17</v>
      </c>
      <c r="C46">
        <v>31.25</v>
      </c>
      <c r="D46">
        <v>224</v>
      </c>
      <c r="E46">
        <v>40.72</v>
      </c>
      <c r="F46">
        <v>1.5660000000000001</v>
      </c>
      <c r="G46">
        <v>1.7350000000000001</v>
      </c>
      <c r="H46">
        <v>39.619999999999997</v>
      </c>
      <c r="I46" t="s">
        <v>9</v>
      </c>
      <c r="J46" t="s">
        <v>9</v>
      </c>
      <c r="K46" t="s">
        <v>9</v>
      </c>
    </row>
    <row r="47" spans="1:11" x14ac:dyDescent="0.25">
      <c r="A47">
        <v>435.02</v>
      </c>
      <c r="B47">
        <v>28714.29</v>
      </c>
      <c r="C47">
        <v>31.31</v>
      </c>
      <c r="D47">
        <v>231</v>
      </c>
      <c r="E47">
        <v>32.82</v>
      </c>
      <c r="F47">
        <v>1.5049999999999999</v>
      </c>
      <c r="G47">
        <v>1.7370000000000001</v>
      </c>
      <c r="H47">
        <v>40.17</v>
      </c>
      <c r="I47" t="s">
        <v>9</v>
      </c>
      <c r="J47" t="s">
        <v>9</v>
      </c>
      <c r="K47" t="s">
        <v>9</v>
      </c>
    </row>
    <row r="48" spans="1:11" x14ac:dyDescent="0.25">
      <c r="A48">
        <v>406.84</v>
      </c>
      <c r="B48">
        <v>29066.95</v>
      </c>
      <c r="C48">
        <v>31.25</v>
      </c>
      <c r="D48">
        <v>216</v>
      </c>
      <c r="E48">
        <v>41.72</v>
      </c>
      <c r="F48">
        <v>1.619</v>
      </c>
      <c r="G48">
        <v>1.7450000000000001</v>
      </c>
      <c r="H48">
        <v>32.93</v>
      </c>
      <c r="I48" t="s">
        <v>9</v>
      </c>
      <c r="J48" t="s">
        <v>9</v>
      </c>
      <c r="K48" t="s">
        <v>9</v>
      </c>
    </row>
    <row r="49" spans="1:11" x14ac:dyDescent="0.25">
      <c r="A49">
        <v>352.35</v>
      </c>
      <c r="B49">
        <v>28727.19</v>
      </c>
      <c r="C49">
        <v>31.12</v>
      </c>
      <c r="D49">
        <v>187</v>
      </c>
      <c r="E49">
        <v>52.52</v>
      </c>
      <c r="F49">
        <v>1.9370000000000001</v>
      </c>
      <c r="G49">
        <v>1.7529999999999999</v>
      </c>
      <c r="H49">
        <v>24.94</v>
      </c>
      <c r="I49" t="s">
        <v>9</v>
      </c>
      <c r="J49" t="s">
        <v>9</v>
      </c>
      <c r="K49" t="s">
        <v>9</v>
      </c>
    </row>
    <row r="50" spans="1:11" x14ac:dyDescent="0.25">
      <c r="A50">
        <v>348.6</v>
      </c>
      <c r="B50">
        <v>28819.66</v>
      </c>
      <c r="C50">
        <v>31.18</v>
      </c>
      <c r="D50">
        <v>185</v>
      </c>
      <c r="E50">
        <v>54.72</v>
      </c>
      <c r="F50">
        <v>1.746</v>
      </c>
      <c r="G50">
        <v>1.7589999999999999</v>
      </c>
      <c r="H50">
        <v>24.4</v>
      </c>
      <c r="I50" t="s">
        <v>9</v>
      </c>
      <c r="J50" t="s">
        <v>9</v>
      </c>
      <c r="K50" t="s">
        <v>9</v>
      </c>
    </row>
    <row r="51" spans="1:11" x14ac:dyDescent="0.25">
      <c r="A51">
        <v>342.96</v>
      </c>
      <c r="B51">
        <v>28821.81</v>
      </c>
      <c r="C51">
        <v>31.18</v>
      </c>
      <c r="D51">
        <v>182</v>
      </c>
      <c r="E51">
        <v>58.82</v>
      </c>
      <c r="F51">
        <v>1.9850000000000001</v>
      </c>
      <c r="G51">
        <v>1.764</v>
      </c>
      <c r="H51">
        <v>25.16</v>
      </c>
      <c r="I51" t="s">
        <v>9</v>
      </c>
      <c r="J51" t="s">
        <v>9</v>
      </c>
      <c r="K51" t="s">
        <v>9</v>
      </c>
    </row>
    <row r="52" spans="1:11" x14ac:dyDescent="0.25">
      <c r="A52">
        <v>382.42</v>
      </c>
      <c r="B52">
        <v>29924.959999999999</v>
      </c>
      <c r="C52">
        <v>31.12</v>
      </c>
      <c r="D52">
        <v>203</v>
      </c>
      <c r="E52">
        <v>60.52</v>
      </c>
      <c r="F52">
        <v>1.9890000000000001</v>
      </c>
      <c r="G52">
        <v>1.764</v>
      </c>
      <c r="H52">
        <v>25.82</v>
      </c>
      <c r="I52" t="s">
        <v>9</v>
      </c>
      <c r="J52" t="s">
        <v>9</v>
      </c>
      <c r="K52" t="s">
        <v>9</v>
      </c>
    </row>
    <row r="53" spans="1:11" x14ac:dyDescent="0.25">
      <c r="A53">
        <v>388.05</v>
      </c>
      <c r="B53">
        <v>29447.57</v>
      </c>
      <c r="C53">
        <v>31.12</v>
      </c>
      <c r="D53">
        <v>206</v>
      </c>
      <c r="E53">
        <v>56.82</v>
      </c>
      <c r="F53">
        <v>1.7949999999999999</v>
      </c>
      <c r="G53">
        <v>1.768</v>
      </c>
      <c r="H53">
        <v>25.67</v>
      </c>
      <c r="I53" t="s">
        <v>9</v>
      </c>
      <c r="J53" t="s">
        <v>9</v>
      </c>
      <c r="K53" t="s">
        <v>9</v>
      </c>
    </row>
    <row r="54" spans="1:11" x14ac:dyDescent="0.25">
      <c r="A54">
        <v>376.77</v>
      </c>
      <c r="B54">
        <v>30140</v>
      </c>
      <c r="C54">
        <v>31.12</v>
      </c>
      <c r="D54">
        <v>200</v>
      </c>
      <c r="E54">
        <v>63.72</v>
      </c>
      <c r="F54">
        <v>1.8740000000000001</v>
      </c>
      <c r="G54">
        <v>1.7689999999999999</v>
      </c>
      <c r="H54">
        <v>25.64</v>
      </c>
      <c r="I54" t="s">
        <v>9</v>
      </c>
      <c r="J54" t="s">
        <v>9</v>
      </c>
      <c r="K54" t="s">
        <v>9</v>
      </c>
    </row>
    <row r="55" spans="1:11" x14ac:dyDescent="0.25">
      <c r="A55">
        <v>346.72</v>
      </c>
      <c r="B55">
        <v>28793.85</v>
      </c>
      <c r="C55">
        <v>31.18</v>
      </c>
      <c r="D55">
        <v>184</v>
      </c>
      <c r="E55">
        <v>55.72</v>
      </c>
      <c r="F55">
        <v>1.8009999999999999</v>
      </c>
      <c r="G55">
        <v>1.7729999999999999</v>
      </c>
      <c r="H55">
        <v>24.64</v>
      </c>
      <c r="I55" t="s">
        <v>9</v>
      </c>
      <c r="J55" t="s">
        <v>9</v>
      </c>
      <c r="K55" t="s">
        <v>9</v>
      </c>
    </row>
    <row r="56" spans="1:11" x14ac:dyDescent="0.25">
      <c r="A56">
        <v>354.23</v>
      </c>
      <c r="B56">
        <v>29178.77</v>
      </c>
      <c r="C56">
        <v>31.18</v>
      </c>
      <c r="D56">
        <v>188</v>
      </c>
      <c r="E56">
        <v>51.02</v>
      </c>
      <c r="F56">
        <v>1.736</v>
      </c>
      <c r="G56">
        <v>1.7729999999999999</v>
      </c>
      <c r="H56">
        <v>25.34</v>
      </c>
      <c r="I56" t="s">
        <v>9</v>
      </c>
      <c r="J56" t="s">
        <v>9</v>
      </c>
      <c r="K56" t="s">
        <v>9</v>
      </c>
    </row>
    <row r="57" spans="1:11" x14ac:dyDescent="0.25">
      <c r="A57">
        <v>386.17</v>
      </c>
      <c r="B57">
        <v>28658.38</v>
      </c>
      <c r="C57">
        <v>31.12</v>
      </c>
      <c r="D57">
        <v>205</v>
      </c>
      <c r="E57">
        <v>58.02</v>
      </c>
      <c r="F57">
        <v>1.764</v>
      </c>
      <c r="G57">
        <v>1.7769999999999999</v>
      </c>
      <c r="H57">
        <v>25.11</v>
      </c>
      <c r="I57" t="s">
        <v>9</v>
      </c>
      <c r="J57" t="s">
        <v>9</v>
      </c>
      <c r="K57" t="s">
        <v>9</v>
      </c>
    </row>
    <row r="58" spans="1:11" x14ac:dyDescent="0.25">
      <c r="A58">
        <v>350.47</v>
      </c>
      <c r="B58">
        <v>29995.919999999998</v>
      </c>
      <c r="C58">
        <v>31.18</v>
      </c>
      <c r="D58">
        <v>186</v>
      </c>
      <c r="E58">
        <v>53.52</v>
      </c>
      <c r="F58">
        <v>1.7270000000000001</v>
      </c>
      <c r="G58">
        <v>1.78</v>
      </c>
      <c r="H58">
        <v>24.23</v>
      </c>
      <c r="I58" t="s">
        <v>9</v>
      </c>
      <c r="J58" t="s">
        <v>9</v>
      </c>
      <c r="K58" t="s">
        <v>9</v>
      </c>
    </row>
    <row r="59" spans="1:11" x14ac:dyDescent="0.25">
      <c r="A59">
        <v>341.07</v>
      </c>
      <c r="B59">
        <v>29329.3</v>
      </c>
      <c r="C59">
        <v>31.18</v>
      </c>
      <c r="D59">
        <v>181</v>
      </c>
      <c r="E59">
        <v>60.02</v>
      </c>
      <c r="F59">
        <v>1.7989999999999999</v>
      </c>
      <c r="G59">
        <v>1.786</v>
      </c>
      <c r="H59">
        <v>24.36</v>
      </c>
      <c r="I59" t="s">
        <v>9</v>
      </c>
      <c r="J59" t="s">
        <v>9</v>
      </c>
      <c r="K59" t="s">
        <v>9</v>
      </c>
    </row>
    <row r="60" spans="1:11" x14ac:dyDescent="0.25">
      <c r="A60">
        <v>367.38</v>
      </c>
      <c r="B60">
        <v>29262.639999999999</v>
      </c>
      <c r="C60">
        <v>31.12</v>
      </c>
      <c r="D60">
        <v>195</v>
      </c>
      <c r="E60">
        <v>70.510000000000005</v>
      </c>
      <c r="F60">
        <v>1.8360000000000001</v>
      </c>
      <c r="G60">
        <v>1.794</v>
      </c>
      <c r="H60">
        <v>25.37</v>
      </c>
      <c r="I60" t="s">
        <v>9</v>
      </c>
      <c r="J60" t="s">
        <v>9</v>
      </c>
      <c r="K60" t="s">
        <v>9</v>
      </c>
    </row>
    <row r="61" spans="1:11" x14ac:dyDescent="0.25">
      <c r="A61">
        <v>378.65</v>
      </c>
      <c r="B61">
        <v>29082</v>
      </c>
      <c r="C61">
        <v>31.18</v>
      </c>
      <c r="D61">
        <v>201</v>
      </c>
      <c r="E61">
        <v>62.72</v>
      </c>
      <c r="F61">
        <v>1.778</v>
      </c>
      <c r="G61">
        <v>1.8009999999999999</v>
      </c>
      <c r="H61">
        <v>25.26</v>
      </c>
      <c r="I61" t="s">
        <v>9</v>
      </c>
      <c r="J61" t="s">
        <v>9</v>
      </c>
      <c r="K61" t="s">
        <v>9</v>
      </c>
    </row>
    <row r="62" spans="1:11" x14ac:dyDescent="0.25">
      <c r="A62">
        <v>365.51</v>
      </c>
      <c r="B62">
        <v>29826.04</v>
      </c>
      <c r="C62">
        <v>31.18</v>
      </c>
      <c r="D62">
        <v>194</v>
      </c>
      <c r="E62">
        <v>71.510000000000005</v>
      </c>
      <c r="F62">
        <v>1.8360000000000001</v>
      </c>
      <c r="G62">
        <v>1.8029999999999999</v>
      </c>
      <c r="H62">
        <v>24.79</v>
      </c>
      <c r="I62" t="s">
        <v>9</v>
      </c>
      <c r="J62" t="s">
        <v>9</v>
      </c>
      <c r="K62" t="s">
        <v>9</v>
      </c>
    </row>
    <row r="63" spans="1:11" x14ac:dyDescent="0.25">
      <c r="A63">
        <v>374.9</v>
      </c>
      <c r="B63">
        <v>28701.38</v>
      </c>
      <c r="C63">
        <v>31.12</v>
      </c>
      <c r="D63">
        <v>199</v>
      </c>
      <c r="E63">
        <v>65.819999999999993</v>
      </c>
      <c r="F63">
        <v>1.8089999999999999</v>
      </c>
      <c r="G63">
        <v>1.8069999999999999</v>
      </c>
      <c r="H63">
        <v>24.98</v>
      </c>
      <c r="I63" t="s">
        <v>9</v>
      </c>
      <c r="J63" t="s">
        <v>9</v>
      </c>
      <c r="K63" t="s">
        <v>9</v>
      </c>
    </row>
    <row r="64" spans="1:11" x14ac:dyDescent="0.25">
      <c r="A64">
        <v>414.35</v>
      </c>
      <c r="B64">
        <v>28768.05</v>
      </c>
      <c r="C64">
        <v>31.25</v>
      </c>
      <c r="D64">
        <v>220</v>
      </c>
      <c r="E64">
        <v>37.020000000000003</v>
      </c>
      <c r="F64">
        <v>1.5820000000000001</v>
      </c>
      <c r="G64">
        <v>1.8069999999999999</v>
      </c>
      <c r="H64">
        <v>32.06</v>
      </c>
      <c r="I64" t="s">
        <v>9</v>
      </c>
      <c r="J64" t="s">
        <v>9</v>
      </c>
      <c r="K64" t="s">
        <v>9</v>
      </c>
    </row>
    <row r="65" spans="1:11" x14ac:dyDescent="0.25">
      <c r="A65">
        <v>380.54</v>
      </c>
      <c r="B65">
        <v>28647.62</v>
      </c>
      <c r="C65">
        <v>31.12</v>
      </c>
      <c r="D65">
        <v>202</v>
      </c>
      <c r="E65">
        <v>61.52</v>
      </c>
      <c r="F65">
        <v>1.776</v>
      </c>
      <c r="G65">
        <v>1.8109999999999999</v>
      </c>
      <c r="H65">
        <v>25.05</v>
      </c>
      <c r="I65" t="s">
        <v>9</v>
      </c>
      <c r="J65" t="s">
        <v>9</v>
      </c>
      <c r="K65" t="s">
        <v>9</v>
      </c>
    </row>
    <row r="66" spans="1:11" x14ac:dyDescent="0.25">
      <c r="A66">
        <v>331.68</v>
      </c>
      <c r="B66">
        <v>28718.59</v>
      </c>
      <c r="C66">
        <v>31.18</v>
      </c>
      <c r="D66">
        <v>176</v>
      </c>
      <c r="E66">
        <v>65.72</v>
      </c>
      <c r="F66">
        <v>1.7749999999999999</v>
      </c>
      <c r="G66">
        <v>1.8160000000000001</v>
      </c>
      <c r="H66">
        <v>23.9</v>
      </c>
      <c r="I66" t="s">
        <v>9</v>
      </c>
      <c r="J66" t="s">
        <v>9</v>
      </c>
      <c r="K66" t="s">
        <v>9</v>
      </c>
    </row>
    <row r="67" spans="1:11" x14ac:dyDescent="0.25">
      <c r="A67">
        <v>333.56</v>
      </c>
      <c r="B67">
        <v>29056.2</v>
      </c>
      <c r="C67">
        <v>31.12</v>
      </c>
      <c r="D67">
        <v>177</v>
      </c>
      <c r="E67">
        <v>64.72</v>
      </c>
      <c r="F67">
        <v>1.925</v>
      </c>
      <c r="G67">
        <v>1.8240000000000001</v>
      </c>
      <c r="H67">
        <v>23.89</v>
      </c>
      <c r="I67" t="s">
        <v>9</v>
      </c>
      <c r="J67" t="s">
        <v>9</v>
      </c>
      <c r="K67" t="s">
        <v>9</v>
      </c>
    </row>
    <row r="68" spans="1:11" x14ac:dyDescent="0.25">
      <c r="A68">
        <v>337.32</v>
      </c>
      <c r="B68">
        <v>28662.68</v>
      </c>
      <c r="C68">
        <v>31.18</v>
      </c>
      <c r="D68">
        <v>179</v>
      </c>
      <c r="E68">
        <v>62.52</v>
      </c>
      <c r="F68">
        <v>1.7709999999999999</v>
      </c>
      <c r="G68">
        <v>1.8260000000000001</v>
      </c>
      <c r="H68">
        <v>23.94</v>
      </c>
      <c r="I68" t="s">
        <v>9</v>
      </c>
      <c r="J68" t="s">
        <v>9</v>
      </c>
      <c r="K68" t="s">
        <v>9</v>
      </c>
    </row>
    <row r="69" spans="1:11" x14ac:dyDescent="0.25">
      <c r="A69">
        <v>371.14</v>
      </c>
      <c r="B69">
        <v>29413.17</v>
      </c>
      <c r="C69">
        <v>31.18</v>
      </c>
      <c r="D69">
        <v>197</v>
      </c>
      <c r="E69">
        <v>68.010000000000005</v>
      </c>
      <c r="F69">
        <v>1.796</v>
      </c>
      <c r="G69">
        <v>1.8260000000000001</v>
      </c>
      <c r="H69">
        <v>24.95</v>
      </c>
      <c r="I69" t="s">
        <v>9</v>
      </c>
      <c r="J69" t="s">
        <v>9</v>
      </c>
      <c r="K69" t="s">
        <v>9</v>
      </c>
    </row>
    <row r="70" spans="1:11" x14ac:dyDescent="0.25">
      <c r="A70">
        <v>373.02</v>
      </c>
      <c r="B70">
        <v>29544.34</v>
      </c>
      <c r="C70">
        <v>31.18</v>
      </c>
      <c r="D70">
        <v>198</v>
      </c>
      <c r="E70">
        <v>66.819999999999993</v>
      </c>
      <c r="F70">
        <v>1.8240000000000001</v>
      </c>
      <c r="G70">
        <v>1.84</v>
      </c>
      <c r="H70">
        <v>25.01</v>
      </c>
      <c r="I70" t="s">
        <v>9</v>
      </c>
      <c r="J70" t="s">
        <v>9</v>
      </c>
      <c r="K70" t="s">
        <v>9</v>
      </c>
    </row>
    <row r="71" spans="1:11" x14ac:dyDescent="0.25">
      <c r="A71">
        <v>316.64999999999998</v>
      </c>
      <c r="B71">
        <v>29064.799999999999</v>
      </c>
      <c r="C71">
        <v>31.12</v>
      </c>
      <c r="D71">
        <v>168</v>
      </c>
      <c r="E71">
        <v>77.72</v>
      </c>
      <c r="F71">
        <v>1.845</v>
      </c>
      <c r="G71">
        <v>1.841</v>
      </c>
      <c r="H71">
        <v>22.31</v>
      </c>
      <c r="I71" t="s">
        <v>9</v>
      </c>
      <c r="J71" t="s">
        <v>9</v>
      </c>
      <c r="K71" t="s">
        <v>9</v>
      </c>
    </row>
    <row r="72" spans="1:11" x14ac:dyDescent="0.25">
      <c r="A72">
        <v>361.75</v>
      </c>
      <c r="B72">
        <v>29150.82</v>
      </c>
      <c r="C72">
        <v>31.18</v>
      </c>
      <c r="D72">
        <v>192</v>
      </c>
      <c r="E72">
        <v>73.72</v>
      </c>
      <c r="F72">
        <v>1.925</v>
      </c>
      <c r="G72">
        <v>1.8480000000000001</v>
      </c>
      <c r="H72">
        <v>24.91</v>
      </c>
      <c r="I72" t="s">
        <v>9</v>
      </c>
      <c r="J72" t="s">
        <v>9</v>
      </c>
      <c r="K72" t="s">
        <v>9</v>
      </c>
    </row>
    <row r="73" spans="1:11" x14ac:dyDescent="0.25">
      <c r="A73">
        <v>401.21</v>
      </c>
      <c r="B73">
        <v>30161.51</v>
      </c>
      <c r="C73">
        <v>31.18</v>
      </c>
      <c r="D73">
        <v>213</v>
      </c>
      <c r="E73">
        <v>46.02</v>
      </c>
      <c r="F73">
        <v>1.627</v>
      </c>
      <c r="G73">
        <v>1.8540000000000001</v>
      </c>
      <c r="H73">
        <v>31.72</v>
      </c>
      <c r="I73" t="s">
        <v>9</v>
      </c>
      <c r="J73" t="s">
        <v>9</v>
      </c>
      <c r="K73" t="s">
        <v>9</v>
      </c>
    </row>
    <row r="74" spans="1:11" x14ac:dyDescent="0.25">
      <c r="A74">
        <v>320.41000000000003</v>
      </c>
      <c r="B74">
        <v>29213.18</v>
      </c>
      <c r="C74">
        <v>31.12</v>
      </c>
      <c r="D74">
        <v>170</v>
      </c>
      <c r="E74">
        <v>75.510000000000005</v>
      </c>
      <c r="F74">
        <v>1.8320000000000001</v>
      </c>
      <c r="G74">
        <v>1.859</v>
      </c>
      <c r="H74">
        <v>22.35</v>
      </c>
      <c r="I74" t="s">
        <v>9</v>
      </c>
      <c r="J74" t="s">
        <v>9</v>
      </c>
      <c r="K74" t="s">
        <v>9</v>
      </c>
    </row>
    <row r="75" spans="1:11" x14ac:dyDescent="0.25">
      <c r="A75">
        <v>395.56</v>
      </c>
      <c r="B75">
        <v>30204.51</v>
      </c>
      <c r="C75">
        <v>31.18</v>
      </c>
      <c r="D75">
        <v>210</v>
      </c>
      <c r="E75">
        <v>49.52</v>
      </c>
      <c r="F75">
        <v>1.6950000000000001</v>
      </c>
      <c r="G75">
        <v>1.86</v>
      </c>
      <c r="H75">
        <v>31.96</v>
      </c>
      <c r="I75" t="s">
        <v>9</v>
      </c>
      <c r="J75" t="s">
        <v>9</v>
      </c>
      <c r="K75" t="s">
        <v>9</v>
      </c>
    </row>
    <row r="76" spans="1:11" x14ac:dyDescent="0.25">
      <c r="A76">
        <v>344.84</v>
      </c>
      <c r="B76">
        <v>30131.4</v>
      </c>
      <c r="C76">
        <v>31.18</v>
      </c>
      <c r="D76">
        <v>183</v>
      </c>
      <c r="E76">
        <v>57.82</v>
      </c>
      <c r="F76">
        <v>1.7869999999999999</v>
      </c>
      <c r="G76">
        <v>1.8640000000000001</v>
      </c>
      <c r="H76">
        <v>24.99</v>
      </c>
      <c r="I76" t="s">
        <v>9</v>
      </c>
      <c r="J76" t="s">
        <v>9</v>
      </c>
      <c r="K76" t="s">
        <v>9</v>
      </c>
    </row>
    <row r="77" spans="1:11" x14ac:dyDescent="0.25">
      <c r="A77">
        <v>1</v>
      </c>
      <c r="B77">
        <v>29254.04</v>
      </c>
      <c r="C77">
        <v>30.75</v>
      </c>
      <c r="D77">
        <v>0</v>
      </c>
      <c r="E77">
        <v>220.72</v>
      </c>
      <c r="F77">
        <v>2.1150000000000002</v>
      </c>
      <c r="G77">
        <v>1.867</v>
      </c>
      <c r="H77">
        <v>9.64</v>
      </c>
      <c r="I77" t="s">
        <v>9</v>
      </c>
      <c r="J77" t="s">
        <v>9</v>
      </c>
      <c r="K77" t="s">
        <v>9</v>
      </c>
    </row>
    <row r="78" spans="1:11" x14ac:dyDescent="0.25">
      <c r="A78">
        <v>292.23</v>
      </c>
      <c r="B78">
        <v>28679.88</v>
      </c>
      <c r="C78">
        <v>31.12</v>
      </c>
      <c r="D78">
        <v>155</v>
      </c>
      <c r="E78">
        <v>85.52</v>
      </c>
      <c r="F78">
        <v>1.899</v>
      </c>
      <c r="G78">
        <v>1.867</v>
      </c>
      <c r="H78">
        <v>17.010000000000002</v>
      </c>
      <c r="I78" t="s">
        <v>9</v>
      </c>
      <c r="J78" t="s">
        <v>9</v>
      </c>
      <c r="K78" t="s">
        <v>9</v>
      </c>
    </row>
    <row r="79" spans="1:11" x14ac:dyDescent="0.25">
      <c r="A79">
        <v>327.93</v>
      </c>
      <c r="B79">
        <v>28731.49</v>
      </c>
      <c r="C79">
        <v>31.12</v>
      </c>
      <c r="D79">
        <v>174</v>
      </c>
      <c r="E79">
        <v>70.819999999999993</v>
      </c>
      <c r="F79">
        <v>1.8029999999999999</v>
      </c>
      <c r="G79">
        <v>1.869</v>
      </c>
      <c r="H79">
        <v>21.26</v>
      </c>
      <c r="I79" t="s">
        <v>9</v>
      </c>
      <c r="J79" t="s">
        <v>9</v>
      </c>
      <c r="K79" t="s">
        <v>9</v>
      </c>
    </row>
    <row r="80" spans="1:11" x14ac:dyDescent="0.25">
      <c r="A80">
        <v>324.17</v>
      </c>
      <c r="B80">
        <v>30189.46</v>
      </c>
      <c r="C80">
        <v>31.18</v>
      </c>
      <c r="D80">
        <v>172</v>
      </c>
      <c r="E80">
        <v>73.010000000000005</v>
      </c>
      <c r="F80">
        <v>1.8280000000000001</v>
      </c>
      <c r="G80">
        <v>1.873</v>
      </c>
      <c r="H80">
        <v>21.7</v>
      </c>
      <c r="I80" t="s">
        <v>9</v>
      </c>
      <c r="J80" t="s">
        <v>9</v>
      </c>
      <c r="K80" t="s">
        <v>9</v>
      </c>
    </row>
    <row r="81" spans="1:11" x14ac:dyDescent="0.25">
      <c r="A81">
        <v>288.47000000000003</v>
      </c>
      <c r="B81">
        <v>30221.72</v>
      </c>
      <c r="C81">
        <v>31.12</v>
      </c>
      <c r="D81">
        <v>153</v>
      </c>
      <c r="E81">
        <v>87.72</v>
      </c>
      <c r="F81">
        <v>1.889</v>
      </c>
      <c r="G81">
        <v>1.8740000000000001</v>
      </c>
      <c r="H81">
        <v>17.61</v>
      </c>
      <c r="I81" t="s">
        <v>9</v>
      </c>
      <c r="J81" t="s">
        <v>9</v>
      </c>
      <c r="K81" t="s">
        <v>9</v>
      </c>
    </row>
    <row r="82" spans="1:11" x14ac:dyDescent="0.25">
      <c r="A82">
        <v>286.58999999999997</v>
      </c>
      <c r="B82">
        <v>28701.38</v>
      </c>
      <c r="C82">
        <v>31.18</v>
      </c>
      <c r="D82">
        <v>152</v>
      </c>
      <c r="E82">
        <v>88.72</v>
      </c>
      <c r="F82">
        <v>1.919</v>
      </c>
      <c r="G82">
        <v>1.879</v>
      </c>
      <c r="H82">
        <v>17.03</v>
      </c>
      <c r="I82" t="s">
        <v>9</v>
      </c>
      <c r="J82" t="s">
        <v>9</v>
      </c>
      <c r="K82" t="s">
        <v>9</v>
      </c>
    </row>
    <row r="83" spans="1:11" x14ac:dyDescent="0.25">
      <c r="A83">
        <v>305.38</v>
      </c>
      <c r="B83">
        <v>30243.22</v>
      </c>
      <c r="C83">
        <v>31.18</v>
      </c>
      <c r="D83">
        <v>162</v>
      </c>
      <c r="E83">
        <v>85.52</v>
      </c>
      <c r="F83">
        <v>1.84</v>
      </c>
      <c r="G83">
        <v>1.8839999999999999</v>
      </c>
      <c r="H83">
        <v>21.12</v>
      </c>
      <c r="I83" t="s">
        <v>9</v>
      </c>
      <c r="J83" t="s">
        <v>9</v>
      </c>
      <c r="K83" t="s">
        <v>9</v>
      </c>
    </row>
    <row r="84" spans="1:11" x14ac:dyDescent="0.25">
      <c r="A84">
        <v>318.52999999999997</v>
      </c>
      <c r="B84">
        <v>28677.73</v>
      </c>
      <c r="C84">
        <v>31.12</v>
      </c>
      <c r="D84">
        <v>169</v>
      </c>
      <c r="E84">
        <v>76.72</v>
      </c>
      <c r="F84">
        <v>1.897</v>
      </c>
      <c r="G84">
        <v>1.893</v>
      </c>
      <c r="H84">
        <v>22.45</v>
      </c>
      <c r="I84" t="s">
        <v>9</v>
      </c>
      <c r="J84" t="s">
        <v>9</v>
      </c>
      <c r="K84" t="s">
        <v>9</v>
      </c>
    </row>
    <row r="85" spans="1:11" x14ac:dyDescent="0.25">
      <c r="A85">
        <v>237.74</v>
      </c>
      <c r="B85">
        <v>29107.81</v>
      </c>
      <c r="C85">
        <v>31.25</v>
      </c>
      <c r="D85">
        <v>126</v>
      </c>
      <c r="E85">
        <v>101.82</v>
      </c>
      <c r="F85">
        <v>2.1469999999999998</v>
      </c>
      <c r="G85">
        <v>1.895</v>
      </c>
      <c r="H85">
        <v>13.58</v>
      </c>
      <c r="I85" t="s">
        <v>9</v>
      </c>
      <c r="J85" t="s">
        <v>9</v>
      </c>
      <c r="K85" t="s">
        <v>9</v>
      </c>
    </row>
    <row r="86" spans="1:11" x14ac:dyDescent="0.25">
      <c r="A86">
        <v>339.2</v>
      </c>
      <c r="B86">
        <v>29651.86</v>
      </c>
      <c r="C86">
        <v>31.18</v>
      </c>
      <c r="D86">
        <v>180</v>
      </c>
      <c r="E86">
        <v>61.02</v>
      </c>
      <c r="F86">
        <v>1.7969999999999999</v>
      </c>
      <c r="G86">
        <v>1.8959999999999999</v>
      </c>
      <c r="H86">
        <v>24.25</v>
      </c>
      <c r="I86" t="s">
        <v>9</v>
      </c>
      <c r="J86" t="s">
        <v>9</v>
      </c>
      <c r="K86" t="s">
        <v>9</v>
      </c>
    </row>
    <row r="87" spans="1:11" x14ac:dyDescent="0.25">
      <c r="A87">
        <v>294.11</v>
      </c>
      <c r="B87">
        <v>30215.27</v>
      </c>
      <c r="C87">
        <v>31.12</v>
      </c>
      <c r="D87">
        <v>156</v>
      </c>
      <c r="E87">
        <v>84.02</v>
      </c>
      <c r="F87">
        <v>1.867</v>
      </c>
      <c r="G87">
        <v>1.897</v>
      </c>
      <c r="H87">
        <v>17.41</v>
      </c>
      <c r="I87" t="s">
        <v>9</v>
      </c>
      <c r="J87" t="s">
        <v>9</v>
      </c>
      <c r="K87" t="s">
        <v>9</v>
      </c>
    </row>
    <row r="88" spans="1:11" x14ac:dyDescent="0.25">
      <c r="A88">
        <v>233.98</v>
      </c>
      <c r="B88">
        <v>28692.78</v>
      </c>
      <c r="C88">
        <v>31.25</v>
      </c>
      <c r="D88">
        <v>124</v>
      </c>
      <c r="E88">
        <v>104.02</v>
      </c>
      <c r="F88">
        <v>2.145</v>
      </c>
      <c r="G88">
        <v>1.9019999999999999</v>
      </c>
      <c r="H88">
        <v>13.52</v>
      </c>
      <c r="I88" t="s">
        <v>9</v>
      </c>
      <c r="J88" t="s">
        <v>9</v>
      </c>
      <c r="K88" t="s">
        <v>9</v>
      </c>
    </row>
    <row r="89" spans="1:11" x14ac:dyDescent="0.25">
      <c r="A89">
        <v>329.81</v>
      </c>
      <c r="B89">
        <v>30094.84</v>
      </c>
      <c r="C89">
        <v>31.18</v>
      </c>
      <c r="D89">
        <v>175</v>
      </c>
      <c r="E89">
        <v>69.819999999999993</v>
      </c>
      <c r="F89">
        <v>1.9359999999999999</v>
      </c>
      <c r="G89">
        <v>1.905</v>
      </c>
      <c r="H89">
        <v>21.51</v>
      </c>
      <c r="I89" t="s">
        <v>9</v>
      </c>
      <c r="J89" t="s">
        <v>9</v>
      </c>
      <c r="K89" t="s">
        <v>9</v>
      </c>
    </row>
    <row r="90" spans="1:11" x14ac:dyDescent="0.25">
      <c r="A90">
        <v>235.86</v>
      </c>
      <c r="B90">
        <v>29654.01</v>
      </c>
      <c r="C90">
        <v>31.25</v>
      </c>
      <c r="D90">
        <v>125</v>
      </c>
      <c r="E90">
        <v>103.02</v>
      </c>
      <c r="F90">
        <v>2.0339999999999998</v>
      </c>
      <c r="G90">
        <v>1.913</v>
      </c>
      <c r="H90">
        <v>13.57</v>
      </c>
      <c r="I90" t="s">
        <v>9</v>
      </c>
      <c r="J90" t="s">
        <v>9</v>
      </c>
      <c r="K90" t="s">
        <v>9</v>
      </c>
    </row>
    <row r="91" spans="1:11" x14ac:dyDescent="0.25">
      <c r="A91">
        <v>335.44</v>
      </c>
      <c r="B91">
        <v>29484.13</v>
      </c>
      <c r="C91">
        <v>31.18</v>
      </c>
      <c r="D91">
        <v>178</v>
      </c>
      <c r="E91">
        <v>63.52</v>
      </c>
      <c r="F91">
        <v>1.768</v>
      </c>
      <c r="G91">
        <v>1.915</v>
      </c>
      <c r="H91">
        <v>23.76</v>
      </c>
      <c r="I91" t="s">
        <v>9</v>
      </c>
      <c r="J91" t="s">
        <v>9</v>
      </c>
      <c r="K91" t="s">
        <v>9</v>
      </c>
    </row>
    <row r="92" spans="1:11" x14ac:dyDescent="0.25">
      <c r="A92">
        <v>359.86</v>
      </c>
      <c r="B92">
        <v>29813.14</v>
      </c>
      <c r="C92">
        <v>31.12</v>
      </c>
      <c r="D92">
        <v>191</v>
      </c>
      <c r="E92">
        <v>47.82</v>
      </c>
      <c r="F92">
        <v>1.7350000000000001</v>
      </c>
      <c r="G92">
        <v>1.9179999999999999</v>
      </c>
      <c r="H92">
        <v>24.66</v>
      </c>
      <c r="I92" t="s">
        <v>9</v>
      </c>
      <c r="J92" t="s">
        <v>9</v>
      </c>
      <c r="K92" t="s">
        <v>9</v>
      </c>
    </row>
    <row r="93" spans="1:11" x14ac:dyDescent="0.25">
      <c r="A93">
        <v>314.77</v>
      </c>
      <c r="B93">
        <v>29623.91</v>
      </c>
      <c r="C93">
        <v>31.18</v>
      </c>
      <c r="D93">
        <v>167</v>
      </c>
      <c r="E93">
        <v>79.819999999999993</v>
      </c>
      <c r="F93">
        <v>1.9279999999999999</v>
      </c>
      <c r="G93">
        <v>1.9219999999999999</v>
      </c>
      <c r="H93">
        <v>22.22</v>
      </c>
      <c r="I93" t="s">
        <v>9</v>
      </c>
      <c r="J93" t="s">
        <v>9</v>
      </c>
      <c r="K93" t="s">
        <v>9</v>
      </c>
    </row>
    <row r="94" spans="1:11" x14ac:dyDescent="0.25">
      <c r="A94">
        <v>232.1</v>
      </c>
      <c r="B94">
        <v>29804.54</v>
      </c>
      <c r="C94">
        <v>31.25</v>
      </c>
      <c r="D94">
        <v>123</v>
      </c>
      <c r="E94">
        <v>105.52</v>
      </c>
      <c r="F94">
        <v>2.024</v>
      </c>
      <c r="G94">
        <v>1.9239999999999999</v>
      </c>
      <c r="H94">
        <v>13.4</v>
      </c>
      <c r="I94" t="s">
        <v>9</v>
      </c>
      <c r="J94" t="s">
        <v>9</v>
      </c>
      <c r="K94" t="s">
        <v>9</v>
      </c>
    </row>
    <row r="95" spans="1:11" x14ac:dyDescent="0.25">
      <c r="A95">
        <v>215.19</v>
      </c>
      <c r="B95">
        <v>28862.66</v>
      </c>
      <c r="C95">
        <v>31.25</v>
      </c>
      <c r="D95">
        <v>114</v>
      </c>
      <c r="E95">
        <v>116.52</v>
      </c>
      <c r="F95">
        <v>2.0499999999999998</v>
      </c>
      <c r="G95">
        <v>1.9279999999999999</v>
      </c>
      <c r="H95">
        <v>13.4</v>
      </c>
      <c r="I95" t="s">
        <v>9</v>
      </c>
      <c r="J95" t="s">
        <v>9</v>
      </c>
      <c r="K95" t="s">
        <v>9</v>
      </c>
    </row>
    <row r="96" spans="1:11" x14ac:dyDescent="0.25">
      <c r="A96">
        <v>303.49</v>
      </c>
      <c r="B96">
        <v>28701.38</v>
      </c>
      <c r="C96">
        <v>31.18</v>
      </c>
      <c r="D96">
        <v>161</v>
      </c>
      <c r="E96">
        <v>86.72</v>
      </c>
      <c r="F96">
        <v>1.9690000000000001</v>
      </c>
      <c r="G96">
        <v>1.931</v>
      </c>
      <c r="H96">
        <v>21.44</v>
      </c>
      <c r="I96" t="s">
        <v>9</v>
      </c>
      <c r="J96" t="s">
        <v>9</v>
      </c>
      <c r="K96" t="s">
        <v>9</v>
      </c>
    </row>
    <row r="97" spans="1:11" x14ac:dyDescent="0.25">
      <c r="A97">
        <v>218.95</v>
      </c>
      <c r="B97">
        <v>28692.78</v>
      </c>
      <c r="C97">
        <v>31.25</v>
      </c>
      <c r="D97">
        <v>116</v>
      </c>
      <c r="E97">
        <v>114.02</v>
      </c>
      <c r="F97">
        <v>2.0190000000000001</v>
      </c>
      <c r="G97">
        <v>1.9319999999999999</v>
      </c>
      <c r="H97">
        <v>13.15</v>
      </c>
      <c r="I97" t="s">
        <v>9</v>
      </c>
      <c r="J97" t="s">
        <v>9</v>
      </c>
      <c r="K97" t="s">
        <v>9</v>
      </c>
    </row>
    <row r="98" spans="1:11" x14ac:dyDescent="0.25">
      <c r="A98">
        <v>211.43</v>
      </c>
      <c r="B98">
        <v>30038.93</v>
      </c>
      <c r="C98">
        <v>31.18</v>
      </c>
      <c r="D98">
        <v>112</v>
      </c>
      <c r="E98">
        <v>118.72</v>
      </c>
      <c r="F98">
        <v>2.145</v>
      </c>
      <c r="G98">
        <v>1.9350000000000001</v>
      </c>
      <c r="H98">
        <v>13.47</v>
      </c>
      <c r="I98" t="s">
        <v>9</v>
      </c>
      <c r="J98" t="s">
        <v>9</v>
      </c>
      <c r="K98" t="s">
        <v>9</v>
      </c>
    </row>
    <row r="99" spans="1:11" x14ac:dyDescent="0.25">
      <c r="A99">
        <v>273.44</v>
      </c>
      <c r="B99">
        <v>30060.44</v>
      </c>
      <c r="C99">
        <v>31.12</v>
      </c>
      <c r="D99">
        <v>145</v>
      </c>
      <c r="E99">
        <v>97.72</v>
      </c>
      <c r="F99">
        <v>1.9019999999999999</v>
      </c>
      <c r="G99">
        <v>1.9359999999999999</v>
      </c>
      <c r="H99">
        <v>16.670000000000002</v>
      </c>
      <c r="I99" t="s">
        <v>9</v>
      </c>
      <c r="J99" t="s">
        <v>9</v>
      </c>
      <c r="K99" t="s">
        <v>9</v>
      </c>
    </row>
    <row r="100" spans="1:11" x14ac:dyDescent="0.25">
      <c r="A100">
        <v>389.93</v>
      </c>
      <c r="B100">
        <v>29580.9</v>
      </c>
      <c r="C100">
        <v>31.18</v>
      </c>
      <c r="D100">
        <v>207</v>
      </c>
      <c r="E100">
        <v>55.82</v>
      </c>
      <c r="F100">
        <v>1.7609999999999999</v>
      </c>
      <c r="G100">
        <v>1.94</v>
      </c>
      <c r="H100">
        <v>25.52</v>
      </c>
      <c r="I100" t="s">
        <v>9</v>
      </c>
      <c r="J100" t="s">
        <v>9</v>
      </c>
      <c r="K100" t="s">
        <v>9</v>
      </c>
    </row>
    <row r="101" spans="1:11" x14ac:dyDescent="0.25">
      <c r="A101">
        <v>301.62</v>
      </c>
      <c r="B101">
        <v>28942.23</v>
      </c>
      <c r="C101">
        <v>31.18</v>
      </c>
      <c r="D101">
        <v>160</v>
      </c>
      <c r="E101">
        <v>87.72</v>
      </c>
      <c r="F101">
        <v>1.84</v>
      </c>
      <c r="G101">
        <v>1.9419999999999999</v>
      </c>
      <c r="H101">
        <v>21.31</v>
      </c>
      <c r="I101" t="s">
        <v>9</v>
      </c>
      <c r="J101" t="s">
        <v>9</v>
      </c>
      <c r="K101" t="s">
        <v>9</v>
      </c>
    </row>
    <row r="102" spans="1:11" x14ac:dyDescent="0.25">
      <c r="A102">
        <v>307.26</v>
      </c>
      <c r="B102">
        <v>28826.11</v>
      </c>
      <c r="C102">
        <v>31.18</v>
      </c>
      <c r="D102">
        <v>163</v>
      </c>
      <c r="E102">
        <v>84.52</v>
      </c>
      <c r="F102">
        <v>1.929</v>
      </c>
      <c r="G102">
        <v>1.9419999999999999</v>
      </c>
      <c r="H102">
        <v>21.35</v>
      </c>
      <c r="I102" t="s">
        <v>9</v>
      </c>
      <c r="J102" t="s">
        <v>9</v>
      </c>
      <c r="K102" t="s">
        <v>9</v>
      </c>
    </row>
    <row r="103" spans="1:11" x14ac:dyDescent="0.25">
      <c r="A103">
        <v>384.3</v>
      </c>
      <c r="B103">
        <v>29176.62</v>
      </c>
      <c r="C103">
        <v>31.18</v>
      </c>
      <c r="D103">
        <v>204</v>
      </c>
      <c r="E103">
        <v>59.02</v>
      </c>
      <c r="F103">
        <v>1.768</v>
      </c>
      <c r="G103">
        <v>1.9419999999999999</v>
      </c>
      <c r="H103">
        <v>25.69</v>
      </c>
      <c r="I103" t="s">
        <v>9</v>
      </c>
      <c r="J103" t="s">
        <v>9</v>
      </c>
      <c r="K103" t="s">
        <v>9</v>
      </c>
    </row>
    <row r="104" spans="1:11" x14ac:dyDescent="0.25">
      <c r="A104">
        <v>228.34</v>
      </c>
      <c r="B104">
        <v>28813.21</v>
      </c>
      <c r="C104">
        <v>31.25</v>
      </c>
      <c r="D104">
        <v>121</v>
      </c>
      <c r="E104">
        <v>107.72</v>
      </c>
      <c r="F104">
        <v>1.9890000000000001</v>
      </c>
      <c r="G104">
        <v>1.9430000000000001</v>
      </c>
      <c r="H104">
        <v>13.1</v>
      </c>
      <c r="I104" t="s">
        <v>9</v>
      </c>
      <c r="J104" t="s">
        <v>9</v>
      </c>
      <c r="K104" t="s">
        <v>9</v>
      </c>
    </row>
    <row r="105" spans="1:11" x14ac:dyDescent="0.25">
      <c r="A105">
        <v>209.55</v>
      </c>
      <c r="B105">
        <v>28916.42</v>
      </c>
      <c r="C105">
        <v>31.18</v>
      </c>
      <c r="D105">
        <v>111</v>
      </c>
      <c r="E105">
        <v>122.82</v>
      </c>
      <c r="F105">
        <v>2.0840000000000001</v>
      </c>
      <c r="G105">
        <v>1.9450000000000001</v>
      </c>
      <c r="H105">
        <v>13.5</v>
      </c>
      <c r="I105" t="s">
        <v>9</v>
      </c>
      <c r="J105" t="s">
        <v>9</v>
      </c>
      <c r="K105" t="s">
        <v>9</v>
      </c>
    </row>
    <row r="106" spans="1:11" x14ac:dyDescent="0.25">
      <c r="A106">
        <v>280.95</v>
      </c>
      <c r="B106">
        <v>28772.35</v>
      </c>
      <c r="C106">
        <v>31.12</v>
      </c>
      <c r="D106">
        <v>149</v>
      </c>
      <c r="E106">
        <v>93.02</v>
      </c>
      <c r="F106">
        <v>1.869</v>
      </c>
      <c r="G106">
        <v>1.9510000000000001</v>
      </c>
      <c r="H106">
        <v>16.66</v>
      </c>
      <c r="I106" t="s">
        <v>9</v>
      </c>
      <c r="J106" t="s">
        <v>9</v>
      </c>
      <c r="K106" t="s">
        <v>9</v>
      </c>
    </row>
    <row r="107" spans="1:11" x14ac:dyDescent="0.25">
      <c r="A107">
        <v>217.07</v>
      </c>
      <c r="B107">
        <v>29791.64</v>
      </c>
      <c r="C107">
        <v>31.25</v>
      </c>
      <c r="D107">
        <v>115</v>
      </c>
      <c r="E107">
        <v>115.52</v>
      </c>
      <c r="F107">
        <v>2.0699999999999998</v>
      </c>
      <c r="G107">
        <v>1.952</v>
      </c>
      <c r="H107">
        <v>13.36</v>
      </c>
      <c r="I107" t="s">
        <v>9</v>
      </c>
      <c r="J107" t="s">
        <v>9</v>
      </c>
      <c r="K107" t="s">
        <v>9</v>
      </c>
    </row>
    <row r="108" spans="1:11" x14ac:dyDescent="0.25">
      <c r="A108">
        <v>213.31</v>
      </c>
      <c r="B108">
        <v>28914.27</v>
      </c>
      <c r="C108">
        <v>31.25</v>
      </c>
      <c r="D108">
        <v>113</v>
      </c>
      <c r="E108">
        <v>117.72</v>
      </c>
      <c r="F108">
        <v>2.069</v>
      </c>
      <c r="G108">
        <v>1.9530000000000001</v>
      </c>
      <c r="H108">
        <v>13.51</v>
      </c>
      <c r="I108" t="s">
        <v>9</v>
      </c>
      <c r="J108" t="s">
        <v>9</v>
      </c>
      <c r="K108" t="s">
        <v>9</v>
      </c>
    </row>
    <row r="109" spans="1:11" x14ac:dyDescent="0.25">
      <c r="A109">
        <v>239.61</v>
      </c>
      <c r="B109">
        <v>29527.14</v>
      </c>
      <c r="C109">
        <v>31.18</v>
      </c>
      <c r="D109">
        <v>127</v>
      </c>
      <c r="E109">
        <v>100.82</v>
      </c>
      <c r="F109">
        <v>2.0350000000000001</v>
      </c>
      <c r="G109">
        <v>1.954</v>
      </c>
      <c r="H109">
        <v>13.26</v>
      </c>
      <c r="I109" t="s">
        <v>9</v>
      </c>
      <c r="J109" t="s">
        <v>9</v>
      </c>
      <c r="K109" t="s">
        <v>9</v>
      </c>
    </row>
    <row r="110" spans="1:11" x14ac:dyDescent="0.25">
      <c r="A110">
        <v>277.19</v>
      </c>
      <c r="B110">
        <v>28725.040000000001</v>
      </c>
      <c r="C110">
        <v>31.18</v>
      </c>
      <c r="D110">
        <v>147</v>
      </c>
      <c r="E110">
        <v>95.52</v>
      </c>
      <c r="F110">
        <v>1.891</v>
      </c>
      <c r="G110">
        <v>1.954</v>
      </c>
      <c r="H110">
        <v>16.670000000000002</v>
      </c>
      <c r="I110" t="s">
        <v>9</v>
      </c>
      <c r="J110" t="s">
        <v>9</v>
      </c>
      <c r="K110" t="s">
        <v>9</v>
      </c>
    </row>
    <row r="111" spans="1:11" x14ac:dyDescent="0.25">
      <c r="A111">
        <v>311.02</v>
      </c>
      <c r="B111">
        <v>29946.47</v>
      </c>
      <c r="C111">
        <v>31.18</v>
      </c>
      <c r="D111">
        <v>165</v>
      </c>
      <c r="E111">
        <v>82.02</v>
      </c>
      <c r="F111">
        <v>1.84</v>
      </c>
      <c r="G111">
        <v>1.954</v>
      </c>
      <c r="H111">
        <v>21.5</v>
      </c>
      <c r="I111" t="s">
        <v>9</v>
      </c>
      <c r="J111" t="s">
        <v>9</v>
      </c>
      <c r="K111" t="s">
        <v>9</v>
      </c>
    </row>
    <row r="112" spans="1:11" x14ac:dyDescent="0.25">
      <c r="A112">
        <v>241.49</v>
      </c>
      <c r="B112">
        <v>29142.22</v>
      </c>
      <c r="C112">
        <v>31.18</v>
      </c>
      <c r="D112">
        <v>128</v>
      </c>
      <c r="E112">
        <v>120.72</v>
      </c>
      <c r="F112">
        <v>1.956</v>
      </c>
      <c r="G112">
        <v>1.9570000000000001</v>
      </c>
      <c r="H112">
        <v>16.12</v>
      </c>
      <c r="I112" t="s">
        <v>9</v>
      </c>
      <c r="J112" t="s">
        <v>9</v>
      </c>
      <c r="K112" t="s">
        <v>9</v>
      </c>
    </row>
    <row r="113" spans="1:11" x14ac:dyDescent="0.25">
      <c r="A113">
        <v>363.63</v>
      </c>
      <c r="B113">
        <v>28643.32</v>
      </c>
      <c r="C113">
        <v>31.12</v>
      </c>
      <c r="D113">
        <v>193</v>
      </c>
      <c r="E113">
        <v>72.72</v>
      </c>
      <c r="F113">
        <v>1.8540000000000001</v>
      </c>
      <c r="G113">
        <v>1.9630000000000001</v>
      </c>
      <c r="H113">
        <v>24.96</v>
      </c>
      <c r="I113" t="s">
        <v>9</v>
      </c>
      <c r="J113" t="s">
        <v>9</v>
      </c>
      <c r="K113" t="s">
        <v>9</v>
      </c>
    </row>
    <row r="114" spans="1:11" x14ac:dyDescent="0.25">
      <c r="A114">
        <v>264.04000000000002</v>
      </c>
      <c r="B114">
        <v>29783.040000000001</v>
      </c>
      <c r="C114">
        <v>31.12</v>
      </c>
      <c r="D114">
        <v>140</v>
      </c>
      <c r="E114">
        <v>106.02</v>
      </c>
      <c r="F114">
        <v>2.0249999999999999</v>
      </c>
      <c r="G114">
        <v>1.964</v>
      </c>
      <c r="H114">
        <v>16.82</v>
      </c>
      <c r="I114" t="s">
        <v>9</v>
      </c>
      <c r="J114" t="s">
        <v>9</v>
      </c>
      <c r="K114" t="s">
        <v>9</v>
      </c>
    </row>
    <row r="115" spans="1:11" x14ac:dyDescent="0.25">
      <c r="A115">
        <v>265.92</v>
      </c>
      <c r="B115">
        <v>29114.26</v>
      </c>
      <c r="C115">
        <v>31.12</v>
      </c>
      <c r="D115">
        <v>141</v>
      </c>
      <c r="E115">
        <v>105.02</v>
      </c>
      <c r="F115">
        <v>1.9159999999999999</v>
      </c>
      <c r="G115">
        <v>1.966</v>
      </c>
      <c r="H115">
        <v>16.93</v>
      </c>
      <c r="I115" t="s">
        <v>9</v>
      </c>
      <c r="J115" t="s">
        <v>9</v>
      </c>
      <c r="K115" t="s">
        <v>9</v>
      </c>
    </row>
    <row r="116" spans="1:11" x14ac:dyDescent="0.25">
      <c r="A116">
        <v>297.86</v>
      </c>
      <c r="B116">
        <v>28684.18</v>
      </c>
      <c r="C116">
        <v>31.12</v>
      </c>
      <c r="D116">
        <v>158</v>
      </c>
      <c r="E116">
        <v>81.819999999999993</v>
      </c>
      <c r="F116">
        <v>1.8580000000000001</v>
      </c>
      <c r="G116">
        <v>1.968</v>
      </c>
      <c r="H116">
        <v>16.89</v>
      </c>
      <c r="I116" t="s">
        <v>9</v>
      </c>
      <c r="J116" t="s">
        <v>9</v>
      </c>
      <c r="K116" t="s">
        <v>9</v>
      </c>
    </row>
    <row r="117" spans="1:11" x14ac:dyDescent="0.25">
      <c r="A117">
        <v>230.22</v>
      </c>
      <c r="B117">
        <v>28912.12</v>
      </c>
      <c r="C117">
        <v>31.25</v>
      </c>
      <c r="D117">
        <v>122</v>
      </c>
      <c r="E117">
        <v>106.52</v>
      </c>
      <c r="F117">
        <v>2.052</v>
      </c>
      <c r="G117">
        <v>1.9690000000000001</v>
      </c>
      <c r="H117">
        <v>13.35</v>
      </c>
      <c r="I117" t="s">
        <v>9</v>
      </c>
      <c r="J117" t="s">
        <v>9</v>
      </c>
      <c r="K117" t="s">
        <v>9</v>
      </c>
    </row>
    <row r="118" spans="1:11" x14ac:dyDescent="0.25">
      <c r="A118">
        <v>369.26</v>
      </c>
      <c r="B118">
        <v>28664.83</v>
      </c>
      <c r="C118">
        <v>31.18</v>
      </c>
      <c r="D118">
        <v>196</v>
      </c>
      <c r="E118">
        <v>69.010000000000005</v>
      </c>
      <c r="F118">
        <v>1.7949999999999999</v>
      </c>
      <c r="G118">
        <v>1.97</v>
      </c>
      <c r="H118">
        <v>25.36</v>
      </c>
      <c r="I118" t="s">
        <v>9</v>
      </c>
      <c r="J118" t="s">
        <v>9</v>
      </c>
      <c r="K118" t="s">
        <v>9</v>
      </c>
    </row>
    <row r="119" spans="1:11" x14ac:dyDescent="0.25">
      <c r="A119">
        <v>187</v>
      </c>
      <c r="B119">
        <v>29206.73</v>
      </c>
      <c r="C119">
        <v>31.12</v>
      </c>
      <c r="D119">
        <v>99</v>
      </c>
      <c r="E119">
        <v>137.52000000000001</v>
      </c>
      <c r="F119">
        <v>2.149</v>
      </c>
      <c r="G119">
        <v>1.976</v>
      </c>
      <c r="H119">
        <v>13.42</v>
      </c>
      <c r="I119" t="s">
        <v>9</v>
      </c>
      <c r="J119" t="s">
        <v>9</v>
      </c>
      <c r="K119" t="s">
        <v>9</v>
      </c>
    </row>
    <row r="120" spans="1:11" x14ac:dyDescent="0.25">
      <c r="A120">
        <v>260.27999999999997</v>
      </c>
      <c r="B120">
        <v>29475.53</v>
      </c>
      <c r="C120">
        <v>31.12</v>
      </c>
      <c r="D120">
        <v>138</v>
      </c>
      <c r="E120">
        <v>108.52</v>
      </c>
      <c r="F120">
        <v>2.1070000000000002</v>
      </c>
      <c r="G120">
        <v>1.9770000000000001</v>
      </c>
      <c r="H120">
        <v>16.53</v>
      </c>
      <c r="I120" t="s">
        <v>9</v>
      </c>
      <c r="J120" t="s">
        <v>9</v>
      </c>
      <c r="K120" t="s">
        <v>9</v>
      </c>
    </row>
    <row r="121" spans="1:11" x14ac:dyDescent="0.25">
      <c r="A121">
        <v>188.88</v>
      </c>
      <c r="B121">
        <v>28673.43</v>
      </c>
      <c r="C121">
        <v>31.12</v>
      </c>
      <c r="D121">
        <v>100</v>
      </c>
      <c r="E121">
        <v>136.02000000000001</v>
      </c>
      <c r="F121">
        <v>2.048</v>
      </c>
      <c r="G121">
        <v>1.978</v>
      </c>
      <c r="H121">
        <v>13.07</v>
      </c>
      <c r="I121" t="s">
        <v>9</v>
      </c>
      <c r="J121" t="s">
        <v>9</v>
      </c>
      <c r="K121" t="s">
        <v>9</v>
      </c>
    </row>
    <row r="122" spans="1:11" x14ac:dyDescent="0.25">
      <c r="A122">
        <v>262.16000000000003</v>
      </c>
      <c r="B122">
        <v>28662.68</v>
      </c>
      <c r="C122">
        <v>31.12</v>
      </c>
      <c r="D122">
        <v>139</v>
      </c>
      <c r="E122">
        <v>107.52</v>
      </c>
      <c r="F122">
        <v>2.0059999999999998</v>
      </c>
      <c r="G122">
        <v>1.9790000000000001</v>
      </c>
      <c r="H122">
        <v>16.690000000000001</v>
      </c>
      <c r="I122" t="s">
        <v>9</v>
      </c>
      <c r="J122" t="s">
        <v>9</v>
      </c>
      <c r="K122" t="s">
        <v>9</v>
      </c>
    </row>
    <row r="123" spans="1:11" x14ac:dyDescent="0.25">
      <c r="A123">
        <v>168.21</v>
      </c>
      <c r="B123">
        <v>29060.5</v>
      </c>
      <c r="C123">
        <v>31.06</v>
      </c>
      <c r="D123">
        <v>89</v>
      </c>
      <c r="E123">
        <v>140.72</v>
      </c>
      <c r="F123">
        <v>2.0960000000000001</v>
      </c>
      <c r="G123">
        <v>1.984</v>
      </c>
      <c r="H123">
        <v>12.07</v>
      </c>
      <c r="I123" t="s">
        <v>9</v>
      </c>
      <c r="J123" t="s">
        <v>9</v>
      </c>
      <c r="K123" t="s">
        <v>9</v>
      </c>
    </row>
    <row r="124" spans="1:11" x14ac:dyDescent="0.25">
      <c r="A124">
        <v>282.83</v>
      </c>
      <c r="B124">
        <v>28905.67</v>
      </c>
      <c r="C124">
        <v>31.18</v>
      </c>
      <c r="D124">
        <v>150</v>
      </c>
      <c r="E124">
        <v>91.82</v>
      </c>
      <c r="F124">
        <v>1.9950000000000001</v>
      </c>
      <c r="G124">
        <v>1.9850000000000001</v>
      </c>
      <c r="H124">
        <v>16.7</v>
      </c>
      <c r="I124" t="s">
        <v>9</v>
      </c>
      <c r="J124" t="s">
        <v>9</v>
      </c>
      <c r="K124" t="s">
        <v>9</v>
      </c>
    </row>
    <row r="125" spans="1:11" x14ac:dyDescent="0.25">
      <c r="A125">
        <v>275.32</v>
      </c>
      <c r="B125">
        <v>28972.33</v>
      </c>
      <c r="C125">
        <v>31.12</v>
      </c>
      <c r="D125">
        <v>146</v>
      </c>
      <c r="E125">
        <v>96.52</v>
      </c>
      <c r="F125">
        <v>1.9530000000000001</v>
      </c>
      <c r="G125">
        <v>1.9930000000000001</v>
      </c>
      <c r="H125">
        <v>16.71</v>
      </c>
      <c r="I125" t="s">
        <v>9</v>
      </c>
      <c r="J125" t="s">
        <v>9</v>
      </c>
      <c r="K125" t="s">
        <v>9</v>
      </c>
    </row>
    <row r="126" spans="1:11" x14ac:dyDescent="0.25">
      <c r="A126">
        <v>166.34</v>
      </c>
      <c r="B126">
        <v>29656.16</v>
      </c>
      <c r="C126">
        <v>31.06</v>
      </c>
      <c r="D126">
        <v>88</v>
      </c>
      <c r="E126">
        <v>141.72</v>
      </c>
      <c r="F126">
        <v>2.1059999999999999</v>
      </c>
      <c r="G126">
        <v>1.9970000000000001</v>
      </c>
      <c r="H126">
        <v>12.15</v>
      </c>
      <c r="I126" t="s">
        <v>9</v>
      </c>
      <c r="J126" t="s">
        <v>9</v>
      </c>
      <c r="K126" t="s">
        <v>9</v>
      </c>
    </row>
    <row r="127" spans="1:11" x14ac:dyDescent="0.25">
      <c r="A127">
        <v>185.12</v>
      </c>
      <c r="B127">
        <v>29488.43</v>
      </c>
      <c r="C127">
        <v>31.12</v>
      </c>
      <c r="D127">
        <v>98</v>
      </c>
      <c r="E127">
        <v>138.52000000000001</v>
      </c>
      <c r="F127">
        <v>2.0430000000000001</v>
      </c>
      <c r="G127">
        <v>1.9970000000000001</v>
      </c>
      <c r="H127">
        <v>13.08</v>
      </c>
      <c r="I127" t="s">
        <v>9</v>
      </c>
      <c r="J127" t="s">
        <v>9</v>
      </c>
      <c r="K127" t="s">
        <v>9</v>
      </c>
    </row>
    <row r="128" spans="1:11" x14ac:dyDescent="0.25">
      <c r="A128">
        <v>220.82</v>
      </c>
      <c r="B128">
        <v>29810.99</v>
      </c>
      <c r="C128">
        <v>31.25</v>
      </c>
      <c r="D128">
        <v>117</v>
      </c>
      <c r="E128">
        <v>113.02</v>
      </c>
      <c r="F128">
        <v>2.069</v>
      </c>
      <c r="G128">
        <v>1.9970000000000001</v>
      </c>
      <c r="H128">
        <v>13.07</v>
      </c>
      <c r="I128" t="s">
        <v>9</v>
      </c>
      <c r="J128" t="s">
        <v>9</v>
      </c>
      <c r="K128" t="s">
        <v>9</v>
      </c>
    </row>
    <row r="129" spans="1:11" x14ac:dyDescent="0.25">
      <c r="A129">
        <v>279.07</v>
      </c>
      <c r="B129">
        <v>30195.91</v>
      </c>
      <c r="C129">
        <v>31.18</v>
      </c>
      <c r="D129">
        <v>148</v>
      </c>
      <c r="E129">
        <v>94.02</v>
      </c>
      <c r="F129">
        <v>1.976</v>
      </c>
      <c r="G129">
        <v>1.9990000000000001</v>
      </c>
      <c r="H129">
        <v>16.75</v>
      </c>
      <c r="I129" t="s">
        <v>9</v>
      </c>
      <c r="J129" t="s">
        <v>9</v>
      </c>
      <c r="K129" t="s">
        <v>9</v>
      </c>
    </row>
    <row r="130" spans="1:11" x14ac:dyDescent="0.25">
      <c r="A130">
        <v>245.25</v>
      </c>
      <c r="B130">
        <v>30122.799999999999</v>
      </c>
      <c r="C130">
        <v>31.12</v>
      </c>
      <c r="D130">
        <v>130</v>
      </c>
      <c r="E130">
        <v>118.52</v>
      </c>
      <c r="F130">
        <v>1.9390000000000001</v>
      </c>
      <c r="G130">
        <v>2</v>
      </c>
      <c r="H130">
        <v>16.22</v>
      </c>
      <c r="I130" t="s">
        <v>9</v>
      </c>
      <c r="J130" t="s">
        <v>9</v>
      </c>
      <c r="K130" t="s">
        <v>9</v>
      </c>
    </row>
    <row r="131" spans="1:11" x14ac:dyDescent="0.25">
      <c r="A131">
        <v>164.46</v>
      </c>
      <c r="B131">
        <v>29131.46</v>
      </c>
      <c r="C131">
        <v>31</v>
      </c>
      <c r="D131">
        <v>87</v>
      </c>
      <c r="E131">
        <v>143.82</v>
      </c>
      <c r="F131">
        <v>2.1560000000000001</v>
      </c>
      <c r="G131">
        <v>2.0009999999999999</v>
      </c>
      <c r="H131">
        <v>12.12</v>
      </c>
      <c r="I131" t="s">
        <v>9</v>
      </c>
      <c r="J131" t="s">
        <v>9</v>
      </c>
      <c r="K131" t="s">
        <v>9</v>
      </c>
    </row>
    <row r="132" spans="1:11" x14ac:dyDescent="0.25">
      <c r="A132">
        <v>160.69999999999999</v>
      </c>
      <c r="B132">
        <v>28755.14</v>
      </c>
      <c r="C132">
        <v>31</v>
      </c>
      <c r="D132">
        <v>85</v>
      </c>
      <c r="E132">
        <v>146.02000000000001</v>
      </c>
      <c r="F132">
        <v>2.1520000000000001</v>
      </c>
      <c r="G132">
        <v>2.0049999999999999</v>
      </c>
      <c r="H132">
        <v>12.19</v>
      </c>
      <c r="I132" t="s">
        <v>9</v>
      </c>
      <c r="J132" t="s">
        <v>9</v>
      </c>
      <c r="K132" t="s">
        <v>9</v>
      </c>
    </row>
    <row r="133" spans="1:11" x14ac:dyDescent="0.25">
      <c r="A133">
        <v>153.18</v>
      </c>
      <c r="B133">
        <v>29152.97</v>
      </c>
      <c r="C133">
        <v>31.12</v>
      </c>
      <c r="D133">
        <v>81</v>
      </c>
      <c r="E133">
        <v>150.72</v>
      </c>
      <c r="F133">
        <v>2.073</v>
      </c>
      <c r="G133">
        <v>2.0070000000000001</v>
      </c>
      <c r="H133">
        <v>12.22</v>
      </c>
      <c r="I133" t="s">
        <v>9</v>
      </c>
      <c r="J133" t="s">
        <v>9</v>
      </c>
      <c r="K133" t="s">
        <v>9</v>
      </c>
    </row>
    <row r="134" spans="1:11" x14ac:dyDescent="0.25">
      <c r="A134">
        <v>156.94999999999999</v>
      </c>
      <c r="B134">
        <v>28690.63</v>
      </c>
      <c r="C134">
        <v>31.06</v>
      </c>
      <c r="D134">
        <v>83</v>
      </c>
      <c r="E134">
        <v>148.52000000000001</v>
      </c>
      <c r="F134">
        <v>2.0619999999999998</v>
      </c>
      <c r="G134">
        <v>2.0070000000000001</v>
      </c>
      <c r="H134">
        <v>12.16</v>
      </c>
      <c r="I134" t="s">
        <v>9</v>
      </c>
      <c r="J134" t="s">
        <v>9</v>
      </c>
      <c r="K134" t="s">
        <v>9</v>
      </c>
    </row>
    <row r="135" spans="1:11" x14ac:dyDescent="0.25">
      <c r="A135">
        <v>207.67</v>
      </c>
      <c r="B135">
        <v>29894.86</v>
      </c>
      <c r="C135">
        <v>31.18</v>
      </c>
      <c r="D135">
        <v>110</v>
      </c>
      <c r="E135">
        <v>123.82</v>
      </c>
      <c r="F135">
        <v>2.12</v>
      </c>
      <c r="G135">
        <v>2.008</v>
      </c>
      <c r="H135">
        <v>13.66</v>
      </c>
      <c r="I135" t="s">
        <v>9</v>
      </c>
      <c r="J135" t="s">
        <v>9</v>
      </c>
      <c r="K135" t="s">
        <v>9</v>
      </c>
    </row>
    <row r="136" spans="1:11" x14ac:dyDescent="0.25">
      <c r="A136">
        <v>258.39999999999998</v>
      </c>
      <c r="B136">
        <v>29140.07</v>
      </c>
      <c r="C136">
        <v>31.12</v>
      </c>
      <c r="D136">
        <v>137</v>
      </c>
      <c r="E136">
        <v>109.72</v>
      </c>
      <c r="F136">
        <v>1.913</v>
      </c>
      <c r="G136">
        <v>2.0089999999999999</v>
      </c>
      <c r="H136">
        <v>16.34</v>
      </c>
      <c r="I136" t="s">
        <v>9</v>
      </c>
      <c r="J136" t="s">
        <v>9</v>
      </c>
      <c r="K136" t="s">
        <v>9</v>
      </c>
    </row>
    <row r="137" spans="1:11" x14ac:dyDescent="0.25">
      <c r="A137">
        <v>147.55000000000001</v>
      </c>
      <c r="B137">
        <v>28675.58</v>
      </c>
      <c r="C137">
        <v>31.12</v>
      </c>
      <c r="D137">
        <v>78</v>
      </c>
      <c r="E137">
        <v>156.82</v>
      </c>
      <c r="F137">
        <v>2.1640000000000001</v>
      </c>
      <c r="G137">
        <v>2.0099999999999998</v>
      </c>
      <c r="H137">
        <v>11.97</v>
      </c>
      <c r="I137" t="s">
        <v>9</v>
      </c>
      <c r="J137" t="s">
        <v>9</v>
      </c>
      <c r="K137" t="s">
        <v>9</v>
      </c>
    </row>
    <row r="138" spans="1:11" x14ac:dyDescent="0.25">
      <c r="A138">
        <v>267.8</v>
      </c>
      <c r="B138">
        <v>29236.83</v>
      </c>
      <c r="C138">
        <v>31.12</v>
      </c>
      <c r="D138">
        <v>142</v>
      </c>
      <c r="E138">
        <v>103.82</v>
      </c>
      <c r="F138">
        <v>1.8979999999999999</v>
      </c>
      <c r="G138">
        <v>2.0129999999999999</v>
      </c>
      <c r="H138">
        <v>16.54</v>
      </c>
      <c r="I138" t="s">
        <v>9</v>
      </c>
      <c r="J138" t="s">
        <v>9</v>
      </c>
      <c r="K138" t="s">
        <v>9</v>
      </c>
    </row>
    <row r="139" spans="1:11" x14ac:dyDescent="0.25">
      <c r="A139">
        <v>256.52999999999997</v>
      </c>
      <c r="B139">
        <v>28750.84</v>
      </c>
      <c r="C139">
        <v>31.12</v>
      </c>
      <c r="D139">
        <v>136</v>
      </c>
      <c r="E139">
        <v>110.72</v>
      </c>
      <c r="F139">
        <v>1.9219999999999999</v>
      </c>
      <c r="G139">
        <v>2.0139999999999998</v>
      </c>
      <c r="H139">
        <v>16.53</v>
      </c>
      <c r="I139" t="s">
        <v>9</v>
      </c>
      <c r="J139" t="s">
        <v>9</v>
      </c>
      <c r="K139" t="s">
        <v>9</v>
      </c>
    </row>
    <row r="140" spans="1:11" x14ac:dyDescent="0.25">
      <c r="A140">
        <v>269.68</v>
      </c>
      <c r="B140">
        <v>29378.76</v>
      </c>
      <c r="C140">
        <v>31.12</v>
      </c>
      <c r="D140">
        <v>143</v>
      </c>
      <c r="E140">
        <v>102.82</v>
      </c>
      <c r="F140">
        <v>2.0089999999999999</v>
      </c>
      <c r="G140">
        <v>2.0150000000000001</v>
      </c>
      <c r="H140">
        <v>16.38</v>
      </c>
      <c r="I140" t="s">
        <v>9</v>
      </c>
      <c r="J140" t="s">
        <v>9</v>
      </c>
      <c r="K140" t="s">
        <v>9</v>
      </c>
    </row>
    <row r="141" spans="1:11" x14ac:dyDescent="0.25">
      <c r="A141">
        <v>96.81</v>
      </c>
      <c r="B141">
        <v>30045.38</v>
      </c>
      <c r="C141">
        <v>31.12</v>
      </c>
      <c r="D141">
        <v>51</v>
      </c>
      <c r="E141">
        <v>162.52000000000001</v>
      </c>
      <c r="F141">
        <v>2.1720000000000002</v>
      </c>
      <c r="G141">
        <v>2.016</v>
      </c>
      <c r="H141">
        <v>10.3</v>
      </c>
      <c r="I141" t="s">
        <v>9</v>
      </c>
      <c r="J141" t="s">
        <v>9</v>
      </c>
      <c r="K141" t="s">
        <v>9</v>
      </c>
    </row>
    <row r="142" spans="1:11" x14ac:dyDescent="0.25">
      <c r="A142">
        <v>190.76</v>
      </c>
      <c r="B142">
        <v>30277.63</v>
      </c>
      <c r="C142">
        <v>31.12</v>
      </c>
      <c r="D142">
        <v>101</v>
      </c>
      <c r="E142">
        <v>135.02000000000001</v>
      </c>
      <c r="F142">
        <v>2.1309999999999998</v>
      </c>
      <c r="G142">
        <v>2.016</v>
      </c>
      <c r="H142">
        <v>13.03</v>
      </c>
      <c r="I142" t="s">
        <v>9</v>
      </c>
      <c r="J142" t="s">
        <v>9</v>
      </c>
      <c r="K142" t="s">
        <v>9</v>
      </c>
    </row>
    <row r="143" spans="1:11" x14ac:dyDescent="0.25">
      <c r="A143">
        <v>224.58</v>
      </c>
      <c r="B143">
        <v>28686.33</v>
      </c>
      <c r="C143">
        <v>31.25</v>
      </c>
      <c r="D143">
        <v>119</v>
      </c>
      <c r="E143">
        <v>110.82</v>
      </c>
      <c r="F143">
        <v>2.0739999999999998</v>
      </c>
      <c r="G143">
        <v>2.016</v>
      </c>
      <c r="H143">
        <v>13.12</v>
      </c>
      <c r="I143" t="s">
        <v>9</v>
      </c>
      <c r="J143" t="s">
        <v>9</v>
      </c>
      <c r="K143" t="s">
        <v>9</v>
      </c>
    </row>
    <row r="144" spans="1:11" x14ac:dyDescent="0.25">
      <c r="A144">
        <v>106.21</v>
      </c>
      <c r="B144">
        <v>29159.42</v>
      </c>
      <c r="C144">
        <v>31.06</v>
      </c>
      <c r="D144">
        <v>56</v>
      </c>
      <c r="E144">
        <v>155.72</v>
      </c>
      <c r="F144">
        <v>2.1230000000000002</v>
      </c>
      <c r="G144">
        <v>2.0179999999999998</v>
      </c>
      <c r="H144">
        <v>10.3</v>
      </c>
      <c r="I144" t="s">
        <v>9</v>
      </c>
      <c r="J144" t="s">
        <v>9</v>
      </c>
      <c r="K144" t="s">
        <v>9</v>
      </c>
    </row>
    <row r="145" spans="1:11" x14ac:dyDescent="0.25">
      <c r="A145">
        <v>170.09</v>
      </c>
      <c r="B145">
        <v>28796</v>
      </c>
      <c r="C145">
        <v>31.06</v>
      </c>
      <c r="D145">
        <v>90</v>
      </c>
      <c r="E145">
        <v>139.52000000000001</v>
      </c>
      <c r="F145">
        <v>2.1219999999999999</v>
      </c>
      <c r="G145">
        <v>2.0179999999999998</v>
      </c>
      <c r="H145">
        <v>11.99</v>
      </c>
      <c r="I145" t="s">
        <v>9</v>
      </c>
      <c r="J145" t="s">
        <v>9</v>
      </c>
      <c r="K145" t="s">
        <v>9</v>
      </c>
    </row>
    <row r="146" spans="1:11" x14ac:dyDescent="0.25">
      <c r="A146">
        <v>143.79</v>
      </c>
      <c r="B146">
        <v>29041.15</v>
      </c>
      <c r="C146">
        <v>31.12</v>
      </c>
      <c r="D146">
        <v>76</v>
      </c>
      <c r="E146">
        <v>159.02000000000001</v>
      </c>
      <c r="F146">
        <v>2.085</v>
      </c>
      <c r="G146">
        <v>2.0209999999999999</v>
      </c>
      <c r="H146">
        <v>12.1</v>
      </c>
      <c r="I146" t="s">
        <v>9</v>
      </c>
      <c r="J146" t="s">
        <v>9</v>
      </c>
      <c r="K146" t="s">
        <v>9</v>
      </c>
    </row>
    <row r="147" spans="1:11" x14ac:dyDescent="0.25">
      <c r="A147">
        <v>109.97</v>
      </c>
      <c r="B147">
        <v>30290.53</v>
      </c>
      <c r="C147">
        <v>31.12</v>
      </c>
      <c r="D147">
        <v>58</v>
      </c>
      <c r="E147">
        <v>153.52000000000001</v>
      </c>
      <c r="F147">
        <v>2.173</v>
      </c>
      <c r="G147">
        <v>2.0219999999999998</v>
      </c>
      <c r="H147">
        <v>10.29</v>
      </c>
      <c r="I147" t="s">
        <v>9</v>
      </c>
      <c r="J147" t="s">
        <v>9</v>
      </c>
      <c r="K147" t="s">
        <v>9</v>
      </c>
    </row>
    <row r="148" spans="1:11" x14ac:dyDescent="0.25">
      <c r="A148">
        <v>250.89</v>
      </c>
      <c r="B148">
        <v>29183.07</v>
      </c>
      <c r="C148">
        <v>31.12</v>
      </c>
      <c r="D148">
        <v>133</v>
      </c>
      <c r="E148">
        <v>115.02</v>
      </c>
      <c r="F148">
        <v>1.9359999999999999</v>
      </c>
      <c r="G148">
        <v>2.024</v>
      </c>
      <c r="H148">
        <v>16.55</v>
      </c>
      <c r="I148" t="s">
        <v>9</v>
      </c>
      <c r="J148" t="s">
        <v>9</v>
      </c>
      <c r="K148" t="s">
        <v>9</v>
      </c>
    </row>
    <row r="149" spans="1:11" x14ac:dyDescent="0.25">
      <c r="A149">
        <v>104.33</v>
      </c>
      <c r="B149">
        <v>29699.17</v>
      </c>
      <c r="C149">
        <v>31.06</v>
      </c>
      <c r="D149">
        <v>55</v>
      </c>
      <c r="E149">
        <v>157.82</v>
      </c>
      <c r="F149">
        <v>2.1080000000000001</v>
      </c>
      <c r="G149">
        <v>2.0249999999999999</v>
      </c>
      <c r="H149">
        <v>10.23</v>
      </c>
      <c r="I149" t="s">
        <v>9</v>
      </c>
      <c r="J149" t="s">
        <v>9</v>
      </c>
      <c r="K149" t="s">
        <v>9</v>
      </c>
    </row>
    <row r="150" spans="1:11" x14ac:dyDescent="0.25">
      <c r="A150">
        <v>151.30000000000001</v>
      </c>
      <c r="B150">
        <v>28819.66</v>
      </c>
      <c r="C150">
        <v>31.12</v>
      </c>
      <c r="D150">
        <v>80</v>
      </c>
      <c r="E150">
        <v>151.72</v>
      </c>
      <c r="F150">
        <v>2.1459999999999999</v>
      </c>
      <c r="G150">
        <v>2.0270000000000001</v>
      </c>
      <c r="H150">
        <v>12.13</v>
      </c>
      <c r="I150" t="s">
        <v>9</v>
      </c>
      <c r="J150" t="s">
        <v>9</v>
      </c>
      <c r="K150" t="s">
        <v>9</v>
      </c>
    </row>
    <row r="151" spans="1:11" x14ac:dyDescent="0.25">
      <c r="A151">
        <v>98.7</v>
      </c>
      <c r="B151">
        <v>28785.25</v>
      </c>
      <c r="C151">
        <v>31.12</v>
      </c>
      <c r="D151">
        <v>52</v>
      </c>
      <c r="E151">
        <v>161.02000000000001</v>
      </c>
      <c r="F151">
        <v>2.12</v>
      </c>
      <c r="G151">
        <v>2.0289999999999999</v>
      </c>
      <c r="H151">
        <v>10.210000000000001</v>
      </c>
      <c r="I151" t="s">
        <v>9</v>
      </c>
      <c r="J151" t="s">
        <v>9</v>
      </c>
      <c r="K151" t="s">
        <v>9</v>
      </c>
    </row>
    <row r="152" spans="1:11" x14ac:dyDescent="0.25">
      <c r="A152">
        <v>130.63</v>
      </c>
      <c r="B152">
        <v>28839.01</v>
      </c>
      <c r="C152">
        <v>31.12</v>
      </c>
      <c r="D152">
        <v>69</v>
      </c>
      <c r="E152">
        <v>168.02</v>
      </c>
      <c r="F152">
        <v>2.1640000000000001</v>
      </c>
      <c r="G152">
        <v>2.0299999999999998</v>
      </c>
      <c r="H152">
        <v>11.9</v>
      </c>
      <c r="I152" t="s">
        <v>9</v>
      </c>
      <c r="J152" t="s">
        <v>9</v>
      </c>
      <c r="K152" t="s">
        <v>9</v>
      </c>
    </row>
    <row r="153" spans="1:11" x14ac:dyDescent="0.25">
      <c r="A153">
        <v>171.97</v>
      </c>
      <c r="B153">
        <v>29755.08</v>
      </c>
      <c r="C153">
        <v>31.06</v>
      </c>
      <c r="D153">
        <v>91</v>
      </c>
      <c r="E153">
        <v>138.52000000000001</v>
      </c>
      <c r="F153">
        <v>2.012</v>
      </c>
      <c r="G153">
        <v>2.0299999999999998</v>
      </c>
      <c r="H153">
        <v>11.82</v>
      </c>
      <c r="I153" t="s">
        <v>9</v>
      </c>
      <c r="J153" t="s">
        <v>9</v>
      </c>
      <c r="K153" t="s">
        <v>9</v>
      </c>
    </row>
    <row r="154" spans="1:11" x14ac:dyDescent="0.25">
      <c r="A154">
        <v>91.18</v>
      </c>
      <c r="B154">
        <v>29004.59</v>
      </c>
      <c r="C154">
        <v>31.06</v>
      </c>
      <c r="D154">
        <v>48</v>
      </c>
      <c r="E154">
        <v>165.72</v>
      </c>
      <c r="F154">
        <v>2.0670000000000002</v>
      </c>
      <c r="G154">
        <v>2.032</v>
      </c>
      <c r="H154">
        <v>10.06</v>
      </c>
      <c r="I154" t="s">
        <v>9</v>
      </c>
      <c r="J154" t="s">
        <v>9</v>
      </c>
      <c r="K154" t="s">
        <v>9</v>
      </c>
    </row>
    <row r="155" spans="1:11" x14ac:dyDescent="0.25">
      <c r="A155">
        <v>134.38999999999999</v>
      </c>
      <c r="B155">
        <v>28703.54</v>
      </c>
      <c r="C155">
        <v>31.12</v>
      </c>
      <c r="D155">
        <v>71</v>
      </c>
      <c r="E155">
        <v>165.82</v>
      </c>
      <c r="F155">
        <v>2.0569999999999999</v>
      </c>
      <c r="G155">
        <v>2.0329999999999999</v>
      </c>
      <c r="H155">
        <v>11.72</v>
      </c>
      <c r="I155" t="s">
        <v>9</v>
      </c>
      <c r="J155" t="s">
        <v>9</v>
      </c>
      <c r="K155" t="s">
        <v>9</v>
      </c>
    </row>
    <row r="156" spans="1:11" x14ac:dyDescent="0.25">
      <c r="A156">
        <v>85.54</v>
      </c>
      <c r="B156">
        <v>28796</v>
      </c>
      <c r="C156">
        <v>31.06</v>
      </c>
      <c r="D156">
        <v>45</v>
      </c>
      <c r="E156">
        <v>172.02</v>
      </c>
      <c r="F156">
        <v>2.1459999999999999</v>
      </c>
      <c r="G156">
        <v>2.0350000000000001</v>
      </c>
      <c r="H156">
        <v>10.08</v>
      </c>
      <c r="I156" t="s">
        <v>9</v>
      </c>
      <c r="J156" t="s">
        <v>9</v>
      </c>
      <c r="K156" t="s">
        <v>9</v>
      </c>
    </row>
    <row r="157" spans="1:11" x14ac:dyDescent="0.25">
      <c r="A157">
        <v>155.06</v>
      </c>
      <c r="B157">
        <v>29346.5</v>
      </c>
      <c r="C157">
        <v>31.12</v>
      </c>
      <c r="D157">
        <v>82</v>
      </c>
      <c r="E157">
        <v>149.52000000000001</v>
      </c>
      <c r="F157">
        <v>2.1080000000000001</v>
      </c>
      <c r="G157">
        <v>2.0369999999999999</v>
      </c>
      <c r="H157">
        <v>12.15</v>
      </c>
      <c r="I157" t="s">
        <v>9</v>
      </c>
      <c r="J157" t="s">
        <v>9</v>
      </c>
      <c r="K157" t="s">
        <v>9</v>
      </c>
    </row>
    <row r="158" spans="1:11" x14ac:dyDescent="0.25">
      <c r="A158">
        <v>126.88</v>
      </c>
      <c r="B158">
        <v>29357.26</v>
      </c>
      <c r="C158">
        <v>31.12</v>
      </c>
      <c r="D158">
        <v>67</v>
      </c>
      <c r="E158">
        <v>170.52</v>
      </c>
      <c r="F158">
        <v>2.0779999999999998</v>
      </c>
      <c r="G158">
        <v>2.0379999999999998</v>
      </c>
      <c r="H158">
        <v>12.09</v>
      </c>
      <c r="I158" t="s">
        <v>9</v>
      </c>
      <c r="J158" t="s">
        <v>9</v>
      </c>
      <c r="K158" t="s">
        <v>9</v>
      </c>
    </row>
    <row r="159" spans="1:11" x14ac:dyDescent="0.25">
      <c r="A159">
        <v>254.65</v>
      </c>
      <c r="B159">
        <v>30251.82</v>
      </c>
      <c r="C159">
        <v>31.12</v>
      </c>
      <c r="D159">
        <v>135</v>
      </c>
      <c r="E159">
        <v>112.82</v>
      </c>
      <c r="F159">
        <v>1.9219999999999999</v>
      </c>
      <c r="G159">
        <v>2.0379999999999998</v>
      </c>
      <c r="H159">
        <v>16.38</v>
      </c>
      <c r="I159" t="s">
        <v>9</v>
      </c>
      <c r="J159" t="s">
        <v>9</v>
      </c>
      <c r="K159" t="s">
        <v>9</v>
      </c>
    </row>
    <row r="160" spans="1:11" x14ac:dyDescent="0.25">
      <c r="A160">
        <v>322.27999999999997</v>
      </c>
      <c r="B160">
        <v>28649.77</v>
      </c>
      <c r="C160">
        <v>31.18</v>
      </c>
      <c r="D160">
        <v>171</v>
      </c>
      <c r="E160">
        <v>74.510000000000005</v>
      </c>
      <c r="F160">
        <v>1.8129999999999999</v>
      </c>
      <c r="G160">
        <v>2.0390000000000001</v>
      </c>
      <c r="H160">
        <v>21.93</v>
      </c>
      <c r="I160" t="s">
        <v>9</v>
      </c>
      <c r="J160" t="s">
        <v>9</v>
      </c>
      <c r="K160" t="s">
        <v>9</v>
      </c>
    </row>
    <row r="161" spans="1:11" x14ac:dyDescent="0.25">
      <c r="A161">
        <v>326.05</v>
      </c>
      <c r="B161">
        <v>28847.61</v>
      </c>
      <c r="C161">
        <v>31.18</v>
      </c>
      <c r="D161">
        <v>173</v>
      </c>
      <c r="E161">
        <v>72.010000000000005</v>
      </c>
      <c r="F161">
        <v>1.8109999999999999</v>
      </c>
      <c r="G161">
        <v>2.0409999999999999</v>
      </c>
      <c r="H161">
        <v>21.71</v>
      </c>
      <c r="I161" t="s">
        <v>9</v>
      </c>
      <c r="J161" t="s">
        <v>9</v>
      </c>
      <c r="K161" t="s">
        <v>9</v>
      </c>
    </row>
    <row r="162" spans="1:11" x14ac:dyDescent="0.25">
      <c r="A162">
        <v>145.66999999999999</v>
      </c>
      <c r="B162">
        <v>29456.17</v>
      </c>
      <c r="C162">
        <v>31.12</v>
      </c>
      <c r="D162">
        <v>77</v>
      </c>
      <c r="E162">
        <v>158.02000000000001</v>
      </c>
      <c r="F162">
        <v>2.1139999999999999</v>
      </c>
      <c r="G162">
        <v>2.0430000000000001</v>
      </c>
      <c r="H162">
        <v>12.01</v>
      </c>
      <c r="I162" t="s">
        <v>9</v>
      </c>
      <c r="J162" t="s">
        <v>9</v>
      </c>
      <c r="K162" t="s">
        <v>9</v>
      </c>
    </row>
    <row r="163" spans="1:11" x14ac:dyDescent="0.25">
      <c r="A163">
        <v>89.3</v>
      </c>
      <c r="B163">
        <v>28959.43</v>
      </c>
      <c r="C163">
        <v>31.06</v>
      </c>
      <c r="D163">
        <v>47</v>
      </c>
      <c r="E163">
        <v>169.82</v>
      </c>
      <c r="F163">
        <v>2.1709999999999998</v>
      </c>
      <c r="G163">
        <v>2.0449999999999999</v>
      </c>
      <c r="H163">
        <v>10.33</v>
      </c>
      <c r="I163" t="s">
        <v>9</v>
      </c>
      <c r="J163" t="s">
        <v>9</v>
      </c>
      <c r="K163" t="s">
        <v>9</v>
      </c>
    </row>
    <row r="164" spans="1:11" x14ac:dyDescent="0.25">
      <c r="A164">
        <v>100.58</v>
      </c>
      <c r="B164">
        <v>29935.71</v>
      </c>
      <c r="C164">
        <v>31.06</v>
      </c>
      <c r="D164">
        <v>53</v>
      </c>
      <c r="E164">
        <v>160.02000000000001</v>
      </c>
      <c r="F164">
        <v>2.1659999999999999</v>
      </c>
      <c r="G164">
        <v>2.0449999999999999</v>
      </c>
      <c r="H164">
        <v>10.119999999999999</v>
      </c>
      <c r="I164" t="s">
        <v>9</v>
      </c>
      <c r="J164" t="s">
        <v>9</v>
      </c>
      <c r="K164" t="s">
        <v>9</v>
      </c>
    </row>
    <row r="165" spans="1:11" x14ac:dyDescent="0.25">
      <c r="A165">
        <v>113.72</v>
      </c>
      <c r="B165">
        <v>29021.79</v>
      </c>
      <c r="C165">
        <v>31.12</v>
      </c>
      <c r="D165">
        <v>60</v>
      </c>
      <c r="E165">
        <v>151.02000000000001</v>
      </c>
      <c r="F165">
        <v>2.16</v>
      </c>
      <c r="G165">
        <v>2.0449999999999999</v>
      </c>
      <c r="H165">
        <v>10.119999999999999</v>
      </c>
      <c r="I165" t="s">
        <v>9</v>
      </c>
      <c r="J165" t="s">
        <v>9</v>
      </c>
      <c r="K165" t="s">
        <v>9</v>
      </c>
    </row>
    <row r="166" spans="1:11" x14ac:dyDescent="0.25">
      <c r="A166">
        <v>309.14</v>
      </c>
      <c r="B166">
        <v>28815.360000000001</v>
      </c>
      <c r="C166">
        <v>31.18</v>
      </c>
      <c r="D166">
        <v>164</v>
      </c>
      <c r="E166">
        <v>83.02</v>
      </c>
      <c r="F166">
        <v>1.835</v>
      </c>
      <c r="G166">
        <v>2.0449999999999999</v>
      </c>
      <c r="H166">
        <v>21.26</v>
      </c>
      <c r="I166" t="s">
        <v>9</v>
      </c>
      <c r="J166" t="s">
        <v>9</v>
      </c>
      <c r="K166" t="s">
        <v>9</v>
      </c>
    </row>
    <row r="167" spans="1:11" x14ac:dyDescent="0.25">
      <c r="A167">
        <v>78.02</v>
      </c>
      <c r="B167">
        <v>28757.3</v>
      </c>
      <c r="C167">
        <v>31.06</v>
      </c>
      <c r="D167">
        <v>41</v>
      </c>
      <c r="E167">
        <v>176.72</v>
      </c>
      <c r="F167">
        <v>2.169</v>
      </c>
      <c r="G167">
        <v>2.0489999999999999</v>
      </c>
      <c r="H167">
        <v>10.29</v>
      </c>
      <c r="I167" t="s">
        <v>9</v>
      </c>
      <c r="J167" t="s">
        <v>9</v>
      </c>
      <c r="K167" t="s">
        <v>9</v>
      </c>
    </row>
    <row r="168" spans="1:11" x14ac:dyDescent="0.25">
      <c r="A168">
        <v>202.04</v>
      </c>
      <c r="B168">
        <v>28675.58</v>
      </c>
      <c r="C168">
        <v>31.12</v>
      </c>
      <c r="D168">
        <v>107</v>
      </c>
      <c r="E168">
        <v>127.52</v>
      </c>
      <c r="F168">
        <v>1.9430000000000001</v>
      </c>
      <c r="G168">
        <v>2.0489999999999999</v>
      </c>
      <c r="H168">
        <v>12.98</v>
      </c>
      <c r="I168" t="s">
        <v>9</v>
      </c>
      <c r="J168" t="s">
        <v>9</v>
      </c>
      <c r="K168" t="s">
        <v>9</v>
      </c>
    </row>
    <row r="169" spans="1:11" x14ac:dyDescent="0.25">
      <c r="A169">
        <v>243.37</v>
      </c>
      <c r="B169">
        <v>28697.08</v>
      </c>
      <c r="C169">
        <v>31.12</v>
      </c>
      <c r="D169">
        <v>129</v>
      </c>
      <c r="E169">
        <v>119.72</v>
      </c>
      <c r="F169">
        <v>1.9850000000000001</v>
      </c>
      <c r="G169">
        <v>2.0489999999999999</v>
      </c>
      <c r="H169">
        <v>16.329999999999998</v>
      </c>
      <c r="I169" t="s">
        <v>9</v>
      </c>
      <c r="J169" t="s">
        <v>9</v>
      </c>
      <c r="K169" t="s">
        <v>9</v>
      </c>
    </row>
    <row r="170" spans="1:11" x14ac:dyDescent="0.25">
      <c r="A170">
        <v>111.84</v>
      </c>
      <c r="B170">
        <v>28877.72</v>
      </c>
      <c r="C170">
        <v>31.12</v>
      </c>
      <c r="D170">
        <v>59</v>
      </c>
      <c r="E170">
        <v>152.52000000000001</v>
      </c>
      <c r="F170">
        <v>2.125</v>
      </c>
      <c r="G170">
        <v>2.0499999999999998</v>
      </c>
      <c r="H170">
        <v>10.220000000000001</v>
      </c>
      <c r="I170" t="s">
        <v>9</v>
      </c>
      <c r="J170" t="s">
        <v>9</v>
      </c>
      <c r="K170" t="s">
        <v>9</v>
      </c>
    </row>
    <row r="171" spans="1:11" x14ac:dyDescent="0.25">
      <c r="A171">
        <v>149.41999999999999</v>
      </c>
      <c r="B171">
        <v>30262.57</v>
      </c>
      <c r="C171">
        <v>31.12</v>
      </c>
      <c r="D171">
        <v>79</v>
      </c>
      <c r="E171">
        <v>155.82</v>
      </c>
      <c r="F171">
        <v>2.105</v>
      </c>
      <c r="G171">
        <v>2.0499999999999998</v>
      </c>
      <c r="H171">
        <v>11.95</v>
      </c>
      <c r="I171" t="s">
        <v>9</v>
      </c>
      <c r="J171" t="s">
        <v>9</v>
      </c>
      <c r="K171" t="s">
        <v>9</v>
      </c>
    </row>
    <row r="172" spans="1:11" x14ac:dyDescent="0.25">
      <c r="A172">
        <v>198.28</v>
      </c>
      <c r="B172">
        <v>29088.46</v>
      </c>
      <c r="C172">
        <v>31.06</v>
      </c>
      <c r="D172">
        <v>105</v>
      </c>
      <c r="E172">
        <v>129.72</v>
      </c>
      <c r="F172">
        <v>1.964</v>
      </c>
      <c r="G172">
        <v>2.0510000000000002</v>
      </c>
      <c r="H172">
        <v>13.01</v>
      </c>
      <c r="I172" t="s">
        <v>9</v>
      </c>
      <c r="J172" t="s">
        <v>9</v>
      </c>
      <c r="K172" t="s">
        <v>9</v>
      </c>
    </row>
    <row r="173" spans="1:11" x14ac:dyDescent="0.25">
      <c r="A173">
        <v>108.09</v>
      </c>
      <c r="B173">
        <v>28709.99</v>
      </c>
      <c r="C173">
        <v>31.06</v>
      </c>
      <c r="D173">
        <v>57</v>
      </c>
      <c r="E173">
        <v>154.72</v>
      </c>
      <c r="F173">
        <v>2.1259999999999999</v>
      </c>
      <c r="G173">
        <v>2.0539999999999998</v>
      </c>
      <c r="H173">
        <v>10.23</v>
      </c>
      <c r="I173" t="s">
        <v>9</v>
      </c>
      <c r="J173" t="s">
        <v>9</v>
      </c>
      <c r="K173" t="s">
        <v>9</v>
      </c>
    </row>
    <row r="174" spans="1:11" x14ac:dyDescent="0.25">
      <c r="A174">
        <v>284.70999999999998</v>
      </c>
      <c r="B174">
        <v>29875.5</v>
      </c>
      <c r="C174">
        <v>31.18</v>
      </c>
      <c r="D174">
        <v>151</v>
      </c>
      <c r="E174">
        <v>90.82</v>
      </c>
      <c r="F174">
        <v>1.9410000000000001</v>
      </c>
      <c r="G174">
        <v>2.0550000000000002</v>
      </c>
      <c r="H174">
        <v>16.79</v>
      </c>
      <c r="I174" t="s">
        <v>9</v>
      </c>
      <c r="J174" t="s">
        <v>9</v>
      </c>
      <c r="K174" t="s">
        <v>9</v>
      </c>
    </row>
    <row r="175" spans="1:11" x14ac:dyDescent="0.25">
      <c r="A175">
        <v>177.61</v>
      </c>
      <c r="B175">
        <v>28884.17</v>
      </c>
      <c r="C175">
        <v>31.12</v>
      </c>
      <c r="D175">
        <v>94</v>
      </c>
      <c r="E175">
        <v>134.82</v>
      </c>
      <c r="F175">
        <v>1.9930000000000001</v>
      </c>
      <c r="G175">
        <v>2.056</v>
      </c>
      <c r="H175">
        <v>12.11</v>
      </c>
      <c r="I175" t="s">
        <v>9</v>
      </c>
      <c r="J175" t="s">
        <v>9</v>
      </c>
      <c r="K175" t="s">
        <v>9</v>
      </c>
    </row>
    <row r="176" spans="1:11" x14ac:dyDescent="0.25">
      <c r="A176">
        <v>66.75</v>
      </c>
      <c r="B176">
        <v>30305.58</v>
      </c>
      <c r="C176">
        <v>31.12</v>
      </c>
      <c r="D176">
        <v>35</v>
      </c>
      <c r="E176">
        <v>184.52</v>
      </c>
      <c r="F176">
        <v>2.1389999999999998</v>
      </c>
      <c r="G176">
        <v>2.0569999999999999</v>
      </c>
      <c r="H176">
        <v>10.210000000000001</v>
      </c>
      <c r="I176" t="s">
        <v>9</v>
      </c>
      <c r="J176" t="s">
        <v>9</v>
      </c>
      <c r="K176" t="s">
        <v>9</v>
      </c>
    </row>
    <row r="177" spans="1:11" x14ac:dyDescent="0.25">
      <c r="A177">
        <v>158.82</v>
      </c>
      <c r="B177">
        <v>30279.78</v>
      </c>
      <c r="C177">
        <v>31.06</v>
      </c>
      <c r="D177">
        <v>84</v>
      </c>
      <c r="E177">
        <v>147.02000000000001</v>
      </c>
      <c r="F177">
        <v>2.109</v>
      </c>
      <c r="G177">
        <v>2.0579999999999998</v>
      </c>
      <c r="H177">
        <v>12.15</v>
      </c>
      <c r="I177" t="s">
        <v>9</v>
      </c>
      <c r="J177" t="s">
        <v>9</v>
      </c>
      <c r="K177" t="s">
        <v>9</v>
      </c>
    </row>
    <row r="178" spans="1:11" x14ac:dyDescent="0.25">
      <c r="A178">
        <v>140.03</v>
      </c>
      <c r="B178">
        <v>30215.27</v>
      </c>
      <c r="C178">
        <v>31.12</v>
      </c>
      <c r="D178">
        <v>74</v>
      </c>
      <c r="E178">
        <v>161.52000000000001</v>
      </c>
      <c r="F178">
        <v>2.0459999999999998</v>
      </c>
      <c r="G178">
        <v>2.0590000000000002</v>
      </c>
      <c r="H178">
        <v>12.13</v>
      </c>
      <c r="I178" t="s">
        <v>9</v>
      </c>
      <c r="J178" t="s">
        <v>9</v>
      </c>
      <c r="K178" t="s">
        <v>9</v>
      </c>
    </row>
    <row r="179" spans="1:11" x14ac:dyDescent="0.25">
      <c r="A179">
        <v>247.13</v>
      </c>
      <c r="B179">
        <v>28725.040000000001</v>
      </c>
      <c r="C179">
        <v>31.12</v>
      </c>
      <c r="D179">
        <v>131</v>
      </c>
      <c r="E179">
        <v>117.52</v>
      </c>
      <c r="F179">
        <v>1.9510000000000001</v>
      </c>
      <c r="G179">
        <v>2.0619999999999998</v>
      </c>
      <c r="H179">
        <v>16.37</v>
      </c>
      <c r="I179" t="s">
        <v>9</v>
      </c>
      <c r="J179" t="s">
        <v>9</v>
      </c>
      <c r="K179" t="s">
        <v>9</v>
      </c>
    </row>
    <row r="180" spans="1:11" x14ac:dyDescent="0.25">
      <c r="A180">
        <v>132.51</v>
      </c>
      <c r="B180">
        <v>29703.47</v>
      </c>
      <c r="C180">
        <v>31.12</v>
      </c>
      <c r="D180">
        <v>70</v>
      </c>
      <c r="E180">
        <v>166.82</v>
      </c>
      <c r="F180">
        <v>2.1160000000000001</v>
      </c>
      <c r="G180">
        <v>2.0630000000000002</v>
      </c>
      <c r="H180">
        <v>11.97</v>
      </c>
      <c r="I180" t="s">
        <v>9</v>
      </c>
      <c r="J180" t="s">
        <v>9</v>
      </c>
      <c r="K180" t="s">
        <v>9</v>
      </c>
    </row>
    <row r="181" spans="1:11" x14ac:dyDescent="0.25">
      <c r="A181">
        <v>226.46</v>
      </c>
      <c r="B181">
        <v>30247.52</v>
      </c>
      <c r="C181">
        <v>31.25</v>
      </c>
      <c r="D181">
        <v>120</v>
      </c>
      <c r="E181">
        <v>108.72</v>
      </c>
      <c r="F181">
        <v>2.0049999999999999</v>
      </c>
      <c r="G181">
        <v>2.0649999999999999</v>
      </c>
      <c r="H181">
        <v>13.06</v>
      </c>
      <c r="I181" t="s">
        <v>9</v>
      </c>
      <c r="J181" t="s">
        <v>9</v>
      </c>
      <c r="K181" t="s">
        <v>9</v>
      </c>
    </row>
    <row r="182" spans="1:11" x14ac:dyDescent="0.25">
      <c r="A182">
        <v>141.91</v>
      </c>
      <c r="B182">
        <v>28860.51</v>
      </c>
      <c r="C182">
        <v>31.18</v>
      </c>
      <c r="D182">
        <v>75</v>
      </c>
      <c r="E182">
        <v>160.52000000000001</v>
      </c>
      <c r="F182">
        <v>2.0939999999999999</v>
      </c>
      <c r="G182">
        <v>2.0659999999999998</v>
      </c>
      <c r="H182">
        <v>12.07</v>
      </c>
      <c r="I182" t="s">
        <v>9</v>
      </c>
      <c r="J182" t="s">
        <v>9</v>
      </c>
      <c r="K182" t="s">
        <v>9</v>
      </c>
    </row>
    <row r="183" spans="1:11" x14ac:dyDescent="0.25">
      <c r="A183">
        <v>123.12</v>
      </c>
      <c r="B183">
        <v>30303.43</v>
      </c>
      <c r="C183">
        <v>31.12</v>
      </c>
      <c r="D183">
        <v>65</v>
      </c>
      <c r="E183">
        <v>172.72</v>
      </c>
      <c r="F183">
        <v>2.0590000000000002</v>
      </c>
      <c r="G183">
        <v>2.0670000000000002</v>
      </c>
      <c r="H183">
        <v>12.12</v>
      </c>
      <c r="I183" t="s">
        <v>9</v>
      </c>
      <c r="J183" t="s">
        <v>9</v>
      </c>
      <c r="K183" t="s">
        <v>9</v>
      </c>
    </row>
    <row r="184" spans="1:11" x14ac:dyDescent="0.25">
      <c r="A184">
        <v>36.69</v>
      </c>
      <c r="B184">
        <v>28892.77</v>
      </c>
      <c r="C184">
        <v>31.18</v>
      </c>
      <c r="D184">
        <v>19</v>
      </c>
      <c r="E184">
        <v>195.52</v>
      </c>
      <c r="F184">
        <v>2.1760000000000002</v>
      </c>
      <c r="G184">
        <v>2.0680000000000001</v>
      </c>
      <c r="H184">
        <v>9.66</v>
      </c>
      <c r="I184" t="s">
        <v>9</v>
      </c>
      <c r="J184" t="s">
        <v>9</v>
      </c>
      <c r="K184" t="s">
        <v>9</v>
      </c>
    </row>
    <row r="185" spans="1:11" x14ac:dyDescent="0.25">
      <c r="A185">
        <v>128.76</v>
      </c>
      <c r="B185">
        <v>29120.71</v>
      </c>
      <c r="C185">
        <v>31.12</v>
      </c>
      <c r="D185">
        <v>68</v>
      </c>
      <c r="E185">
        <v>169.02</v>
      </c>
      <c r="F185">
        <v>2.1190000000000002</v>
      </c>
      <c r="G185">
        <v>2.069</v>
      </c>
      <c r="H185">
        <v>12.04</v>
      </c>
      <c r="I185" t="s">
        <v>9</v>
      </c>
      <c r="J185" t="s">
        <v>9</v>
      </c>
      <c r="K185" t="s">
        <v>9</v>
      </c>
    </row>
    <row r="186" spans="1:11" x14ac:dyDescent="0.25">
      <c r="A186">
        <v>64.88</v>
      </c>
      <c r="B186">
        <v>28720.74</v>
      </c>
      <c r="C186">
        <v>31.12</v>
      </c>
      <c r="D186">
        <v>34</v>
      </c>
      <c r="E186">
        <v>185.52</v>
      </c>
      <c r="F186">
        <v>2.133</v>
      </c>
      <c r="G186">
        <v>2.0699999999999998</v>
      </c>
      <c r="H186">
        <v>10.27</v>
      </c>
      <c r="I186" t="s">
        <v>9</v>
      </c>
      <c r="J186" t="s">
        <v>9</v>
      </c>
      <c r="K186" t="s">
        <v>9</v>
      </c>
    </row>
    <row r="187" spans="1:11" x14ac:dyDescent="0.25">
      <c r="A187">
        <v>68.63</v>
      </c>
      <c r="B187">
        <v>28834.71</v>
      </c>
      <c r="C187">
        <v>31.12</v>
      </c>
      <c r="D187">
        <v>36</v>
      </c>
      <c r="E187">
        <v>183.02</v>
      </c>
      <c r="F187">
        <v>2.0880000000000001</v>
      </c>
      <c r="G187">
        <v>2.0699999999999998</v>
      </c>
      <c r="H187">
        <v>10.039999999999999</v>
      </c>
      <c r="I187" t="s">
        <v>9</v>
      </c>
      <c r="J187" t="s">
        <v>9</v>
      </c>
      <c r="K187" t="s">
        <v>9</v>
      </c>
    </row>
    <row r="188" spans="1:11" x14ac:dyDescent="0.25">
      <c r="A188">
        <v>162.58000000000001</v>
      </c>
      <c r="B188">
        <v>29522.84</v>
      </c>
      <c r="C188">
        <v>31.06</v>
      </c>
      <c r="D188">
        <v>86</v>
      </c>
      <c r="E188">
        <v>144.82</v>
      </c>
      <c r="F188">
        <v>2.081</v>
      </c>
      <c r="G188">
        <v>2.0710000000000002</v>
      </c>
      <c r="H188">
        <v>12.16</v>
      </c>
      <c r="I188" t="s">
        <v>9</v>
      </c>
      <c r="J188" t="s">
        <v>9</v>
      </c>
      <c r="K188" t="s">
        <v>9</v>
      </c>
    </row>
    <row r="189" spans="1:11" x14ac:dyDescent="0.25">
      <c r="A189">
        <v>181.37</v>
      </c>
      <c r="B189">
        <v>29899.16</v>
      </c>
      <c r="C189">
        <v>31.12</v>
      </c>
      <c r="D189">
        <v>96</v>
      </c>
      <c r="E189">
        <v>140.72</v>
      </c>
      <c r="F189">
        <v>1.996</v>
      </c>
      <c r="G189">
        <v>2.0720000000000001</v>
      </c>
      <c r="H189">
        <v>13.07</v>
      </c>
      <c r="I189" t="s">
        <v>9</v>
      </c>
      <c r="J189" t="s">
        <v>9</v>
      </c>
      <c r="K189" t="s">
        <v>9</v>
      </c>
    </row>
    <row r="190" spans="1:11" x14ac:dyDescent="0.25">
      <c r="A190">
        <v>299.74</v>
      </c>
      <c r="B190">
        <v>30193.759999999998</v>
      </c>
      <c r="C190">
        <v>31.12</v>
      </c>
      <c r="D190">
        <v>159</v>
      </c>
      <c r="E190">
        <v>80.819999999999993</v>
      </c>
      <c r="F190">
        <v>1.851</v>
      </c>
      <c r="G190">
        <v>2.0750000000000002</v>
      </c>
      <c r="H190">
        <v>16.88</v>
      </c>
      <c r="I190" t="s">
        <v>9</v>
      </c>
      <c r="J190" t="s">
        <v>9</v>
      </c>
      <c r="K190" t="s">
        <v>9</v>
      </c>
    </row>
    <row r="191" spans="1:11" x14ac:dyDescent="0.25">
      <c r="A191">
        <v>312.89</v>
      </c>
      <c r="B191">
        <v>28697.08</v>
      </c>
      <c r="C191">
        <v>31.18</v>
      </c>
      <c r="D191">
        <v>166</v>
      </c>
      <c r="E191">
        <v>80.819999999999993</v>
      </c>
      <c r="F191">
        <v>1.821</v>
      </c>
      <c r="G191">
        <v>2.077</v>
      </c>
      <c r="H191">
        <v>21.94</v>
      </c>
      <c r="I191" t="s">
        <v>9</v>
      </c>
      <c r="J191" t="s">
        <v>9</v>
      </c>
      <c r="K191" t="s">
        <v>9</v>
      </c>
    </row>
    <row r="192" spans="1:11" x14ac:dyDescent="0.25">
      <c r="A192">
        <v>271.56</v>
      </c>
      <c r="B192">
        <v>28666.98</v>
      </c>
      <c r="C192">
        <v>31.12</v>
      </c>
      <c r="D192">
        <v>144</v>
      </c>
      <c r="E192">
        <v>98.72</v>
      </c>
      <c r="F192">
        <v>1.9410000000000001</v>
      </c>
      <c r="G192">
        <v>2.0790000000000002</v>
      </c>
      <c r="H192">
        <v>16.82</v>
      </c>
      <c r="I192" t="s">
        <v>9</v>
      </c>
      <c r="J192" t="s">
        <v>9</v>
      </c>
      <c r="K192" t="s">
        <v>9</v>
      </c>
    </row>
    <row r="193" spans="1:11" x14ac:dyDescent="0.25">
      <c r="A193">
        <v>59.23</v>
      </c>
      <c r="B193">
        <v>28834.71</v>
      </c>
      <c r="C193">
        <v>31.18</v>
      </c>
      <c r="D193">
        <v>31</v>
      </c>
      <c r="E193">
        <v>180.82</v>
      </c>
      <c r="F193">
        <v>2.0790000000000002</v>
      </c>
      <c r="G193">
        <v>2.0819999999999999</v>
      </c>
      <c r="H193">
        <v>9.69</v>
      </c>
      <c r="I193" t="s">
        <v>9</v>
      </c>
      <c r="J193" t="s">
        <v>9</v>
      </c>
      <c r="K193" t="s">
        <v>9</v>
      </c>
    </row>
    <row r="194" spans="1:11" x14ac:dyDescent="0.25">
      <c r="A194">
        <v>27.3</v>
      </c>
      <c r="B194">
        <v>29974.42</v>
      </c>
      <c r="C194">
        <v>31.12</v>
      </c>
      <c r="D194">
        <v>14</v>
      </c>
      <c r="E194">
        <v>203.82</v>
      </c>
      <c r="F194">
        <v>2.15</v>
      </c>
      <c r="G194">
        <v>2.0830000000000002</v>
      </c>
      <c r="H194">
        <v>9.66</v>
      </c>
      <c r="I194" t="s">
        <v>9</v>
      </c>
      <c r="J194" t="s">
        <v>9</v>
      </c>
      <c r="K194" t="s">
        <v>9</v>
      </c>
    </row>
    <row r="195" spans="1:11" x14ac:dyDescent="0.25">
      <c r="A195">
        <v>194.52</v>
      </c>
      <c r="B195">
        <v>30286.23</v>
      </c>
      <c r="C195">
        <v>31.06</v>
      </c>
      <c r="D195">
        <v>103</v>
      </c>
      <c r="E195">
        <v>132.82</v>
      </c>
      <c r="F195">
        <v>1.9730000000000001</v>
      </c>
      <c r="G195">
        <v>2.0830000000000002</v>
      </c>
      <c r="H195">
        <v>13.01</v>
      </c>
      <c r="I195" t="s">
        <v>9</v>
      </c>
      <c r="J195" t="s">
        <v>9</v>
      </c>
      <c r="K195" t="s">
        <v>9</v>
      </c>
    </row>
    <row r="196" spans="1:11" x14ac:dyDescent="0.25">
      <c r="A196">
        <v>200.16</v>
      </c>
      <c r="B196">
        <v>29380.91</v>
      </c>
      <c r="C196">
        <v>31.06</v>
      </c>
      <c r="D196">
        <v>106</v>
      </c>
      <c r="E196">
        <v>128.52000000000001</v>
      </c>
      <c r="F196">
        <v>2.0249999999999999</v>
      </c>
      <c r="G196">
        <v>2.0880000000000001</v>
      </c>
      <c r="H196">
        <v>13.06</v>
      </c>
      <c r="I196" t="s">
        <v>9</v>
      </c>
      <c r="J196" t="s">
        <v>9</v>
      </c>
      <c r="K196" t="s">
        <v>9</v>
      </c>
    </row>
    <row r="197" spans="1:11" x14ac:dyDescent="0.25">
      <c r="A197">
        <v>63</v>
      </c>
      <c r="B197">
        <v>29514.23</v>
      </c>
      <c r="C197">
        <v>31.12</v>
      </c>
      <c r="D197">
        <v>33</v>
      </c>
      <c r="E197">
        <v>186.72</v>
      </c>
      <c r="F197">
        <v>2.0920000000000001</v>
      </c>
      <c r="G197">
        <v>2.09</v>
      </c>
      <c r="H197">
        <v>10.3</v>
      </c>
      <c r="I197" t="s">
        <v>9</v>
      </c>
      <c r="J197" t="s">
        <v>9</v>
      </c>
      <c r="K197" t="s">
        <v>9</v>
      </c>
    </row>
    <row r="198" spans="1:11" x14ac:dyDescent="0.25">
      <c r="A198">
        <v>38.56</v>
      </c>
      <c r="B198">
        <v>29206.73</v>
      </c>
      <c r="C198">
        <v>31.18</v>
      </c>
      <c r="D198">
        <v>20</v>
      </c>
      <c r="E198">
        <v>194.02</v>
      </c>
      <c r="F198">
        <v>2.0910000000000002</v>
      </c>
      <c r="G198">
        <v>2.0910000000000002</v>
      </c>
      <c r="H198">
        <v>9.5500000000000007</v>
      </c>
      <c r="I198" t="s">
        <v>9</v>
      </c>
      <c r="J198" t="s">
        <v>9</v>
      </c>
      <c r="K198" t="s">
        <v>9</v>
      </c>
    </row>
    <row r="199" spans="1:11" x14ac:dyDescent="0.25">
      <c r="A199">
        <v>192.64</v>
      </c>
      <c r="B199">
        <v>28785.25</v>
      </c>
      <c r="C199">
        <v>31.06</v>
      </c>
      <c r="D199">
        <v>102</v>
      </c>
      <c r="E199">
        <v>133.82</v>
      </c>
      <c r="F199">
        <v>2.0070000000000001</v>
      </c>
      <c r="G199">
        <v>2.093</v>
      </c>
      <c r="H199">
        <v>12.86</v>
      </c>
      <c r="I199" t="s">
        <v>9</v>
      </c>
      <c r="J199" t="s">
        <v>9</v>
      </c>
      <c r="K199" t="s">
        <v>9</v>
      </c>
    </row>
    <row r="200" spans="1:11" x14ac:dyDescent="0.25">
      <c r="A200">
        <v>203.91</v>
      </c>
      <c r="B200">
        <v>30167.96</v>
      </c>
      <c r="C200">
        <v>31.12</v>
      </c>
      <c r="D200">
        <v>108</v>
      </c>
      <c r="E200">
        <v>126.02</v>
      </c>
      <c r="F200">
        <v>1.9530000000000001</v>
      </c>
      <c r="G200">
        <v>2.0979999999999999</v>
      </c>
      <c r="H200">
        <v>13.23</v>
      </c>
      <c r="I200" t="s">
        <v>9</v>
      </c>
      <c r="J200" t="s">
        <v>9</v>
      </c>
      <c r="K200" t="s">
        <v>9</v>
      </c>
    </row>
    <row r="201" spans="1:11" x14ac:dyDescent="0.25">
      <c r="A201">
        <v>17.899999999999999</v>
      </c>
      <c r="B201">
        <v>28774.5</v>
      </c>
      <c r="C201">
        <v>30.93</v>
      </c>
      <c r="D201">
        <v>9</v>
      </c>
      <c r="E201">
        <v>209.72</v>
      </c>
      <c r="F201">
        <v>2.1749999999999998</v>
      </c>
      <c r="G201">
        <v>2.1019999999999999</v>
      </c>
      <c r="H201">
        <v>9.7100000000000009</v>
      </c>
      <c r="I201" t="s">
        <v>9</v>
      </c>
      <c r="J201" t="s">
        <v>9</v>
      </c>
      <c r="K201" t="s">
        <v>9</v>
      </c>
    </row>
    <row r="202" spans="1:11" x14ac:dyDescent="0.25">
      <c r="A202">
        <v>14.14</v>
      </c>
      <c r="B202">
        <v>29122.86</v>
      </c>
      <c r="C202">
        <v>30.87</v>
      </c>
      <c r="D202">
        <v>7</v>
      </c>
      <c r="E202">
        <v>212.82</v>
      </c>
      <c r="F202">
        <v>2.1150000000000002</v>
      </c>
      <c r="G202">
        <v>2.1030000000000002</v>
      </c>
      <c r="H202">
        <v>9.74</v>
      </c>
      <c r="I202" t="s">
        <v>9</v>
      </c>
      <c r="J202" t="s">
        <v>9</v>
      </c>
      <c r="K202" t="s">
        <v>9</v>
      </c>
    </row>
    <row r="203" spans="1:11" x14ac:dyDescent="0.25">
      <c r="A203">
        <v>19.78</v>
      </c>
      <c r="B203">
        <v>30051.84</v>
      </c>
      <c r="C203">
        <v>31</v>
      </c>
      <c r="D203">
        <v>10</v>
      </c>
      <c r="E203">
        <v>208.52</v>
      </c>
      <c r="F203">
        <v>2.149</v>
      </c>
      <c r="G203">
        <v>2.1040000000000001</v>
      </c>
      <c r="H203">
        <v>9.66</v>
      </c>
      <c r="I203" t="s">
        <v>9</v>
      </c>
      <c r="J203" t="s">
        <v>9</v>
      </c>
      <c r="K203" t="s">
        <v>9</v>
      </c>
    </row>
    <row r="204" spans="1:11" x14ac:dyDescent="0.25">
      <c r="A204">
        <v>21.66</v>
      </c>
      <c r="B204">
        <v>28916.42</v>
      </c>
      <c r="C204">
        <v>31.06</v>
      </c>
      <c r="D204">
        <v>11</v>
      </c>
      <c r="E204">
        <v>207.52</v>
      </c>
      <c r="F204">
        <v>2.1680000000000001</v>
      </c>
      <c r="G204">
        <v>2.105</v>
      </c>
      <c r="H204">
        <v>9.5299999999999994</v>
      </c>
      <c r="I204" t="s">
        <v>9</v>
      </c>
      <c r="J204" t="s">
        <v>9</v>
      </c>
      <c r="K204" t="s">
        <v>9</v>
      </c>
    </row>
    <row r="205" spans="1:11" x14ac:dyDescent="0.25">
      <c r="A205">
        <v>32.93</v>
      </c>
      <c r="B205">
        <v>28763.75</v>
      </c>
      <c r="C205">
        <v>31.18</v>
      </c>
      <c r="D205">
        <v>17</v>
      </c>
      <c r="E205">
        <v>197.72</v>
      </c>
      <c r="F205">
        <v>2.1139999999999999</v>
      </c>
      <c r="G205">
        <v>2.105</v>
      </c>
      <c r="H205">
        <v>9.51</v>
      </c>
      <c r="I205" t="s">
        <v>9</v>
      </c>
      <c r="J205" t="s">
        <v>9</v>
      </c>
      <c r="K205" t="s">
        <v>9</v>
      </c>
    </row>
    <row r="206" spans="1:11" x14ac:dyDescent="0.25">
      <c r="A206">
        <v>102.45</v>
      </c>
      <c r="B206">
        <v>28725.040000000001</v>
      </c>
      <c r="C206">
        <v>31.12</v>
      </c>
      <c r="D206">
        <v>54</v>
      </c>
      <c r="E206">
        <v>158.82</v>
      </c>
      <c r="F206">
        <v>2.1139999999999999</v>
      </c>
      <c r="G206">
        <v>2.105</v>
      </c>
      <c r="H206">
        <v>10.210000000000001</v>
      </c>
      <c r="I206" t="s">
        <v>9</v>
      </c>
      <c r="J206" t="s">
        <v>9</v>
      </c>
      <c r="K206" t="s">
        <v>9</v>
      </c>
    </row>
    <row r="207" spans="1:11" x14ac:dyDescent="0.25">
      <c r="A207">
        <v>295.98</v>
      </c>
      <c r="B207">
        <v>28993.84</v>
      </c>
      <c r="C207">
        <v>31.12</v>
      </c>
      <c r="D207">
        <v>157</v>
      </c>
      <c r="E207">
        <v>83.02</v>
      </c>
      <c r="F207">
        <v>1.845</v>
      </c>
      <c r="G207">
        <v>2.1059999999999999</v>
      </c>
      <c r="H207">
        <v>17.05</v>
      </c>
      <c r="I207" t="s">
        <v>9</v>
      </c>
      <c r="J207" t="s">
        <v>9</v>
      </c>
      <c r="K207" t="s">
        <v>9</v>
      </c>
    </row>
    <row r="208" spans="1:11" x14ac:dyDescent="0.25">
      <c r="A208">
        <v>10.39</v>
      </c>
      <c r="B208">
        <v>30191.61</v>
      </c>
      <c r="C208">
        <v>30.87</v>
      </c>
      <c r="D208">
        <v>5</v>
      </c>
      <c r="E208">
        <v>215.02</v>
      </c>
      <c r="F208">
        <v>2.12</v>
      </c>
      <c r="G208">
        <v>2.1070000000000002</v>
      </c>
      <c r="H208">
        <v>9.7200000000000006</v>
      </c>
      <c r="I208" t="s">
        <v>9</v>
      </c>
      <c r="J208" t="s">
        <v>9</v>
      </c>
      <c r="K208" t="s">
        <v>9</v>
      </c>
    </row>
    <row r="209" spans="1:11" x14ac:dyDescent="0.25">
      <c r="A209">
        <v>222.7</v>
      </c>
      <c r="B209">
        <v>29097.06</v>
      </c>
      <c r="C209">
        <v>31.25</v>
      </c>
      <c r="D209">
        <v>118</v>
      </c>
      <c r="E209">
        <v>111.82</v>
      </c>
      <c r="F209">
        <v>1.9790000000000001</v>
      </c>
      <c r="G209">
        <v>2.1080000000000001</v>
      </c>
      <c r="H209">
        <v>13.04</v>
      </c>
      <c r="I209" t="s">
        <v>9</v>
      </c>
      <c r="J209" t="s">
        <v>9</v>
      </c>
      <c r="K209" t="s">
        <v>9</v>
      </c>
    </row>
    <row r="210" spans="1:11" x14ac:dyDescent="0.25">
      <c r="A210">
        <v>121.24</v>
      </c>
      <c r="B210">
        <v>28705.69</v>
      </c>
      <c r="C210">
        <v>31.12</v>
      </c>
      <c r="D210">
        <v>64</v>
      </c>
      <c r="E210">
        <v>173.72</v>
      </c>
      <c r="F210">
        <v>2.085</v>
      </c>
      <c r="G210">
        <v>2.11</v>
      </c>
      <c r="H210">
        <v>12.01</v>
      </c>
      <c r="I210" t="s">
        <v>9</v>
      </c>
      <c r="J210" t="s">
        <v>9</v>
      </c>
      <c r="K210" t="s">
        <v>9</v>
      </c>
    </row>
    <row r="211" spans="1:11" x14ac:dyDescent="0.25">
      <c r="A211">
        <v>125</v>
      </c>
      <c r="B211">
        <v>28815.360000000001</v>
      </c>
      <c r="C211">
        <v>31.12</v>
      </c>
      <c r="D211">
        <v>66</v>
      </c>
      <c r="E211">
        <v>171.52</v>
      </c>
      <c r="F211">
        <v>2.0939999999999999</v>
      </c>
      <c r="G211">
        <v>2.11</v>
      </c>
      <c r="H211">
        <v>12.08</v>
      </c>
      <c r="I211" t="s">
        <v>9</v>
      </c>
      <c r="J211" t="s">
        <v>9</v>
      </c>
      <c r="K211" t="s">
        <v>9</v>
      </c>
    </row>
    <row r="212" spans="1:11" x14ac:dyDescent="0.25">
      <c r="A212">
        <v>183.25</v>
      </c>
      <c r="B212">
        <v>28716.44</v>
      </c>
      <c r="C212">
        <v>31.12</v>
      </c>
      <c r="D212">
        <v>97</v>
      </c>
      <c r="E212">
        <v>139.72</v>
      </c>
      <c r="F212">
        <v>2.0499999999999998</v>
      </c>
      <c r="G212">
        <v>2.11</v>
      </c>
      <c r="H212">
        <v>13.06</v>
      </c>
      <c r="I212" t="s">
        <v>9</v>
      </c>
      <c r="J212" t="s">
        <v>9</v>
      </c>
      <c r="K212" t="s">
        <v>9</v>
      </c>
    </row>
    <row r="213" spans="1:11" x14ac:dyDescent="0.25">
      <c r="A213">
        <v>173.85</v>
      </c>
      <c r="B213">
        <v>28682.03</v>
      </c>
      <c r="C213">
        <v>31.12</v>
      </c>
      <c r="D213">
        <v>92</v>
      </c>
      <c r="E213">
        <v>137.02000000000001</v>
      </c>
      <c r="F213">
        <v>2.0249999999999999</v>
      </c>
      <c r="G213">
        <v>2.1110000000000002</v>
      </c>
      <c r="H213">
        <v>11.93</v>
      </c>
      <c r="I213" t="s">
        <v>9</v>
      </c>
      <c r="J213" t="s">
        <v>9</v>
      </c>
      <c r="K213" t="s">
        <v>9</v>
      </c>
    </row>
    <row r="214" spans="1:11" x14ac:dyDescent="0.25">
      <c r="A214">
        <v>61.12</v>
      </c>
      <c r="B214">
        <v>29109.96</v>
      </c>
      <c r="C214">
        <v>31.12</v>
      </c>
      <c r="D214">
        <v>32</v>
      </c>
      <c r="E214">
        <v>187.72</v>
      </c>
      <c r="F214">
        <v>2.109</v>
      </c>
      <c r="G214">
        <v>2.113</v>
      </c>
      <c r="H214">
        <v>10.24</v>
      </c>
      <c r="I214" t="s">
        <v>9</v>
      </c>
      <c r="J214" t="s">
        <v>9</v>
      </c>
      <c r="K214" t="s">
        <v>9</v>
      </c>
    </row>
    <row r="215" spans="1:11" x14ac:dyDescent="0.25">
      <c r="A215">
        <v>8.51</v>
      </c>
      <c r="B215">
        <v>28765.9</v>
      </c>
      <c r="C215">
        <v>30.87</v>
      </c>
      <c r="D215">
        <v>4</v>
      </c>
      <c r="E215">
        <v>216.02</v>
      </c>
      <c r="F215">
        <v>2.1629999999999998</v>
      </c>
      <c r="G215">
        <v>2.1160000000000001</v>
      </c>
      <c r="H215">
        <v>9.6999999999999993</v>
      </c>
      <c r="I215" t="s">
        <v>9</v>
      </c>
      <c r="J215" t="s">
        <v>9</v>
      </c>
      <c r="K215" t="s">
        <v>9</v>
      </c>
    </row>
    <row r="216" spans="1:11" x14ac:dyDescent="0.25">
      <c r="A216">
        <v>175.73</v>
      </c>
      <c r="B216">
        <v>30163.66</v>
      </c>
      <c r="C216">
        <v>31.12</v>
      </c>
      <c r="D216">
        <v>93</v>
      </c>
      <c r="E216">
        <v>136.02000000000001</v>
      </c>
      <c r="F216">
        <v>1.998</v>
      </c>
      <c r="G216">
        <v>2.1179999999999999</v>
      </c>
      <c r="H216">
        <v>12.06</v>
      </c>
      <c r="I216" t="s">
        <v>9</v>
      </c>
      <c r="J216" t="s">
        <v>9</v>
      </c>
      <c r="K216" t="s">
        <v>9</v>
      </c>
    </row>
    <row r="217" spans="1:11" x14ac:dyDescent="0.25">
      <c r="A217">
        <v>57.35</v>
      </c>
      <c r="B217">
        <v>30327.09</v>
      </c>
      <c r="C217">
        <v>31.18</v>
      </c>
      <c r="D217">
        <v>30</v>
      </c>
      <c r="E217">
        <v>181.82</v>
      </c>
      <c r="F217">
        <v>2.1459999999999999</v>
      </c>
      <c r="G217">
        <v>2.1190000000000002</v>
      </c>
      <c r="H217">
        <v>9.7100000000000009</v>
      </c>
      <c r="I217" t="s">
        <v>9</v>
      </c>
      <c r="J217" t="s">
        <v>9</v>
      </c>
      <c r="K217" t="s">
        <v>9</v>
      </c>
    </row>
    <row r="218" spans="1:11" x14ac:dyDescent="0.25">
      <c r="A218">
        <v>70.510000000000005</v>
      </c>
      <c r="B218">
        <v>30320.63</v>
      </c>
      <c r="C218">
        <v>31.12</v>
      </c>
      <c r="D218">
        <v>37</v>
      </c>
      <c r="E218">
        <v>182.02</v>
      </c>
      <c r="F218">
        <v>2.0990000000000002</v>
      </c>
      <c r="G218">
        <v>2.121</v>
      </c>
      <c r="H218">
        <v>10.039999999999999</v>
      </c>
      <c r="I218" t="s">
        <v>9</v>
      </c>
      <c r="J218" t="s">
        <v>9</v>
      </c>
      <c r="K218" t="s">
        <v>9</v>
      </c>
    </row>
    <row r="219" spans="1:11" x14ac:dyDescent="0.25">
      <c r="A219">
        <v>117.49</v>
      </c>
      <c r="B219">
        <v>29006.74</v>
      </c>
      <c r="C219">
        <v>31.12</v>
      </c>
      <c r="D219">
        <v>62</v>
      </c>
      <c r="E219">
        <v>148.82</v>
      </c>
      <c r="F219">
        <v>2.0230000000000001</v>
      </c>
      <c r="G219">
        <v>2.1219999999999999</v>
      </c>
      <c r="H219">
        <v>10.19</v>
      </c>
      <c r="I219" t="s">
        <v>9</v>
      </c>
      <c r="J219" t="s">
        <v>9</v>
      </c>
      <c r="K219" t="s">
        <v>9</v>
      </c>
    </row>
    <row r="220" spans="1:11" x14ac:dyDescent="0.25">
      <c r="A220">
        <v>119.37</v>
      </c>
      <c r="B220">
        <v>29524.99</v>
      </c>
      <c r="C220">
        <v>31.12</v>
      </c>
      <c r="D220">
        <v>63</v>
      </c>
      <c r="E220">
        <v>147.82</v>
      </c>
      <c r="F220">
        <v>1.99</v>
      </c>
      <c r="G220">
        <v>2.1219999999999999</v>
      </c>
      <c r="H220">
        <v>10.210000000000001</v>
      </c>
      <c r="I220" t="s">
        <v>9</v>
      </c>
      <c r="J220" t="s">
        <v>9</v>
      </c>
      <c r="K220" t="s">
        <v>9</v>
      </c>
    </row>
    <row r="221" spans="1:11" x14ac:dyDescent="0.25">
      <c r="A221">
        <v>136.28</v>
      </c>
      <c r="B221">
        <v>30247.52</v>
      </c>
      <c r="C221">
        <v>31.12</v>
      </c>
      <c r="D221">
        <v>72</v>
      </c>
      <c r="E221">
        <v>163.72</v>
      </c>
      <c r="F221">
        <v>2.052</v>
      </c>
      <c r="G221">
        <v>2.1219999999999999</v>
      </c>
      <c r="H221">
        <v>11.72</v>
      </c>
      <c r="I221" t="s">
        <v>9</v>
      </c>
      <c r="J221" t="s">
        <v>9</v>
      </c>
      <c r="K221" t="s">
        <v>9</v>
      </c>
    </row>
    <row r="222" spans="1:11" x14ac:dyDescent="0.25">
      <c r="A222">
        <v>138.16</v>
      </c>
      <c r="B222">
        <v>28849.759999999998</v>
      </c>
      <c r="C222">
        <v>31.12</v>
      </c>
      <c r="D222">
        <v>73</v>
      </c>
      <c r="E222">
        <v>162.72</v>
      </c>
      <c r="F222">
        <v>2.0379999999999998</v>
      </c>
      <c r="G222">
        <v>2.1230000000000002</v>
      </c>
      <c r="H222">
        <v>11.87</v>
      </c>
      <c r="I222" t="s">
        <v>9</v>
      </c>
      <c r="J222" t="s">
        <v>9</v>
      </c>
      <c r="K222" t="s">
        <v>9</v>
      </c>
    </row>
    <row r="223" spans="1:11" x14ac:dyDescent="0.25">
      <c r="A223">
        <v>290.35000000000002</v>
      </c>
      <c r="B223">
        <v>28957.279999999999</v>
      </c>
      <c r="C223">
        <v>31.12</v>
      </c>
      <c r="D223">
        <v>154</v>
      </c>
      <c r="E223">
        <v>86.52</v>
      </c>
      <c r="F223">
        <v>1.92</v>
      </c>
      <c r="G223">
        <v>2.1230000000000002</v>
      </c>
      <c r="H223">
        <v>17.14</v>
      </c>
      <c r="I223" t="s">
        <v>9</v>
      </c>
      <c r="J223" t="s">
        <v>9</v>
      </c>
      <c r="K223" t="s">
        <v>9</v>
      </c>
    </row>
    <row r="224" spans="1:11" x14ac:dyDescent="0.25">
      <c r="A224">
        <v>249.01</v>
      </c>
      <c r="B224">
        <v>29492.73</v>
      </c>
      <c r="C224">
        <v>31.12</v>
      </c>
      <c r="D224">
        <v>132</v>
      </c>
      <c r="E224">
        <v>116.02</v>
      </c>
      <c r="F224">
        <v>1.9179999999999999</v>
      </c>
      <c r="G224">
        <v>2.1280000000000001</v>
      </c>
      <c r="H224">
        <v>16.45</v>
      </c>
      <c r="I224" t="s">
        <v>9</v>
      </c>
      <c r="J224" t="s">
        <v>9</v>
      </c>
      <c r="K224" t="s">
        <v>9</v>
      </c>
    </row>
    <row r="225" spans="1:11" x14ac:dyDescent="0.25">
      <c r="A225">
        <v>12.26</v>
      </c>
      <c r="B225">
        <v>28929.33</v>
      </c>
      <c r="C225">
        <v>30.87</v>
      </c>
      <c r="D225">
        <v>6</v>
      </c>
      <c r="E225">
        <v>213.82</v>
      </c>
      <c r="F225">
        <v>2.13</v>
      </c>
      <c r="G225">
        <v>2.129</v>
      </c>
      <c r="H225">
        <v>9.6999999999999993</v>
      </c>
      <c r="I225" t="s">
        <v>9</v>
      </c>
      <c r="J225" t="s">
        <v>9</v>
      </c>
      <c r="K225" t="s">
        <v>9</v>
      </c>
    </row>
    <row r="226" spans="1:11" x14ac:dyDescent="0.25">
      <c r="A226">
        <v>83.67</v>
      </c>
      <c r="B226">
        <v>30249.67</v>
      </c>
      <c r="C226">
        <v>31.06</v>
      </c>
      <c r="D226">
        <v>44</v>
      </c>
      <c r="E226">
        <v>173.02</v>
      </c>
      <c r="F226">
        <v>2.1259999999999999</v>
      </c>
      <c r="G226">
        <v>2.129</v>
      </c>
      <c r="H226">
        <v>10.35</v>
      </c>
      <c r="I226" t="s">
        <v>9</v>
      </c>
      <c r="J226" t="s">
        <v>9</v>
      </c>
      <c r="K226" t="s">
        <v>9</v>
      </c>
    </row>
    <row r="227" spans="1:11" x14ac:dyDescent="0.25">
      <c r="A227">
        <v>29.18</v>
      </c>
      <c r="B227">
        <v>28744.39</v>
      </c>
      <c r="C227">
        <v>31.12</v>
      </c>
      <c r="D227">
        <v>15</v>
      </c>
      <c r="E227">
        <v>202.82</v>
      </c>
      <c r="F227">
        <v>2.0979999999999999</v>
      </c>
      <c r="G227">
        <v>2.13</v>
      </c>
      <c r="H227">
        <v>9.48</v>
      </c>
      <c r="I227" t="s">
        <v>9</v>
      </c>
      <c r="J227" t="s">
        <v>9</v>
      </c>
      <c r="K227" t="s">
        <v>9</v>
      </c>
    </row>
    <row r="228" spans="1:11" x14ac:dyDescent="0.25">
      <c r="A228">
        <v>44.21</v>
      </c>
      <c r="B228">
        <v>29460.47</v>
      </c>
      <c r="C228">
        <v>31.12</v>
      </c>
      <c r="D228">
        <v>23</v>
      </c>
      <c r="E228">
        <v>190.82</v>
      </c>
      <c r="F228">
        <v>2.08</v>
      </c>
      <c r="G228">
        <v>2.1309999999999998</v>
      </c>
      <c r="H228">
        <v>9.58</v>
      </c>
      <c r="I228" t="s">
        <v>9</v>
      </c>
      <c r="J228" t="s">
        <v>9</v>
      </c>
      <c r="K228" t="s">
        <v>9</v>
      </c>
    </row>
    <row r="229" spans="1:11" x14ac:dyDescent="0.25">
      <c r="A229">
        <v>252.77</v>
      </c>
      <c r="B229">
        <v>28686.33</v>
      </c>
      <c r="C229">
        <v>31.12</v>
      </c>
      <c r="D229">
        <v>134</v>
      </c>
      <c r="E229">
        <v>113.82</v>
      </c>
      <c r="F229">
        <v>1.919</v>
      </c>
      <c r="G229">
        <v>2.133</v>
      </c>
      <c r="H229">
        <v>16.52</v>
      </c>
      <c r="I229" t="s">
        <v>9</v>
      </c>
      <c r="J229" t="s">
        <v>9</v>
      </c>
      <c r="K229" t="s">
        <v>9</v>
      </c>
    </row>
    <row r="230" spans="1:11" x14ac:dyDescent="0.25">
      <c r="A230">
        <v>49.84</v>
      </c>
      <c r="B230">
        <v>28907.82</v>
      </c>
      <c r="C230">
        <v>31.12</v>
      </c>
      <c r="D230">
        <v>26</v>
      </c>
      <c r="E230">
        <v>186.52</v>
      </c>
      <c r="F230">
        <v>2.0950000000000002</v>
      </c>
      <c r="G230">
        <v>2.1339999999999999</v>
      </c>
      <c r="H230">
        <v>9.6300000000000008</v>
      </c>
      <c r="I230" t="s">
        <v>9</v>
      </c>
      <c r="J230" t="s">
        <v>9</v>
      </c>
      <c r="K230" t="s">
        <v>9</v>
      </c>
    </row>
    <row r="231" spans="1:11" x14ac:dyDescent="0.25">
      <c r="A231">
        <v>53.6</v>
      </c>
      <c r="B231">
        <v>29477.68</v>
      </c>
      <c r="C231">
        <v>31.12</v>
      </c>
      <c r="D231">
        <v>28</v>
      </c>
      <c r="E231">
        <v>184.02</v>
      </c>
      <c r="F231">
        <v>2.081</v>
      </c>
      <c r="G231">
        <v>2.1339999999999999</v>
      </c>
      <c r="H231">
        <v>9.67</v>
      </c>
      <c r="I231" t="s">
        <v>9</v>
      </c>
      <c r="J231" t="s">
        <v>9</v>
      </c>
      <c r="K231" t="s">
        <v>9</v>
      </c>
    </row>
    <row r="232" spans="1:11" x14ac:dyDescent="0.25">
      <c r="A232">
        <v>74.27</v>
      </c>
      <c r="B232">
        <v>29318.55</v>
      </c>
      <c r="C232">
        <v>31.06</v>
      </c>
      <c r="D232">
        <v>39</v>
      </c>
      <c r="E232">
        <v>179.82</v>
      </c>
      <c r="F232">
        <v>2.0680000000000001</v>
      </c>
      <c r="G232">
        <v>2.1339999999999999</v>
      </c>
      <c r="H232">
        <v>10.17</v>
      </c>
      <c r="I232" t="s">
        <v>9</v>
      </c>
      <c r="J232" t="s">
        <v>9</v>
      </c>
      <c r="K232" t="s">
        <v>9</v>
      </c>
    </row>
    <row r="233" spans="1:11" x14ac:dyDescent="0.25">
      <c r="A233">
        <v>4.75</v>
      </c>
      <c r="B233">
        <v>28811.05</v>
      </c>
      <c r="C233">
        <v>30.81</v>
      </c>
      <c r="D233">
        <v>2</v>
      </c>
      <c r="E233">
        <v>218.52</v>
      </c>
      <c r="F233">
        <v>2.1589999999999998</v>
      </c>
      <c r="G233">
        <v>2.1349999999999998</v>
      </c>
      <c r="H233">
        <v>9.74</v>
      </c>
      <c r="I233" t="s">
        <v>9</v>
      </c>
      <c r="J233" t="s">
        <v>9</v>
      </c>
      <c r="K233" t="s">
        <v>9</v>
      </c>
    </row>
    <row r="234" spans="1:11" x14ac:dyDescent="0.25">
      <c r="A234">
        <v>93.05</v>
      </c>
      <c r="B234">
        <v>29312.1</v>
      </c>
      <c r="C234">
        <v>31.12</v>
      </c>
      <c r="D234">
        <v>49</v>
      </c>
      <c r="E234">
        <v>164.72</v>
      </c>
      <c r="F234">
        <v>2.0270000000000001</v>
      </c>
      <c r="G234">
        <v>2.1349999999999998</v>
      </c>
      <c r="H234">
        <v>10.18</v>
      </c>
      <c r="I234" t="s">
        <v>9</v>
      </c>
      <c r="J234" t="s">
        <v>9</v>
      </c>
      <c r="K234" t="s">
        <v>9</v>
      </c>
    </row>
    <row r="235" spans="1:11" x14ac:dyDescent="0.25">
      <c r="A235">
        <v>205.79</v>
      </c>
      <c r="B235">
        <v>28712.14</v>
      </c>
      <c r="C235">
        <v>31.12</v>
      </c>
      <c r="D235">
        <v>109</v>
      </c>
      <c r="E235">
        <v>125.02</v>
      </c>
      <c r="F235">
        <v>1.998</v>
      </c>
      <c r="G235">
        <v>2.1360000000000001</v>
      </c>
      <c r="H235">
        <v>13.52</v>
      </c>
      <c r="I235" t="s">
        <v>9</v>
      </c>
      <c r="J235" t="s">
        <v>9</v>
      </c>
      <c r="K235" t="s">
        <v>9</v>
      </c>
    </row>
    <row r="236" spans="1:11" x14ac:dyDescent="0.25">
      <c r="A236">
        <v>25.42</v>
      </c>
      <c r="B236">
        <v>28772.35</v>
      </c>
      <c r="C236">
        <v>31.06</v>
      </c>
      <c r="D236">
        <v>13</v>
      </c>
      <c r="E236">
        <v>205.02</v>
      </c>
      <c r="F236">
        <v>2.1579999999999999</v>
      </c>
      <c r="G236">
        <v>2.137</v>
      </c>
      <c r="H236">
        <v>9.7200000000000006</v>
      </c>
      <c r="I236" t="s">
        <v>9</v>
      </c>
      <c r="J236" t="s">
        <v>9</v>
      </c>
      <c r="K236" t="s">
        <v>9</v>
      </c>
    </row>
    <row r="237" spans="1:11" x14ac:dyDescent="0.25">
      <c r="A237">
        <v>81.790000000000006</v>
      </c>
      <c r="B237">
        <v>28697.08</v>
      </c>
      <c r="C237">
        <v>31.06</v>
      </c>
      <c r="D237">
        <v>43</v>
      </c>
      <c r="E237">
        <v>174.52</v>
      </c>
      <c r="F237">
        <v>2.0409999999999999</v>
      </c>
      <c r="G237">
        <v>2.137</v>
      </c>
      <c r="H237">
        <v>10.23</v>
      </c>
      <c r="I237" t="s">
        <v>9</v>
      </c>
      <c r="J237" t="s">
        <v>9</v>
      </c>
      <c r="K237" t="s">
        <v>9</v>
      </c>
    </row>
    <row r="238" spans="1:11" x14ac:dyDescent="0.25">
      <c r="A238">
        <v>40.450000000000003</v>
      </c>
      <c r="B238">
        <v>29359.41</v>
      </c>
      <c r="C238">
        <v>31.12</v>
      </c>
      <c r="D238">
        <v>21</v>
      </c>
      <c r="E238">
        <v>193.02</v>
      </c>
      <c r="F238">
        <v>2.1230000000000002</v>
      </c>
      <c r="G238">
        <v>2.1379999999999999</v>
      </c>
      <c r="H238">
        <v>9.59</v>
      </c>
      <c r="I238" t="s">
        <v>9</v>
      </c>
      <c r="J238" t="s">
        <v>9</v>
      </c>
      <c r="K238" t="s">
        <v>9</v>
      </c>
    </row>
    <row r="239" spans="1:11" x14ac:dyDescent="0.25">
      <c r="A239">
        <v>115.6</v>
      </c>
      <c r="B239">
        <v>29570.14</v>
      </c>
      <c r="C239">
        <v>31.12</v>
      </c>
      <c r="D239">
        <v>61</v>
      </c>
      <c r="E239">
        <v>150.02000000000001</v>
      </c>
      <c r="F239">
        <v>2.0510000000000002</v>
      </c>
      <c r="G239">
        <v>2.1379999999999999</v>
      </c>
      <c r="H239">
        <v>10.130000000000001</v>
      </c>
      <c r="I239" t="s">
        <v>9</v>
      </c>
      <c r="J239" t="s">
        <v>9</v>
      </c>
      <c r="K239" t="s">
        <v>9</v>
      </c>
    </row>
    <row r="240" spans="1:11" x14ac:dyDescent="0.25">
      <c r="A240">
        <v>51.72</v>
      </c>
      <c r="B240">
        <v>29058.35</v>
      </c>
      <c r="C240">
        <v>31.12</v>
      </c>
      <c r="D240">
        <v>27</v>
      </c>
      <c r="E240">
        <v>185.52</v>
      </c>
      <c r="F240">
        <v>2.0720000000000001</v>
      </c>
      <c r="G240">
        <v>2.1419999999999999</v>
      </c>
      <c r="H240">
        <v>9.6199999999999992</v>
      </c>
      <c r="I240" t="s">
        <v>9</v>
      </c>
      <c r="J240" t="s">
        <v>9</v>
      </c>
      <c r="K240" t="s">
        <v>9</v>
      </c>
    </row>
    <row r="241" spans="1:11" x14ac:dyDescent="0.25">
      <c r="A241">
        <v>79.91</v>
      </c>
      <c r="B241">
        <v>29985.17</v>
      </c>
      <c r="C241">
        <v>31.06</v>
      </c>
      <c r="D241">
        <v>42</v>
      </c>
      <c r="E241">
        <v>175.52</v>
      </c>
      <c r="F241">
        <v>2.0499999999999998</v>
      </c>
      <c r="G241">
        <v>2.1419999999999999</v>
      </c>
      <c r="H241">
        <v>9.9700000000000006</v>
      </c>
      <c r="I241" t="s">
        <v>9</v>
      </c>
      <c r="J241" t="s">
        <v>9</v>
      </c>
      <c r="K241" t="s">
        <v>9</v>
      </c>
    </row>
    <row r="242" spans="1:11" x14ac:dyDescent="0.25">
      <c r="A242">
        <v>47.96</v>
      </c>
      <c r="B242">
        <v>30292.68</v>
      </c>
      <c r="C242">
        <v>31.12</v>
      </c>
      <c r="D242">
        <v>25</v>
      </c>
      <c r="E242">
        <v>187.72</v>
      </c>
      <c r="F242">
        <v>2.085</v>
      </c>
      <c r="G242">
        <v>2.1459999999999999</v>
      </c>
      <c r="H242">
        <v>9.6300000000000008</v>
      </c>
      <c r="I242" t="s">
        <v>9</v>
      </c>
      <c r="J242" t="s">
        <v>9</v>
      </c>
      <c r="K242" t="s">
        <v>9</v>
      </c>
    </row>
    <row r="243" spans="1:11" x14ac:dyDescent="0.25">
      <c r="A243">
        <v>196.4</v>
      </c>
      <c r="B243">
        <v>28811.05</v>
      </c>
      <c r="C243">
        <v>31.06</v>
      </c>
      <c r="D243">
        <v>104</v>
      </c>
      <c r="E243">
        <v>130.72</v>
      </c>
      <c r="F243">
        <v>1.988</v>
      </c>
      <c r="G243">
        <v>2.1459999999999999</v>
      </c>
      <c r="H243">
        <v>13.14</v>
      </c>
      <c r="I243" t="s">
        <v>9</v>
      </c>
      <c r="J243" t="s">
        <v>9</v>
      </c>
      <c r="K243" t="s">
        <v>9</v>
      </c>
    </row>
    <row r="244" spans="1:11" x14ac:dyDescent="0.25">
      <c r="A244">
        <v>94.93</v>
      </c>
      <c r="B244">
        <v>28731.49</v>
      </c>
      <c r="C244">
        <v>31.12</v>
      </c>
      <c r="D244">
        <v>50</v>
      </c>
      <c r="E244">
        <v>163.52000000000001</v>
      </c>
      <c r="F244">
        <v>2.09</v>
      </c>
      <c r="G244">
        <v>2.1480000000000001</v>
      </c>
      <c r="H244">
        <v>10.35</v>
      </c>
      <c r="I244" t="s">
        <v>9</v>
      </c>
      <c r="J244" t="s">
        <v>9</v>
      </c>
      <c r="K244" t="s">
        <v>9</v>
      </c>
    </row>
    <row r="245" spans="1:11" x14ac:dyDescent="0.25">
      <c r="A245">
        <v>16.02</v>
      </c>
      <c r="B245">
        <v>29372.31</v>
      </c>
      <c r="C245">
        <v>30.93</v>
      </c>
      <c r="D245">
        <v>8</v>
      </c>
      <c r="E245">
        <v>210.72</v>
      </c>
      <c r="F245">
        <v>2.1309999999999998</v>
      </c>
      <c r="G245">
        <v>2.1520000000000001</v>
      </c>
      <c r="H245">
        <v>9.69</v>
      </c>
      <c r="I245" t="s">
        <v>9</v>
      </c>
      <c r="J245" t="s">
        <v>9</v>
      </c>
      <c r="K245" t="s">
        <v>9</v>
      </c>
    </row>
    <row r="246" spans="1:11" x14ac:dyDescent="0.25">
      <c r="A246">
        <v>31.05</v>
      </c>
      <c r="B246">
        <v>30277.63</v>
      </c>
      <c r="C246">
        <v>31.12</v>
      </c>
      <c r="D246">
        <v>16</v>
      </c>
      <c r="E246">
        <v>198.72</v>
      </c>
      <c r="F246">
        <v>2.1520000000000001</v>
      </c>
      <c r="G246">
        <v>2.1589999999999998</v>
      </c>
      <c r="H246">
        <v>9.76</v>
      </c>
      <c r="I246" t="s">
        <v>9</v>
      </c>
      <c r="J246" t="s">
        <v>9</v>
      </c>
      <c r="K246" t="s">
        <v>9</v>
      </c>
    </row>
    <row r="247" spans="1:11" x14ac:dyDescent="0.25">
      <c r="A247">
        <v>76.14</v>
      </c>
      <c r="B247">
        <v>29236.83</v>
      </c>
      <c r="C247">
        <v>31.06</v>
      </c>
      <c r="D247">
        <v>40</v>
      </c>
      <c r="E247">
        <v>177.72</v>
      </c>
      <c r="F247">
        <v>2.0939999999999999</v>
      </c>
      <c r="G247">
        <v>2.1619999999999999</v>
      </c>
      <c r="H247">
        <v>10.31</v>
      </c>
      <c r="I247" t="s">
        <v>9</v>
      </c>
      <c r="J247" t="s">
        <v>9</v>
      </c>
      <c r="K247" t="s">
        <v>9</v>
      </c>
    </row>
    <row r="248" spans="1:11" x14ac:dyDescent="0.25">
      <c r="A248">
        <v>6.63</v>
      </c>
      <c r="B248">
        <v>30002.38</v>
      </c>
      <c r="C248">
        <v>30.81</v>
      </c>
      <c r="D248">
        <v>3</v>
      </c>
      <c r="E248">
        <v>217.52</v>
      </c>
      <c r="F248">
        <v>2.1259999999999999</v>
      </c>
      <c r="G248">
        <v>2.1629999999999998</v>
      </c>
      <c r="H248">
        <v>9.73</v>
      </c>
      <c r="I248" t="s">
        <v>9</v>
      </c>
      <c r="J248" t="s">
        <v>9</v>
      </c>
      <c r="K248" t="s">
        <v>9</v>
      </c>
    </row>
    <row r="249" spans="1:11" x14ac:dyDescent="0.25">
      <c r="A249">
        <v>179.49</v>
      </c>
      <c r="B249">
        <v>28834.71</v>
      </c>
      <c r="C249">
        <v>31.12</v>
      </c>
      <c r="D249">
        <v>95</v>
      </c>
      <c r="E249">
        <v>133.82</v>
      </c>
      <c r="F249">
        <v>1.9690000000000001</v>
      </c>
      <c r="G249">
        <v>2.1629999999999998</v>
      </c>
      <c r="H249">
        <v>12</v>
      </c>
      <c r="I249" t="s">
        <v>9</v>
      </c>
      <c r="J249" t="s">
        <v>9</v>
      </c>
      <c r="K249" t="s">
        <v>9</v>
      </c>
    </row>
    <row r="250" spans="1:11" x14ac:dyDescent="0.25">
      <c r="A250">
        <v>87.42</v>
      </c>
      <c r="B250">
        <v>29621.759999999998</v>
      </c>
      <c r="C250">
        <v>31.06</v>
      </c>
      <c r="D250">
        <v>46</v>
      </c>
      <c r="E250">
        <v>170.82</v>
      </c>
      <c r="F250">
        <v>2.0430000000000001</v>
      </c>
      <c r="G250">
        <v>2.169</v>
      </c>
      <c r="H250">
        <v>10.16</v>
      </c>
      <c r="I250" t="s">
        <v>9</v>
      </c>
      <c r="J250" t="s">
        <v>9</v>
      </c>
      <c r="K250" t="s">
        <v>9</v>
      </c>
    </row>
    <row r="251" spans="1:11" x14ac:dyDescent="0.25">
      <c r="A251">
        <v>34.81</v>
      </c>
      <c r="B251">
        <v>30189.46</v>
      </c>
      <c r="C251">
        <v>31.18</v>
      </c>
      <c r="D251">
        <v>18</v>
      </c>
      <c r="E251">
        <v>196.52</v>
      </c>
      <c r="F251">
        <v>2.1339999999999999</v>
      </c>
      <c r="G251">
        <v>2.1709999999999998</v>
      </c>
      <c r="H251">
        <v>9.73</v>
      </c>
      <c r="I251" t="s">
        <v>9</v>
      </c>
      <c r="J251" t="s">
        <v>9</v>
      </c>
      <c r="K251" t="s">
        <v>9</v>
      </c>
    </row>
    <row r="252" spans="1:11" x14ac:dyDescent="0.25">
      <c r="A252">
        <v>46.09</v>
      </c>
      <c r="B252">
        <v>28725.040000000001</v>
      </c>
      <c r="C252">
        <v>31.12</v>
      </c>
      <c r="D252">
        <v>24</v>
      </c>
      <c r="E252">
        <v>188.72</v>
      </c>
      <c r="F252">
        <v>2.073</v>
      </c>
      <c r="G252">
        <v>2.1739999999999999</v>
      </c>
      <c r="H252">
        <v>9.59</v>
      </c>
      <c r="I252" t="s">
        <v>9</v>
      </c>
      <c r="J252" t="s">
        <v>9</v>
      </c>
      <c r="K252" t="s">
        <v>9</v>
      </c>
    </row>
    <row r="253" spans="1:11" x14ac:dyDescent="0.25">
      <c r="A253">
        <v>55.48</v>
      </c>
      <c r="B253">
        <v>28744.39</v>
      </c>
      <c r="C253">
        <v>31.18</v>
      </c>
      <c r="D253">
        <v>29</v>
      </c>
      <c r="E253">
        <v>183.02</v>
      </c>
      <c r="F253">
        <v>2.0779999999999998</v>
      </c>
      <c r="G253">
        <v>2.1739999999999999</v>
      </c>
      <c r="H253">
        <v>9.68</v>
      </c>
      <c r="I253" t="s">
        <v>9</v>
      </c>
      <c r="J253" t="s">
        <v>9</v>
      </c>
      <c r="K253" t="s">
        <v>9</v>
      </c>
    </row>
    <row r="254" spans="1:11" x14ac:dyDescent="0.25">
      <c r="A254">
        <v>72.39</v>
      </c>
      <c r="B254">
        <v>28813.21</v>
      </c>
      <c r="C254">
        <v>31.12</v>
      </c>
      <c r="D254">
        <v>38</v>
      </c>
      <c r="E254">
        <v>180.82</v>
      </c>
      <c r="F254">
        <v>2.056</v>
      </c>
      <c r="G254">
        <v>2.1749999999999998</v>
      </c>
      <c r="H254">
        <v>10.050000000000001</v>
      </c>
      <c r="I254" t="s">
        <v>9</v>
      </c>
      <c r="J254" t="s">
        <v>9</v>
      </c>
      <c r="K254" t="s">
        <v>9</v>
      </c>
    </row>
    <row r="255" spans="1:11" x14ac:dyDescent="0.25">
      <c r="A255">
        <v>23.54</v>
      </c>
      <c r="B255">
        <v>29499.18</v>
      </c>
      <c r="C255">
        <v>31.06</v>
      </c>
      <c r="D255">
        <v>12</v>
      </c>
      <c r="E255">
        <v>206.02</v>
      </c>
      <c r="F255">
        <v>2.0790000000000002</v>
      </c>
      <c r="G255">
        <v>2.177</v>
      </c>
      <c r="H255">
        <v>9.5399999999999991</v>
      </c>
      <c r="I255" t="s">
        <v>9</v>
      </c>
      <c r="J255" t="s">
        <v>9</v>
      </c>
      <c r="K255" t="s">
        <v>9</v>
      </c>
    </row>
    <row r="256" spans="1:11" x14ac:dyDescent="0.25">
      <c r="A256">
        <v>42.33</v>
      </c>
      <c r="B256">
        <v>29150.82</v>
      </c>
      <c r="C256">
        <v>31.12</v>
      </c>
      <c r="D256">
        <v>22</v>
      </c>
      <c r="E256">
        <v>191.82</v>
      </c>
      <c r="F256">
        <v>2.08</v>
      </c>
      <c r="G256">
        <v>2.177</v>
      </c>
      <c r="H256">
        <v>9.5500000000000007</v>
      </c>
      <c r="I256" t="s">
        <v>9</v>
      </c>
      <c r="J256" t="s">
        <v>9</v>
      </c>
      <c r="K256" t="s">
        <v>9</v>
      </c>
    </row>
    <row r="257" spans="1:11" x14ac:dyDescent="0.25">
      <c r="A257">
        <v>2.87</v>
      </c>
      <c r="B257">
        <v>29251.89</v>
      </c>
      <c r="C257">
        <v>30.81</v>
      </c>
      <c r="D257">
        <v>1</v>
      </c>
      <c r="E257">
        <v>219.72</v>
      </c>
      <c r="F257">
        <v>2.1040000000000001</v>
      </c>
      <c r="G257">
        <v>2.1890000000000001</v>
      </c>
      <c r="H257">
        <v>9.65</v>
      </c>
      <c r="I257" t="s">
        <v>9</v>
      </c>
      <c r="J257" t="s">
        <v>9</v>
      </c>
      <c r="K257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2296-D324-4316-85DC-C30FB51BB8F6}">
  <dimension ref="A1:K257"/>
  <sheetViews>
    <sheetView topLeftCell="L1" zoomScale="130" zoomScaleNormal="130" workbookViewId="0">
      <selection activeCell="AA28" sqref="AA28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8</v>
      </c>
    </row>
    <row r="2" spans="1:11" x14ac:dyDescent="0.25">
      <c r="A2">
        <v>1</v>
      </c>
      <c r="B2">
        <v>28912.12</v>
      </c>
      <c r="C2">
        <v>29.31</v>
      </c>
      <c r="D2">
        <v>0</v>
      </c>
      <c r="E2">
        <v>42949672.950000003</v>
      </c>
      <c r="F2">
        <v>2.2109999999999999</v>
      </c>
      <c r="G2">
        <v>2.2509999999999999</v>
      </c>
      <c r="H2">
        <v>0</v>
      </c>
      <c r="I2" t="s">
        <v>9</v>
      </c>
      <c r="J2" t="s">
        <v>9</v>
      </c>
      <c r="K2" t="s">
        <v>9</v>
      </c>
    </row>
    <row r="3" spans="1:11" x14ac:dyDescent="0.25">
      <c r="A3">
        <v>2.87</v>
      </c>
      <c r="B3">
        <v>30479.759999999998</v>
      </c>
      <c r="C3">
        <v>29.43</v>
      </c>
      <c r="D3">
        <v>1</v>
      </c>
      <c r="E3">
        <v>10.82</v>
      </c>
      <c r="F3">
        <v>0.67300000000000004</v>
      </c>
      <c r="G3">
        <v>0.66500000000000004</v>
      </c>
      <c r="H3">
        <v>62.55</v>
      </c>
      <c r="I3" t="s">
        <v>9</v>
      </c>
      <c r="J3" t="s">
        <v>9</v>
      </c>
      <c r="K3" t="s">
        <v>9</v>
      </c>
    </row>
    <row r="4" spans="1:11" x14ac:dyDescent="0.25">
      <c r="A4">
        <v>4.75</v>
      </c>
      <c r="B4">
        <v>29008.89</v>
      </c>
      <c r="C4">
        <v>29.5</v>
      </c>
      <c r="D4">
        <v>2</v>
      </c>
      <c r="E4">
        <v>22.82</v>
      </c>
      <c r="F4">
        <v>1.357</v>
      </c>
      <c r="G4">
        <v>1.175</v>
      </c>
      <c r="H4">
        <v>58.5</v>
      </c>
      <c r="I4" t="s">
        <v>9</v>
      </c>
      <c r="J4" t="s">
        <v>9</v>
      </c>
      <c r="K4" t="s">
        <v>9</v>
      </c>
    </row>
    <row r="5" spans="1:11" x14ac:dyDescent="0.25">
      <c r="A5">
        <v>6.63</v>
      </c>
      <c r="B5">
        <v>29630.36</v>
      </c>
      <c r="C5">
        <v>29.56</v>
      </c>
      <c r="D5">
        <v>3</v>
      </c>
      <c r="E5">
        <v>7.69</v>
      </c>
      <c r="F5">
        <v>0.46200000000000002</v>
      </c>
      <c r="G5">
        <v>0.53</v>
      </c>
      <c r="H5">
        <v>62.48</v>
      </c>
      <c r="I5" t="s">
        <v>9</v>
      </c>
      <c r="J5" t="s">
        <v>9</v>
      </c>
      <c r="K5" t="s">
        <v>9</v>
      </c>
    </row>
    <row r="6" spans="1:11" x14ac:dyDescent="0.25">
      <c r="A6">
        <v>8.51</v>
      </c>
      <c r="B6">
        <v>29290.59</v>
      </c>
      <c r="C6">
        <v>29.68</v>
      </c>
      <c r="D6">
        <v>4</v>
      </c>
      <c r="E6">
        <v>33.82</v>
      </c>
      <c r="F6">
        <v>1.617</v>
      </c>
      <c r="G6">
        <v>1.486</v>
      </c>
      <c r="H6">
        <v>46.23</v>
      </c>
      <c r="I6" t="s">
        <v>9</v>
      </c>
      <c r="J6" t="s">
        <v>9</v>
      </c>
      <c r="K6" t="s">
        <v>9</v>
      </c>
    </row>
    <row r="7" spans="1:11" x14ac:dyDescent="0.25">
      <c r="A7">
        <v>10.39</v>
      </c>
      <c r="B7">
        <v>28948.68</v>
      </c>
      <c r="C7">
        <v>29.75</v>
      </c>
      <c r="D7">
        <v>5</v>
      </c>
      <c r="E7">
        <v>8.49</v>
      </c>
      <c r="F7">
        <v>0.52100000000000002</v>
      </c>
      <c r="G7">
        <v>0.58299999999999996</v>
      </c>
      <c r="H7">
        <v>63.76</v>
      </c>
      <c r="I7" t="s">
        <v>9</v>
      </c>
      <c r="J7" t="s">
        <v>9</v>
      </c>
      <c r="K7" t="s">
        <v>9</v>
      </c>
    </row>
    <row r="8" spans="1:11" x14ac:dyDescent="0.25">
      <c r="A8">
        <v>12.26</v>
      </c>
      <c r="B8">
        <v>29628.21</v>
      </c>
      <c r="C8">
        <v>29.81</v>
      </c>
      <c r="D8">
        <v>6</v>
      </c>
      <c r="E8">
        <v>14.02</v>
      </c>
      <c r="F8">
        <v>0.88600000000000001</v>
      </c>
      <c r="G8">
        <v>0.91600000000000004</v>
      </c>
      <c r="H8">
        <v>62.38</v>
      </c>
      <c r="I8" t="s">
        <v>9</v>
      </c>
      <c r="J8" t="s">
        <v>9</v>
      </c>
      <c r="K8" t="s">
        <v>9</v>
      </c>
    </row>
    <row r="9" spans="1:11" x14ac:dyDescent="0.25">
      <c r="A9">
        <v>14.14</v>
      </c>
      <c r="B9">
        <v>28860.51</v>
      </c>
      <c r="C9">
        <v>29.87</v>
      </c>
      <c r="D9">
        <v>7</v>
      </c>
      <c r="E9">
        <v>6.5</v>
      </c>
      <c r="F9">
        <v>0.432</v>
      </c>
      <c r="G9">
        <v>0.39900000000000002</v>
      </c>
      <c r="H9">
        <v>64.03</v>
      </c>
      <c r="I9" t="s">
        <v>9</v>
      </c>
      <c r="J9" t="s">
        <v>9</v>
      </c>
      <c r="K9" t="s">
        <v>9</v>
      </c>
    </row>
    <row r="10" spans="1:11" x14ac:dyDescent="0.25">
      <c r="A10">
        <v>16.02</v>
      </c>
      <c r="B10">
        <v>29699.17</v>
      </c>
      <c r="C10">
        <v>30</v>
      </c>
      <c r="D10">
        <v>8</v>
      </c>
      <c r="E10">
        <v>47.82</v>
      </c>
      <c r="F10">
        <v>1.7</v>
      </c>
      <c r="G10">
        <v>1.716</v>
      </c>
      <c r="H10">
        <v>36.200000000000003</v>
      </c>
      <c r="I10" t="s">
        <v>9</v>
      </c>
      <c r="J10" t="s">
        <v>9</v>
      </c>
      <c r="K10" t="s">
        <v>9</v>
      </c>
    </row>
    <row r="11" spans="1:11" x14ac:dyDescent="0.25">
      <c r="A11">
        <v>17.91</v>
      </c>
      <c r="B11">
        <v>29600.25</v>
      </c>
      <c r="C11">
        <v>30.06</v>
      </c>
      <c r="D11">
        <v>9</v>
      </c>
      <c r="E11">
        <v>9.06</v>
      </c>
      <c r="F11">
        <v>0.59799999999999998</v>
      </c>
      <c r="G11">
        <v>0.70699999999999996</v>
      </c>
      <c r="H11">
        <v>63.64</v>
      </c>
      <c r="I11" t="s">
        <v>9</v>
      </c>
      <c r="J11" t="s">
        <v>9</v>
      </c>
      <c r="K11" t="s">
        <v>9</v>
      </c>
    </row>
    <row r="12" spans="1:11" x14ac:dyDescent="0.25">
      <c r="A12">
        <v>19.79</v>
      </c>
      <c r="B12">
        <v>29058.35</v>
      </c>
      <c r="C12">
        <v>30.18</v>
      </c>
      <c r="D12">
        <v>10</v>
      </c>
      <c r="E12">
        <v>15.8</v>
      </c>
      <c r="F12">
        <v>0.94299999999999995</v>
      </c>
      <c r="G12">
        <v>1.048</v>
      </c>
      <c r="H12">
        <v>61.76</v>
      </c>
      <c r="I12" t="s">
        <v>9</v>
      </c>
      <c r="J12" t="s">
        <v>9</v>
      </c>
      <c r="K12" t="s">
        <v>9</v>
      </c>
    </row>
    <row r="13" spans="1:11" x14ac:dyDescent="0.25">
      <c r="A13">
        <v>21.67</v>
      </c>
      <c r="B13">
        <v>29086.3</v>
      </c>
      <c r="C13">
        <v>30.25</v>
      </c>
      <c r="D13">
        <v>11</v>
      </c>
      <c r="E13">
        <v>6.81</v>
      </c>
      <c r="F13">
        <v>0.45700000000000002</v>
      </c>
      <c r="G13">
        <v>0.40799999999999997</v>
      </c>
      <c r="H13">
        <v>62.76</v>
      </c>
      <c r="I13" t="s">
        <v>9</v>
      </c>
      <c r="J13" t="s">
        <v>9</v>
      </c>
      <c r="K13" t="s">
        <v>9</v>
      </c>
    </row>
    <row r="14" spans="1:11" x14ac:dyDescent="0.25">
      <c r="A14">
        <v>23.54</v>
      </c>
      <c r="B14">
        <v>29527.14</v>
      </c>
      <c r="C14">
        <v>30.31</v>
      </c>
      <c r="D14">
        <v>12</v>
      </c>
      <c r="E14">
        <v>20.2</v>
      </c>
      <c r="F14">
        <v>1.1719999999999999</v>
      </c>
      <c r="G14">
        <v>1.276</v>
      </c>
      <c r="H14">
        <v>59.96</v>
      </c>
      <c r="I14" t="s">
        <v>9</v>
      </c>
      <c r="J14" t="s">
        <v>9</v>
      </c>
      <c r="K14" t="s">
        <v>9</v>
      </c>
    </row>
    <row r="15" spans="1:11" x14ac:dyDescent="0.25">
      <c r="A15">
        <v>25.42</v>
      </c>
      <c r="B15">
        <v>28806.75</v>
      </c>
      <c r="C15">
        <v>30.37</v>
      </c>
      <c r="D15">
        <v>13</v>
      </c>
      <c r="E15">
        <v>7.41</v>
      </c>
      <c r="F15">
        <v>0.495</v>
      </c>
      <c r="G15">
        <v>0.46700000000000003</v>
      </c>
      <c r="H15">
        <v>61.86</v>
      </c>
      <c r="I15" t="s">
        <v>9</v>
      </c>
      <c r="J15" t="s">
        <v>9</v>
      </c>
      <c r="K15" t="s">
        <v>9</v>
      </c>
    </row>
    <row r="16" spans="1:11" x14ac:dyDescent="0.25">
      <c r="A16">
        <v>27.3</v>
      </c>
      <c r="B16">
        <v>30350.74</v>
      </c>
      <c r="C16">
        <v>30.43</v>
      </c>
      <c r="D16">
        <v>14</v>
      </c>
      <c r="E16">
        <v>11.12</v>
      </c>
      <c r="F16">
        <v>0.72399999999999998</v>
      </c>
      <c r="G16">
        <v>0.69499999999999995</v>
      </c>
      <c r="H16">
        <v>63</v>
      </c>
      <c r="I16" t="s">
        <v>9</v>
      </c>
      <c r="J16" t="s">
        <v>9</v>
      </c>
      <c r="K16" t="s">
        <v>9</v>
      </c>
    </row>
    <row r="17" spans="1:11" x14ac:dyDescent="0.25">
      <c r="A17">
        <v>29.18</v>
      </c>
      <c r="B17">
        <v>28886.32</v>
      </c>
      <c r="C17">
        <v>30.5</v>
      </c>
      <c r="D17">
        <v>15</v>
      </c>
      <c r="E17">
        <v>5.89</v>
      </c>
      <c r="F17">
        <v>0.35399999999999998</v>
      </c>
      <c r="G17">
        <v>0.372</v>
      </c>
      <c r="H17">
        <v>61.86</v>
      </c>
      <c r="I17" t="s">
        <v>9</v>
      </c>
      <c r="J17" t="s">
        <v>9</v>
      </c>
      <c r="K17" t="s">
        <v>9</v>
      </c>
    </row>
    <row r="18" spans="1:11" x14ac:dyDescent="0.25">
      <c r="A18">
        <v>31.06</v>
      </c>
      <c r="B18">
        <v>29260.49</v>
      </c>
      <c r="C18">
        <v>30.62</v>
      </c>
      <c r="D18">
        <v>16</v>
      </c>
      <c r="E18">
        <v>68.819999999999993</v>
      </c>
      <c r="F18">
        <v>1.8109999999999999</v>
      </c>
      <c r="G18">
        <v>1.611</v>
      </c>
      <c r="H18">
        <v>27.39</v>
      </c>
      <c r="I18" t="s">
        <v>9</v>
      </c>
      <c r="J18" t="s">
        <v>9</v>
      </c>
      <c r="K18" t="s">
        <v>9</v>
      </c>
    </row>
    <row r="19" spans="1:11" x14ac:dyDescent="0.25">
      <c r="A19">
        <v>32.93</v>
      </c>
      <c r="B19">
        <v>29589.5</v>
      </c>
      <c r="C19">
        <v>30.68</v>
      </c>
      <c r="D19">
        <v>17</v>
      </c>
      <c r="E19">
        <v>9.5299999999999994</v>
      </c>
      <c r="F19">
        <v>0.58299999999999996</v>
      </c>
      <c r="G19">
        <v>0.63400000000000001</v>
      </c>
      <c r="H19">
        <v>62.76</v>
      </c>
      <c r="I19" t="s">
        <v>9</v>
      </c>
      <c r="J19" t="s">
        <v>9</v>
      </c>
      <c r="K19" t="s">
        <v>9</v>
      </c>
    </row>
    <row r="20" spans="1:11" x14ac:dyDescent="0.25">
      <c r="A20">
        <v>34.81</v>
      </c>
      <c r="B20">
        <v>28774.5</v>
      </c>
      <c r="C20">
        <v>30.75</v>
      </c>
      <c r="D20">
        <v>18</v>
      </c>
      <c r="E20">
        <v>17.440000000000001</v>
      </c>
      <c r="F20">
        <v>1.137</v>
      </c>
      <c r="G20">
        <v>1.0249999999999999</v>
      </c>
      <c r="H20">
        <v>60.94</v>
      </c>
      <c r="I20" t="s">
        <v>9</v>
      </c>
      <c r="J20" t="s">
        <v>9</v>
      </c>
      <c r="K20" t="s">
        <v>9</v>
      </c>
    </row>
    <row r="21" spans="1:11" x14ac:dyDescent="0.25">
      <c r="A21">
        <v>36.69</v>
      </c>
      <c r="B21">
        <v>29995.919999999998</v>
      </c>
      <c r="C21">
        <v>30.81</v>
      </c>
      <c r="D21">
        <v>19</v>
      </c>
      <c r="E21">
        <v>7.06</v>
      </c>
      <c r="F21">
        <v>0.43</v>
      </c>
      <c r="G21">
        <v>0.45300000000000001</v>
      </c>
      <c r="H21">
        <v>62.93</v>
      </c>
      <c r="I21" t="s">
        <v>9</v>
      </c>
      <c r="J21" t="s">
        <v>9</v>
      </c>
      <c r="K21" t="s">
        <v>9</v>
      </c>
    </row>
    <row r="22" spans="1:11" x14ac:dyDescent="0.25">
      <c r="A22">
        <v>38.58</v>
      </c>
      <c r="B22">
        <v>29152.97</v>
      </c>
      <c r="C22">
        <v>30.87</v>
      </c>
      <c r="D22">
        <v>20</v>
      </c>
      <c r="E22">
        <v>23.03</v>
      </c>
      <c r="F22">
        <v>1.3859999999999999</v>
      </c>
      <c r="G22">
        <v>1.278</v>
      </c>
      <c r="H22">
        <v>56.6</v>
      </c>
      <c r="I22" t="s">
        <v>9</v>
      </c>
      <c r="J22" t="s">
        <v>9</v>
      </c>
      <c r="K22" t="s">
        <v>9</v>
      </c>
    </row>
    <row r="23" spans="1:11" x14ac:dyDescent="0.25">
      <c r="A23">
        <v>40.46</v>
      </c>
      <c r="B23">
        <v>28798.15</v>
      </c>
      <c r="C23">
        <v>30.93</v>
      </c>
      <c r="D23">
        <v>21</v>
      </c>
      <c r="E23">
        <v>7.71</v>
      </c>
      <c r="F23">
        <v>0.50800000000000001</v>
      </c>
      <c r="G23">
        <v>0.47499999999999998</v>
      </c>
      <c r="H23">
        <v>63.26</v>
      </c>
      <c r="I23" t="s">
        <v>9</v>
      </c>
      <c r="J23" t="s">
        <v>9</v>
      </c>
      <c r="K23" t="s">
        <v>9</v>
      </c>
    </row>
    <row r="24" spans="1:11" x14ac:dyDescent="0.25">
      <c r="A24">
        <v>42.33</v>
      </c>
      <c r="B24">
        <v>29355.11</v>
      </c>
      <c r="C24">
        <v>31</v>
      </c>
      <c r="D24">
        <v>22</v>
      </c>
      <c r="E24">
        <v>11.87</v>
      </c>
      <c r="F24">
        <v>0.70499999999999996</v>
      </c>
      <c r="G24">
        <v>0.75</v>
      </c>
      <c r="H24">
        <v>61.84</v>
      </c>
      <c r="I24" t="s">
        <v>9</v>
      </c>
      <c r="J24" t="s">
        <v>9</v>
      </c>
      <c r="K24" t="s">
        <v>9</v>
      </c>
    </row>
    <row r="25" spans="1:11" x14ac:dyDescent="0.25">
      <c r="A25">
        <v>44.21</v>
      </c>
      <c r="B25">
        <v>28774.5</v>
      </c>
      <c r="C25">
        <v>31</v>
      </c>
      <c r="D25">
        <v>23</v>
      </c>
      <c r="E25">
        <v>6.07</v>
      </c>
      <c r="F25">
        <v>0.40200000000000002</v>
      </c>
      <c r="G25">
        <v>0.439</v>
      </c>
      <c r="H25">
        <v>62.91</v>
      </c>
      <c r="I25" t="s">
        <v>9</v>
      </c>
      <c r="J25" t="s">
        <v>9</v>
      </c>
      <c r="K25" t="s">
        <v>9</v>
      </c>
    </row>
    <row r="26" spans="1:11" x14ac:dyDescent="0.25">
      <c r="A26">
        <v>46.09</v>
      </c>
      <c r="B26">
        <v>30273.33</v>
      </c>
      <c r="C26">
        <v>31</v>
      </c>
      <c r="D26">
        <v>24</v>
      </c>
      <c r="E26">
        <v>28.61</v>
      </c>
      <c r="F26">
        <v>1.413</v>
      </c>
      <c r="G26">
        <v>1.5429999999999999</v>
      </c>
      <c r="H26">
        <v>51.73</v>
      </c>
      <c r="I26" t="s">
        <v>9</v>
      </c>
      <c r="J26" t="s">
        <v>9</v>
      </c>
      <c r="K26" t="s">
        <v>9</v>
      </c>
    </row>
    <row r="27" spans="1:11" x14ac:dyDescent="0.25">
      <c r="A27">
        <v>47.97</v>
      </c>
      <c r="B27">
        <v>29026.09</v>
      </c>
      <c r="C27">
        <v>31</v>
      </c>
      <c r="D27">
        <v>25</v>
      </c>
      <c r="E27">
        <v>8.17</v>
      </c>
      <c r="F27">
        <v>0.53</v>
      </c>
      <c r="G27">
        <v>0.49099999999999999</v>
      </c>
      <c r="H27">
        <v>62.02</v>
      </c>
      <c r="I27" t="s">
        <v>9</v>
      </c>
      <c r="J27" t="s">
        <v>9</v>
      </c>
      <c r="K27" t="s">
        <v>9</v>
      </c>
    </row>
    <row r="28" spans="1:11" x14ac:dyDescent="0.25">
      <c r="A28">
        <v>49.85</v>
      </c>
      <c r="B28">
        <v>28811.05</v>
      </c>
      <c r="C28">
        <v>31</v>
      </c>
      <c r="D28">
        <v>26</v>
      </c>
      <c r="E28">
        <v>13.09</v>
      </c>
      <c r="F28">
        <v>0.79800000000000004</v>
      </c>
      <c r="G28">
        <v>0.77200000000000002</v>
      </c>
      <c r="H28">
        <v>62.81</v>
      </c>
      <c r="I28" t="s">
        <v>9</v>
      </c>
      <c r="J28" t="s">
        <v>9</v>
      </c>
      <c r="K28" t="s">
        <v>9</v>
      </c>
    </row>
    <row r="29" spans="1:11" x14ac:dyDescent="0.25">
      <c r="A29">
        <v>51.72</v>
      </c>
      <c r="B29">
        <v>30277.63</v>
      </c>
      <c r="C29">
        <v>31</v>
      </c>
      <c r="D29">
        <v>27</v>
      </c>
      <c r="E29">
        <v>6.33</v>
      </c>
      <c r="F29">
        <v>0.40400000000000003</v>
      </c>
      <c r="G29">
        <v>0.40699999999999997</v>
      </c>
      <c r="H29">
        <v>62.05</v>
      </c>
      <c r="I29" t="s">
        <v>9</v>
      </c>
      <c r="J29" t="s">
        <v>9</v>
      </c>
      <c r="K29" t="s">
        <v>9</v>
      </c>
    </row>
    <row r="30" spans="1:11" x14ac:dyDescent="0.25">
      <c r="A30">
        <v>53.6</v>
      </c>
      <c r="B30">
        <v>28856.21</v>
      </c>
      <c r="C30">
        <v>31</v>
      </c>
      <c r="D30">
        <v>28</v>
      </c>
      <c r="E30">
        <v>15.9</v>
      </c>
      <c r="F30">
        <v>1.028</v>
      </c>
      <c r="G30">
        <v>0.94899999999999995</v>
      </c>
      <c r="H30">
        <v>62.67</v>
      </c>
      <c r="I30" t="s">
        <v>9</v>
      </c>
      <c r="J30" t="s">
        <v>9</v>
      </c>
      <c r="K30" t="s">
        <v>9</v>
      </c>
    </row>
    <row r="31" spans="1:11" x14ac:dyDescent="0.25">
      <c r="A31">
        <v>55.48</v>
      </c>
      <c r="B31">
        <v>29051.9</v>
      </c>
      <c r="C31">
        <v>31</v>
      </c>
      <c r="D31">
        <v>29</v>
      </c>
      <c r="E31">
        <v>6.83</v>
      </c>
      <c r="F31">
        <v>0.41099999999999998</v>
      </c>
      <c r="G31">
        <v>0.433</v>
      </c>
      <c r="H31">
        <v>61.94</v>
      </c>
      <c r="I31" t="s">
        <v>9</v>
      </c>
      <c r="J31" t="s">
        <v>9</v>
      </c>
      <c r="K31" t="s">
        <v>9</v>
      </c>
    </row>
    <row r="32" spans="1:11" x14ac:dyDescent="0.25">
      <c r="A32">
        <v>57.37</v>
      </c>
      <c r="B32">
        <v>29673.37</v>
      </c>
      <c r="C32">
        <v>31</v>
      </c>
      <c r="D32">
        <v>30</v>
      </c>
      <c r="E32">
        <v>9.76</v>
      </c>
      <c r="F32">
        <v>0.63200000000000001</v>
      </c>
      <c r="G32">
        <v>0.54900000000000004</v>
      </c>
      <c r="H32">
        <v>62.68</v>
      </c>
      <c r="I32" t="s">
        <v>9</v>
      </c>
      <c r="J32" t="s">
        <v>9</v>
      </c>
      <c r="K32" t="s">
        <v>9</v>
      </c>
    </row>
    <row r="33" spans="1:11" x14ac:dyDescent="0.25">
      <c r="A33">
        <v>59.25</v>
      </c>
      <c r="B33">
        <v>28697.08</v>
      </c>
      <c r="C33">
        <v>31</v>
      </c>
      <c r="D33">
        <v>31</v>
      </c>
      <c r="E33">
        <v>5.54</v>
      </c>
      <c r="F33">
        <v>0.33200000000000002</v>
      </c>
      <c r="G33">
        <v>0.37</v>
      </c>
      <c r="H33">
        <v>61.75</v>
      </c>
      <c r="I33" t="s">
        <v>9</v>
      </c>
      <c r="J33" t="s">
        <v>9</v>
      </c>
      <c r="K33" t="s">
        <v>9</v>
      </c>
    </row>
    <row r="34" spans="1:11" x14ac:dyDescent="0.25">
      <c r="A34">
        <v>61.13</v>
      </c>
      <c r="B34">
        <v>30019.58</v>
      </c>
      <c r="C34">
        <v>31</v>
      </c>
      <c r="D34">
        <v>32</v>
      </c>
      <c r="E34">
        <v>150.82</v>
      </c>
      <c r="F34">
        <v>2.1560000000000001</v>
      </c>
      <c r="G34">
        <v>1.9990000000000001</v>
      </c>
      <c r="H34">
        <v>13.94</v>
      </c>
      <c r="I34" t="s">
        <v>9</v>
      </c>
      <c r="J34" t="s">
        <v>9</v>
      </c>
      <c r="K34" t="s">
        <v>9</v>
      </c>
    </row>
    <row r="35" spans="1:11" x14ac:dyDescent="0.25">
      <c r="A35">
        <v>63</v>
      </c>
      <c r="B35">
        <v>29008.89</v>
      </c>
      <c r="C35">
        <v>31</v>
      </c>
      <c r="D35">
        <v>33</v>
      </c>
      <c r="E35">
        <v>10.19</v>
      </c>
      <c r="F35">
        <v>0.60699999999999998</v>
      </c>
      <c r="G35">
        <v>0.86499999999999999</v>
      </c>
      <c r="H35">
        <v>61.91</v>
      </c>
      <c r="I35" t="s">
        <v>9</v>
      </c>
      <c r="J35" t="s">
        <v>9</v>
      </c>
      <c r="K35" t="s">
        <v>9</v>
      </c>
    </row>
    <row r="36" spans="1:11" x14ac:dyDescent="0.25">
      <c r="A36">
        <v>64.88</v>
      </c>
      <c r="B36">
        <v>28813.21</v>
      </c>
      <c r="C36">
        <v>31</v>
      </c>
      <c r="D36">
        <v>34</v>
      </c>
      <c r="E36">
        <v>20</v>
      </c>
      <c r="F36">
        <v>1.2410000000000001</v>
      </c>
      <c r="G36">
        <v>1.1659999999999999</v>
      </c>
      <c r="H36">
        <v>60.43</v>
      </c>
      <c r="I36" t="s">
        <v>9</v>
      </c>
      <c r="J36" t="s">
        <v>9</v>
      </c>
      <c r="K36" t="s">
        <v>9</v>
      </c>
    </row>
    <row r="37" spans="1:11" x14ac:dyDescent="0.25">
      <c r="A37">
        <v>66.760000000000005</v>
      </c>
      <c r="B37">
        <v>29856.15</v>
      </c>
      <c r="C37">
        <v>30.93</v>
      </c>
      <c r="D37">
        <v>35</v>
      </c>
      <c r="E37">
        <v>7.39</v>
      </c>
      <c r="F37">
        <v>0.44800000000000001</v>
      </c>
      <c r="G37">
        <v>0.48299999999999998</v>
      </c>
      <c r="H37">
        <v>61.72</v>
      </c>
      <c r="I37" t="s">
        <v>9</v>
      </c>
      <c r="J37" t="s">
        <v>9</v>
      </c>
      <c r="K37" t="s">
        <v>9</v>
      </c>
    </row>
    <row r="38" spans="1:11" x14ac:dyDescent="0.25">
      <c r="A38">
        <v>68.64</v>
      </c>
      <c r="B38">
        <v>28692.78</v>
      </c>
      <c r="C38">
        <v>30.93</v>
      </c>
      <c r="D38">
        <v>36</v>
      </c>
      <c r="E38">
        <v>27.86</v>
      </c>
      <c r="F38">
        <v>1.5329999999999999</v>
      </c>
      <c r="G38">
        <v>1.3979999999999999</v>
      </c>
      <c r="H38">
        <v>50.47</v>
      </c>
      <c r="I38" t="s">
        <v>9</v>
      </c>
      <c r="J38" t="s">
        <v>9</v>
      </c>
      <c r="K38" t="s">
        <v>9</v>
      </c>
    </row>
    <row r="39" spans="1:11" x14ac:dyDescent="0.25">
      <c r="A39">
        <v>70.52</v>
      </c>
      <c r="B39">
        <v>30073.34</v>
      </c>
      <c r="C39">
        <v>30.93</v>
      </c>
      <c r="D39">
        <v>37</v>
      </c>
      <c r="E39">
        <v>8.1199999999999992</v>
      </c>
      <c r="F39">
        <v>0.48599999999999999</v>
      </c>
      <c r="G39">
        <v>0.53400000000000003</v>
      </c>
      <c r="H39">
        <v>62.35</v>
      </c>
      <c r="I39" t="s">
        <v>9</v>
      </c>
      <c r="J39" t="s">
        <v>9</v>
      </c>
      <c r="K39" t="s">
        <v>9</v>
      </c>
    </row>
    <row r="40" spans="1:11" x14ac:dyDescent="0.25">
      <c r="A40">
        <v>72.39</v>
      </c>
      <c r="B40">
        <v>28761.599999999999</v>
      </c>
      <c r="C40">
        <v>30.87</v>
      </c>
      <c r="D40">
        <v>38</v>
      </c>
      <c r="E40">
        <v>12.95</v>
      </c>
      <c r="F40">
        <v>0.77300000000000002</v>
      </c>
      <c r="G40">
        <v>0.79100000000000004</v>
      </c>
      <c r="H40">
        <v>60.97</v>
      </c>
      <c r="I40" t="s">
        <v>9</v>
      </c>
      <c r="J40" t="s">
        <v>9</v>
      </c>
      <c r="K40" t="s">
        <v>9</v>
      </c>
    </row>
    <row r="41" spans="1:11" x14ac:dyDescent="0.25">
      <c r="A41">
        <v>74.27</v>
      </c>
      <c r="B41">
        <v>30030.33</v>
      </c>
      <c r="C41">
        <v>30.87</v>
      </c>
      <c r="D41">
        <v>39</v>
      </c>
      <c r="E41">
        <v>6.3</v>
      </c>
      <c r="F41">
        <v>0.39400000000000002</v>
      </c>
      <c r="G41">
        <v>0.41399999999999998</v>
      </c>
      <c r="H41">
        <v>62.57</v>
      </c>
      <c r="I41" t="s">
        <v>9</v>
      </c>
      <c r="J41" t="s">
        <v>9</v>
      </c>
      <c r="K41" t="s">
        <v>9</v>
      </c>
    </row>
    <row r="42" spans="1:11" x14ac:dyDescent="0.25">
      <c r="A42">
        <v>76.150000000000006</v>
      </c>
      <c r="B42">
        <v>29021.79</v>
      </c>
      <c r="C42">
        <v>30.87</v>
      </c>
      <c r="D42">
        <v>40</v>
      </c>
      <c r="E42">
        <v>36.6</v>
      </c>
      <c r="F42">
        <v>1.5189999999999999</v>
      </c>
      <c r="G42">
        <v>1.4390000000000001</v>
      </c>
      <c r="H42">
        <v>42.87</v>
      </c>
      <c r="I42" t="s">
        <v>9</v>
      </c>
      <c r="J42" t="s">
        <v>9</v>
      </c>
      <c r="K42" t="s">
        <v>9</v>
      </c>
    </row>
    <row r="43" spans="1:11" x14ac:dyDescent="0.25">
      <c r="A43">
        <v>78.040000000000006</v>
      </c>
      <c r="B43">
        <v>28815.360000000001</v>
      </c>
      <c r="C43">
        <v>30.93</v>
      </c>
      <c r="D43">
        <v>41</v>
      </c>
      <c r="E43">
        <v>8.6300000000000008</v>
      </c>
      <c r="F43">
        <v>0.53200000000000003</v>
      </c>
      <c r="G43">
        <v>0.51600000000000001</v>
      </c>
      <c r="H43">
        <v>62.96</v>
      </c>
      <c r="I43" t="s">
        <v>9</v>
      </c>
      <c r="J43" t="s">
        <v>9</v>
      </c>
      <c r="K43" t="s">
        <v>9</v>
      </c>
    </row>
    <row r="44" spans="1:11" x14ac:dyDescent="0.25">
      <c r="A44">
        <v>79.92</v>
      </c>
      <c r="B44">
        <v>30150.75</v>
      </c>
      <c r="C44">
        <v>30.93</v>
      </c>
      <c r="D44">
        <v>42</v>
      </c>
      <c r="E44">
        <v>14.44</v>
      </c>
      <c r="F44">
        <v>0.84599999999999997</v>
      </c>
      <c r="G44">
        <v>0.93200000000000005</v>
      </c>
      <c r="H44">
        <v>61.53</v>
      </c>
      <c r="I44" t="s">
        <v>9</v>
      </c>
      <c r="J44" t="s">
        <v>9</v>
      </c>
      <c r="K44" t="s">
        <v>9</v>
      </c>
    </row>
    <row r="45" spans="1:11" x14ac:dyDescent="0.25">
      <c r="A45">
        <v>81.8</v>
      </c>
      <c r="B45">
        <v>28802.45</v>
      </c>
      <c r="C45">
        <v>30.93</v>
      </c>
      <c r="D45">
        <v>43</v>
      </c>
      <c r="E45">
        <v>6.58</v>
      </c>
      <c r="F45">
        <v>0.43</v>
      </c>
      <c r="G45">
        <v>0.39900000000000002</v>
      </c>
      <c r="H45">
        <v>62.54</v>
      </c>
      <c r="I45" t="s">
        <v>9</v>
      </c>
      <c r="J45" t="s">
        <v>9</v>
      </c>
      <c r="K45" t="s">
        <v>9</v>
      </c>
    </row>
    <row r="46" spans="1:11" x14ac:dyDescent="0.25">
      <c r="A46">
        <v>83.67</v>
      </c>
      <c r="B46">
        <v>29176.62</v>
      </c>
      <c r="C46">
        <v>31</v>
      </c>
      <c r="D46">
        <v>44</v>
      </c>
      <c r="E46">
        <v>17.98</v>
      </c>
      <c r="F46">
        <v>1.0509999999999999</v>
      </c>
      <c r="G46">
        <v>1.129</v>
      </c>
      <c r="H46">
        <v>60.85</v>
      </c>
      <c r="I46" t="s">
        <v>9</v>
      </c>
      <c r="J46" t="s">
        <v>9</v>
      </c>
      <c r="K46" t="s">
        <v>9</v>
      </c>
    </row>
    <row r="47" spans="1:11" x14ac:dyDescent="0.25">
      <c r="A47">
        <v>85.55</v>
      </c>
      <c r="B47">
        <v>29613.15</v>
      </c>
      <c r="C47">
        <v>31</v>
      </c>
      <c r="D47">
        <v>45</v>
      </c>
      <c r="E47">
        <v>7.13</v>
      </c>
      <c r="F47">
        <v>0.46600000000000003</v>
      </c>
      <c r="G47">
        <v>0.42699999999999999</v>
      </c>
      <c r="H47">
        <v>62.59</v>
      </c>
      <c r="I47" t="s">
        <v>9</v>
      </c>
      <c r="J47" t="s">
        <v>9</v>
      </c>
      <c r="K47" t="s">
        <v>9</v>
      </c>
    </row>
    <row r="48" spans="1:11" x14ac:dyDescent="0.25">
      <c r="A48">
        <v>87.43</v>
      </c>
      <c r="B48">
        <v>28701.38</v>
      </c>
      <c r="C48">
        <v>31</v>
      </c>
      <c r="D48">
        <v>46</v>
      </c>
      <c r="E48">
        <v>10.46</v>
      </c>
      <c r="F48">
        <v>0.63700000000000001</v>
      </c>
      <c r="G48">
        <v>0.69</v>
      </c>
      <c r="H48">
        <v>62.26</v>
      </c>
      <c r="I48" t="s">
        <v>9</v>
      </c>
      <c r="J48" t="s">
        <v>9</v>
      </c>
      <c r="K48" t="s">
        <v>9</v>
      </c>
    </row>
    <row r="49" spans="1:11" x14ac:dyDescent="0.25">
      <c r="A49">
        <v>89.31</v>
      </c>
      <c r="B49">
        <v>29690.57</v>
      </c>
      <c r="C49">
        <v>31</v>
      </c>
      <c r="D49">
        <v>47</v>
      </c>
      <c r="E49">
        <v>5.72</v>
      </c>
      <c r="F49">
        <v>0.377</v>
      </c>
      <c r="G49">
        <v>0.41499999999999998</v>
      </c>
      <c r="H49">
        <v>61.45</v>
      </c>
      <c r="I49" t="s">
        <v>9</v>
      </c>
      <c r="J49" t="s">
        <v>9</v>
      </c>
      <c r="K49" t="s">
        <v>9</v>
      </c>
    </row>
    <row r="50" spans="1:11" x14ac:dyDescent="0.25">
      <c r="A50">
        <v>91.19</v>
      </c>
      <c r="B50">
        <v>29318.55</v>
      </c>
      <c r="C50">
        <v>31</v>
      </c>
      <c r="D50">
        <v>48</v>
      </c>
      <c r="E50">
        <v>47.6</v>
      </c>
      <c r="F50">
        <v>1.6739999999999999</v>
      </c>
      <c r="G50">
        <v>1.6990000000000001</v>
      </c>
      <c r="H50">
        <v>35.86</v>
      </c>
      <c r="I50" t="s">
        <v>9</v>
      </c>
      <c r="J50" t="s">
        <v>9</v>
      </c>
      <c r="K50" t="s">
        <v>9</v>
      </c>
    </row>
    <row r="51" spans="1:11" x14ac:dyDescent="0.25">
      <c r="A51">
        <v>93.06</v>
      </c>
      <c r="B51">
        <v>28725.040000000001</v>
      </c>
      <c r="C51">
        <v>31</v>
      </c>
      <c r="D51">
        <v>49</v>
      </c>
      <c r="E51">
        <v>9.0500000000000007</v>
      </c>
      <c r="F51">
        <v>0.54800000000000004</v>
      </c>
      <c r="G51">
        <v>0.55400000000000005</v>
      </c>
      <c r="H51">
        <v>60.99</v>
      </c>
      <c r="I51" t="s">
        <v>9</v>
      </c>
      <c r="J51" t="s">
        <v>9</v>
      </c>
      <c r="K51" t="s">
        <v>9</v>
      </c>
    </row>
    <row r="52" spans="1:11" x14ac:dyDescent="0.25">
      <c r="A52">
        <v>94.94</v>
      </c>
      <c r="B52">
        <v>29909.91</v>
      </c>
      <c r="C52">
        <v>31</v>
      </c>
      <c r="D52">
        <v>50</v>
      </c>
      <c r="E52">
        <v>15.78</v>
      </c>
      <c r="F52">
        <v>0.96699999999999997</v>
      </c>
      <c r="G52">
        <v>1.0309999999999999</v>
      </c>
      <c r="H52">
        <v>61.85</v>
      </c>
      <c r="I52" t="s">
        <v>9</v>
      </c>
      <c r="J52" t="s">
        <v>9</v>
      </c>
      <c r="K52" t="s">
        <v>9</v>
      </c>
    </row>
    <row r="53" spans="1:11" x14ac:dyDescent="0.25">
      <c r="A53">
        <v>96.83</v>
      </c>
      <c r="B53">
        <v>28804.6</v>
      </c>
      <c r="C53">
        <v>31</v>
      </c>
      <c r="D53">
        <v>51</v>
      </c>
      <c r="E53">
        <v>6.81</v>
      </c>
      <c r="F53">
        <v>0.40699999999999997</v>
      </c>
      <c r="G53">
        <v>0.53500000000000003</v>
      </c>
      <c r="H53">
        <v>61</v>
      </c>
      <c r="I53" t="s">
        <v>9</v>
      </c>
      <c r="J53" t="s">
        <v>9</v>
      </c>
      <c r="K53" t="s">
        <v>9</v>
      </c>
    </row>
    <row r="54" spans="1:11" x14ac:dyDescent="0.25">
      <c r="A54">
        <v>98.71</v>
      </c>
      <c r="B54">
        <v>28925.03</v>
      </c>
      <c r="C54">
        <v>31</v>
      </c>
      <c r="D54">
        <v>52</v>
      </c>
      <c r="E54">
        <v>20.170000000000002</v>
      </c>
      <c r="F54">
        <v>1.2130000000000001</v>
      </c>
      <c r="G54">
        <v>1.1419999999999999</v>
      </c>
      <c r="H54">
        <v>58.9</v>
      </c>
      <c r="I54" t="s">
        <v>9</v>
      </c>
      <c r="J54" t="s">
        <v>9</v>
      </c>
      <c r="K54" t="s">
        <v>9</v>
      </c>
    </row>
    <row r="55" spans="1:11" x14ac:dyDescent="0.25">
      <c r="A55">
        <v>100.59</v>
      </c>
      <c r="B55">
        <v>30081.94</v>
      </c>
      <c r="C55">
        <v>31</v>
      </c>
      <c r="D55">
        <v>53</v>
      </c>
      <c r="E55">
        <v>7.41</v>
      </c>
      <c r="F55">
        <v>0.439</v>
      </c>
      <c r="G55">
        <v>0.49099999999999999</v>
      </c>
      <c r="H55">
        <v>61.25</v>
      </c>
      <c r="I55" t="s">
        <v>9</v>
      </c>
      <c r="J55" t="s">
        <v>9</v>
      </c>
      <c r="K55" t="s">
        <v>9</v>
      </c>
    </row>
    <row r="56" spans="1:11" x14ac:dyDescent="0.25">
      <c r="A56">
        <v>102.47</v>
      </c>
      <c r="B56">
        <v>28854.06</v>
      </c>
      <c r="C56">
        <v>31.06</v>
      </c>
      <c r="D56">
        <v>54</v>
      </c>
      <c r="E56">
        <v>11.11</v>
      </c>
      <c r="F56">
        <v>0.72599999999999998</v>
      </c>
      <c r="G56">
        <v>0.67200000000000004</v>
      </c>
      <c r="H56">
        <v>61.84</v>
      </c>
      <c r="I56" t="s">
        <v>9</v>
      </c>
      <c r="J56" t="s">
        <v>9</v>
      </c>
      <c r="K56" t="s">
        <v>9</v>
      </c>
    </row>
    <row r="57" spans="1:11" x14ac:dyDescent="0.25">
      <c r="A57">
        <v>104.34</v>
      </c>
      <c r="B57">
        <v>28873.42</v>
      </c>
      <c r="C57">
        <v>31</v>
      </c>
      <c r="D57">
        <v>55</v>
      </c>
      <c r="E57">
        <v>5.89</v>
      </c>
      <c r="F57">
        <v>0.34599999999999997</v>
      </c>
      <c r="G57">
        <v>0.39400000000000002</v>
      </c>
      <c r="H57">
        <v>62.18</v>
      </c>
      <c r="I57" t="s">
        <v>9</v>
      </c>
      <c r="J57" t="s">
        <v>9</v>
      </c>
      <c r="K57" t="s">
        <v>9</v>
      </c>
    </row>
    <row r="58" spans="1:11" x14ac:dyDescent="0.25">
      <c r="A58">
        <v>106.22</v>
      </c>
      <c r="B58">
        <v>30116.35</v>
      </c>
      <c r="C58">
        <v>31</v>
      </c>
      <c r="D58">
        <v>56</v>
      </c>
      <c r="E58">
        <v>24.26</v>
      </c>
      <c r="F58">
        <v>1.306</v>
      </c>
      <c r="G58">
        <v>1.32</v>
      </c>
      <c r="H58">
        <v>54.88</v>
      </c>
      <c r="I58" t="s">
        <v>9</v>
      </c>
      <c r="J58" t="s">
        <v>9</v>
      </c>
      <c r="K58" t="s">
        <v>9</v>
      </c>
    </row>
    <row r="59" spans="1:11" x14ac:dyDescent="0.25">
      <c r="A59">
        <v>108.1</v>
      </c>
      <c r="B59">
        <v>28793.85</v>
      </c>
      <c r="C59">
        <v>31</v>
      </c>
      <c r="D59">
        <v>57</v>
      </c>
      <c r="E59">
        <v>7.83</v>
      </c>
      <c r="F59">
        <v>0.47599999999999998</v>
      </c>
      <c r="G59">
        <v>0.52200000000000002</v>
      </c>
      <c r="H59">
        <v>62.64</v>
      </c>
      <c r="I59" t="s">
        <v>9</v>
      </c>
      <c r="J59" t="s">
        <v>9</v>
      </c>
      <c r="K59" t="s">
        <v>9</v>
      </c>
    </row>
    <row r="60" spans="1:11" x14ac:dyDescent="0.25">
      <c r="A60">
        <v>109.98</v>
      </c>
      <c r="B60">
        <v>28950.83</v>
      </c>
      <c r="C60">
        <v>31</v>
      </c>
      <c r="D60">
        <v>58</v>
      </c>
      <c r="E60">
        <v>12.17</v>
      </c>
      <c r="F60">
        <v>0.78200000000000003</v>
      </c>
      <c r="G60">
        <v>0.71499999999999997</v>
      </c>
      <c r="H60">
        <v>61.49</v>
      </c>
      <c r="I60" t="s">
        <v>9</v>
      </c>
      <c r="J60" t="s">
        <v>9</v>
      </c>
      <c r="K60" t="s">
        <v>9</v>
      </c>
    </row>
    <row r="61" spans="1:11" x14ac:dyDescent="0.25">
      <c r="A61">
        <v>111.86</v>
      </c>
      <c r="B61">
        <v>29978.720000000001</v>
      </c>
      <c r="C61">
        <v>31</v>
      </c>
      <c r="D61">
        <v>59</v>
      </c>
      <c r="E61">
        <v>6.13</v>
      </c>
      <c r="F61">
        <v>0.37</v>
      </c>
      <c r="G61">
        <v>0.374</v>
      </c>
      <c r="H61">
        <v>62.47</v>
      </c>
      <c r="I61" t="s">
        <v>9</v>
      </c>
      <c r="J61" t="s">
        <v>9</v>
      </c>
      <c r="K61" t="s">
        <v>9</v>
      </c>
    </row>
    <row r="62" spans="1:11" x14ac:dyDescent="0.25">
      <c r="A62">
        <v>113.73</v>
      </c>
      <c r="B62">
        <v>28787.4</v>
      </c>
      <c r="C62">
        <v>31</v>
      </c>
      <c r="D62">
        <v>60</v>
      </c>
      <c r="E62">
        <v>14.52</v>
      </c>
      <c r="F62">
        <v>0.873</v>
      </c>
      <c r="G62">
        <v>0.89900000000000002</v>
      </c>
      <c r="H62">
        <v>61.37</v>
      </c>
      <c r="I62" t="s">
        <v>9</v>
      </c>
      <c r="J62" t="s">
        <v>9</v>
      </c>
      <c r="K62" t="s">
        <v>9</v>
      </c>
    </row>
    <row r="63" spans="1:11" x14ac:dyDescent="0.25">
      <c r="A63">
        <v>115.61</v>
      </c>
      <c r="B63">
        <v>29013.19</v>
      </c>
      <c r="C63">
        <v>31</v>
      </c>
      <c r="D63">
        <v>61</v>
      </c>
      <c r="E63">
        <v>6.6</v>
      </c>
      <c r="F63">
        <v>0.42399999999999999</v>
      </c>
      <c r="G63">
        <v>0.48</v>
      </c>
      <c r="H63">
        <v>62.35</v>
      </c>
      <c r="I63" t="s">
        <v>9</v>
      </c>
      <c r="J63" t="s">
        <v>9</v>
      </c>
      <c r="K63" t="s">
        <v>9</v>
      </c>
    </row>
    <row r="64" spans="1:11" x14ac:dyDescent="0.25">
      <c r="A64">
        <v>117.5</v>
      </c>
      <c r="B64">
        <v>29023.94</v>
      </c>
      <c r="C64">
        <v>31</v>
      </c>
      <c r="D64">
        <v>62</v>
      </c>
      <c r="E64">
        <v>9.26</v>
      </c>
      <c r="F64">
        <v>0.54900000000000004</v>
      </c>
      <c r="G64">
        <v>0.60599999999999998</v>
      </c>
      <c r="H64">
        <v>60.71</v>
      </c>
      <c r="I64" t="s">
        <v>9</v>
      </c>
      <c r="J64" t="s">
        <v>9</v>
      </c>
      <c r="K64" t="s">
        <v>9</v>
      </c>
    </row>
    <row r="65" spans="1:11" x14ac:dyDescent="0.25">
      <c r="A65">
        <v>119.38</v>
      </c>
      <c r="B65">
        <v>28722.89</v>
      </c>
      <c r="C65">
        <v>31</v>
      </c>
      <c r="D65">
        <v>63</v>
      </c>
      <c r="E65">
        <v>5.39</v>
      </c>
      <c r="F65">
        <v>0.35199999999999998</v>
      </c>
      <c r="G65">
        <v>0.33300000000000002</v>
      </c>
      <c r="H65">
        <v>62.2</v>
      </c>
      <c r="I65" t="s">
        <v>9</v>
      </c>
      <c r="J65" t="s">
        <v>9</v>
      </c>
      <c r="K65" t="s">
        <v>9</v>
      </c>
    </row>
    <row r="66" spans="1:11" x14ac:dyDescent="0.25">
      <c r="A66">
        <v>121.26</v>
      </c>
      <c r="B66">
        <v>30157.21</v>
      </c>
      <c r="C66">
        <v>31.06</v>
      </c>
      <c r="D66">
        <v>64</v>
      </c>
      <c r="E66">
        <v>330.82</v>
      </c>
      <c r="F66">
        <v>2.1280000000000001</v>
      </c>
      <c r="G66">
        <v>2.149</v>
      </c>
      <c r="H66">
        <v>6.45</v>
      </c>
      <c r="I66" t="s">
        <v>9</v>
      </c>
      <c r="J66" t="s">
        <v>9</v>
      </c>
      <c r="K66" t="s">
        <v>9</v>
      </c>
    </row>
    <row r="67" spans="1:11" x14ac:dyDescent="0.25">
      <c r="A67">
        <v>123.13</v>
      </c>
      <c r="B67">
        <v>29131.46</v>
      </c>
      <c r="C67">
        <v>31.06</v>
      </c>
      <c r="D67">
        <v>65</v>
      </c>
      <c r="E67">
        <v>10.52</v>
      </c>
      <c r="F67">
        <v>0.68600000000000005</v>
      </c>
      <c r="G67">
        <v>0.77900000000000003</v>
      </c>
      <c r="H67">
        <v>62.62</v>
      </c>
      <c r="I67" t="s">
        <v>9</v>
      </c>
      <c r="J67" t="s">
        <v>9</v>
      </c>
      <c r="K67" t="s">
        <v>9</v>
      </c>
    </row>
    <row r="68" spans="1:11" x14ac:dyDescent="0.25">
      <c r="A68">
        <v>125.01</v>
      </c>
      <c r="B68">
        <v>28707.84</v>
      </c>
      <c r="C68">
        <v>31.06</v>
      </c>
      <c r="D68">
        <v>66</v>
      </c>
      <c r="E68">
        <v>21.44</v>
      </c>
      <c r="F68">
        <v>1.2070000000000001</v>
      </c>
      <c r="G68">
        <v>1.3140000000000001</v>
      </c>
      <c r="H68">
        <v>58.29</v>
      </c>
      <c r="I68" t="s">
        <v>9</v>
      </c>
      <c r="J68" t="s">
        <v>9</v>
      </c>
      <c r="K68" t="s">
        <v>9</v>
      </c>
    </row>
    <row r="69" spans="1:11" x14ac:dyDescent="0.25">
      <c r="A69">
        <v>126.89</v>
      </c>
      <c r="B69">
        <v>30032.48</v>
      </c>
      <c r="C69">
        <v>31.06</v>
      </c>
      <c r="D69">
        <v>67</v>
      </c>
      <c r="E69">
        <v>7.55</v>
      </c>
      <c r="F69">
        <v>0.49199999999999999</v>
      </c>
      <c r="G69">
        <v>0.44800000000000001</v>
      </c>
      <c r="H69">
        <v>61.44</v>
      </c>
      <c r="I69" t="s">
        <v>9</v>
      </c>
      <c r="J69" t="s">
        <v>9</v>
      </c>
      <c r="K69" t="s">
        <v>9</v>
      </c>
    </row>
    <row r="70" spans="1:11" x14ac:dyDescent="0.25">
      <c r="A70">
        <v>128.77000000000001</v>
      </c>
      <c r="B70">
        <v>29228.23</v>
      </c>
      <c r="C70">
        <v>31.06</v>
      </c>
      <c r="D70">
        <v>68</v>
      </c>
      <c r="E70">
        <v>30.81</v>
      </c>
      <c r="F70">
        <v>1.425</v>
      </c>
      <c r="G70">
        <v>1.615</v>
      </c>
      <c r="H70">
        <v>48.9</v>
      </c>
      <c r="I70" t="s">
        <v>9</v>
      </c>
      <c r="J70" t="s">
        <v>9</v>
      </c>
      <c r="K70" t="s">
        <v>9</v>
      </c>
    </row>
    <row r="71" spans="1:11" x14ac:dyDescent="0.25">
      <c r="A71">
        <v>130.65</v>
      </c>
      <c r="B71">
        <v>28701.38</v>
      </c>
      <c r="C71">
        <v>31.12</v>
      </c>
      <c r="D71">
        <v>69</v>
      </c>
      <c r="E71">
        <v>8.32</v>
      </c>
      <c r="F71">
        <v>0.51300000000000001</v>
      </c>
      <c r="G71">
        <v>0.53900000000000003</v>
      </c>
      <c r="H71">
        <v>61.27</v>
      </c>
      <c r="I71" t="s">
        <v>9</v>
      </c>
      <c r="J71" t="s">
        <v>9</v>
      </c>
      <c r="K71" t="s">
        <v>9</v>
      </c>
    </row>
    <row r="72" spans="1:11" x14ac:dyDescent="0.25">
      <c r="A72">
        <v>132.52000000000001</v>
      </c>
      <c r="B72">
        <v>29636.81</v>
      </c>
      <c r="C72">
        <v>31.06</v>
      </c>
      <c r="D72">
        <v>70</v>
      </c>
      <c r="E72">
        <v>13.51</v>
      </c>
      <c r="F72">
        <v>0.89500000000000002</v>
      </c>
      <c r="G72">
        <v>0.79600000000000004</v>
      </c>
      <c r="H72">
        <v>62.39</v>
      </c>
      <c r="I72" t="s">
        <v>9</v>
      </c>
      <c r="J72" t="s">
        <v>9</v>
      </c>
      <c r="K72" t="s">
        <v>9</v>
      </c>
    </row>
    <row r="73" spans="1:11" x14ac:dyDescent="0.25">
      <c r="A73">
        <v>134.4</v>
      </c>
      <c r="B73">
        <v>29690.57</v>
      </c>
      <c r="C73">
        <v>31.06</v>
      </c>
      <c r="D73">
        <v>71</v>
      </c>
      <c r="E73">
        <v>6.41</v>
      </c>
      <c r="F73">
        <v>0.377</v>
      </c>
      <c r="G73">
        <v>0.42499999999999999</v>
      </c>
      <c r="H73">
        <v>61.72</v>
      </c>
      <c r="I73" t="s">
        <v>9</v>
      </c>
      <c r="J73" t="s">
        <v>9</v>
      </c>
      <c r="K73" t="s">
        <v>9</v>
      </c>
    </row>
    <row r="74" spans="1:11" x14ac:dyDescent="0.25">
      <c r="A74">
        <v>136.29</v>
      </c>
      <c r="B74">
        <v>28817.51</v>
      </c>
      <c r="C74">
        <v>31.06</v>
      </c>
      <c r="D74">
        <v>72</v>
      </c>
      <c r="E74">
        <v>41.96</v>
      </c>
      <c r="F74">
        <v>1.7609999999999999</v>
      </c>
      <c r="G74">
        <v>1.4</v>
      </c>
      <c r="H74">
        <v>38.869999999999997</v>
      </c>
      <c r="I74" t="s">
        <v>9</v>
      </c>
      <c r="J74" t="s">
        <v>9</v>
      </c>
      <c r="K74" t="s">
        <v>9</v>
      </c>
    </row>
    <row r="75" spans="1:11" x14ac:dyDescent="0.25">
      <c r="A75">
        <v>138.16999999999999</v>
      </c>
      <c r="B75">
        <v>28817.51</v>
      </c>
      <c r="C75">
        <v>31.06</v>
      </c>
      <c r="D75">
        <v>73</v>
      </c>
      <c r="E75">
        <v>8.86</v>
      </c>
      <c r="F75">
        <v>0.53300000000000003</v>
      </c>
      <c r="G75">
        <v>0.54300000000000004</v>
      </c>
      <c r="H75">
        <v>63.3</v>
      </c>
      <c r="I75" t="s">
        <v>9</v>
      </c>
      <c r="J75" t="s">
        <v>9</v>
      </c>
      <c r="K75" t="s">
        <v>9</v>
      </c>
    </row>
    <row r="76" spans="1:11" x14ac:dyDescent="0.25">
      <c r="A76">
        <v>140.05000000000001</v>
      </c>
      <c r="B76">
        <v>30281.93</v>
      </c>
      <c r="C76">
        <v>31</v>
      </c>
      <c r="D76">
        <v>74</v>
      </c>
      <c r="E76">
        <v>15.15</v>
      </c>
      <c r="F76">
        <v>0.874</v>
      </c>
      <c r="G76">
        <v>0.96899999999999997</v>
      </c>
      <c r="H76">
        <v>60.91</v>
      </c>
      <c r="I76" t="s">
        <v>9</v>
      </c>
      <c r="J76" t="s">
        <v>9</v>
      </c>
      <c r="K76" t="s">
        <v>9</v>
      </c>
    </row>
    <row r="77" spans="1:11" x14ac:dyDescent="0.25">
      <c r="A77">
        <v>141.93</v>
      </c>
      <c r="B77">
        <v>29215.33</v>
      </c>
      <c r="C77">
        <v>31</v>
      </c>
      <c r="D77">
        <v>75</v>
      </c>
      <c r="E77">
        <v>6.71</v>
      </c>
      <c r="F77">
        <v>0.45200000000000001</v>
      </c>
      <c r="G77">
        <v>0.39500000000000002</v>
      </c>
      <c r="H77">
        <v>61.64</v>
      </c>
      <c r="I77" t="s">
        <v>9</v>
      </c>
      <c r="J77" t="s">
        <v>9</v>
      </c>
      <c r="K77" t="s">
        <v>9</v>
      </c>
    </row>
    <row r="78" spans="1:11" x14ac:dyDescent="0.25">
      <c r="A78">
        <v>143.80000000000001</v>
      </c>
      <c r="B78">
        <v>28744.39</v>
      </c>
      <c r="C78">
        <v>31</v>
      </c>
      <c r="D78">
        <v>76</v>
      </c>
      <c r="E78">
        <v>19.13</v>
      </c>
      <c r="F78">
        <v>1.099</v>
      </c>
      <c r="G78">
        <v>1.1759999999999999</v>
      </c>
      <c r="H78">
        <v>60.26</v>
      </c>
      <c r="I78" t="s">
        <v>9</v>
      </c>
      <c r="J78" t="s">
        <v>9</v>
      </c>
      <c r="K78" t="s">
        <v>9</v>
      </c>
    </row>
    <row r="79" spans="1:11" x14ac:dyDescent="0.25">
      <c r="A79">
        <v>145.68</v>
      </c>
      <c r="B79">
        <v>30206.66</v>
      </c>
      <c r="C79">
        <v>31</v>
      </c>
      <c r="D79">
        <v>77</v>
      </c>
      <c r="E79">
        <v>7.28</v>
      </c>
      <c r="F79">
        <v>0.43</v>
      </c>
      <c r="G79">
        <v>0.45400000000000001</v>
      </c>
      <c r="H79">
        <v>61.12</v>
      </c>
      <c r="I79" t="s">
        <v>9</v>
      </c>
      <c r="J79" t="s">
        <v>9</v>
      </c>
      <c r="K79" t="s">
        <v>9</v>
      </c>
    </row>
    <row r="80" spans="1:11" x14ac:dyDescent="0.25">
      <c r="A80">
        <v>147.56</v>
      </c>
      <c r="B80">
        <v>29331.45</v>
      </c>
      <c r="C80">
        <v>31</v>
      </c>
      <c r="D80">
        <v>78</v>
      </c>
      <c r="E80">
        <v>10.81</v>
      </c>
      <c r="F80">
        <v>0.71699999999999997</v>
      </c>
      <c r="G80">
        <v>0.64400000000000002</v>
      </c>
      <c r="H80">
        <v>62.53</v>
      </c>
      <c r="I80" t="s">
        <v>9</v>
      </c>
      <c r="J80" t="s">
        <v>9</v>
      </c>
      <c r="K80" t="s">
        <v>9</v>
      </c>
    </row>
    <row r="81" spans="1:11" x14ac:dyDescent="0.25">
      <c r="A81">
        <v>149.44</v>
      </c>
      <c r="B81">
        <v>28742.240000000002</v>
      </c>
      <c r="C81">
        <v>31.06</v>
      </c>
      <c r="D81">
        <v>79</v>
      </c>
      <c r="E81">
        <v>5.81</v>
      </c>
      <c r="F81">
        <v>0.34200000000000003</v>
      </c>
      <c r="G81">
        <v>0.41499999999999998</v>
      </c>
      <c r="H81">
        <v>61.93</v>
      </c>
      <c r="I81" t="s">
        <v>9</v>
      </c>
      <c r="J81" t="s">
        <v>9</v>
      </c>
      <c r="K81" t="s">
        <v>9</v>
      </c>
    </row>
    <row r="82" spans="1:11" x14ac:dyDescent="0.25">
      <c r="A82">
        <v>151.32</v>
      </c>
      <c r="B82">
        <v>29036.85</v>
      </c>
      <c r="C82">
        <v>31.06</v>
      </c>
      <c r="D82">
        <v>80</v>
      </c>
      <c r="E82">
        <v>57.2</v>
      </c>
      <c r="F82">
        <v>1.929</v>
      </c>
      <c r="G82">
        <v>1.742</v>
      </c>
      <c r="H82">
        <v>30.83</v>
      </c>
      <c r="I82" t="s">
        <v>9</v>
      </c>
      <c r="J82" t="s">
        <v>9</v>
      </c>
      <c r="K82" t="s">
        <v>9</v>
      </c>
    </row>
    <row r="83" spans="1:11" x14ac:dyDescent="0.25">
      <c r="A83">
        <v>153.19</v>
      </c>
      <c r="B83">
        <v>30159.360000000001</v>
      </c>
      <c r="C83">
        <v>31.06</v>
      </c>
      <c r="D83">
        <v>81</v>
      </c>
      <c r="E83">
        <v>9.31</v>
      </c>
      <c r="F83">
        <v>0.59299999999999997</v>
      </c>
      <c r="G83">
        <v>0.60699999999999998</v>
      </c>
      <c r="H83">
        <v>62.77</v>
      </c>
      <c r="I83" t="s">
        <v>9</v>
      </c>
      <c r="J83" t="s">
        <v>9</v>
      </c>
      <c r="K83" t="s">
        <v>9</v>
      </c>
    </row>
    <row r="84" spans="1:11" x14ac:dyDescent="0.25">
      <c r="A84">
        <v>155.08000000000001</v>
      </c>
      <c r="B84">
        <v>28841.16</v>
      </c>
      <c r="C84">
        <v>31.06</v>
      </c>
      <c r="D84">
        <v>82</v>
      </c>
      <c r="E84">
        <v>16.64</v>
      </c>
      <c r="F84">
        <v>0.96599999999999997</v>
      </c>
      <c r="G84">
        <v>0.998</v>
      </c>
      <c r="H84">
        <v>60.11</v>
      </c>
      <c r="I84" t="s">
        <v>9</v>
      </c>
      <c r="J84" t="s">
        <v>9</v>
      </c>
      <c r="K84" t="s">
        <v>9</v>
      </c>
    </row>
    <row r="85" spans="1:11" x14ac:dyDescent="0.25">
      <c r="A85">
        <v>156.96</v>
      </c>
      <c r="B85">
        <v>28748.69</v>
      </c>
      <c r="C85">
        <v>31.06</v>
      </c>
      <c r="D85">
        <v>83</v>
      </c>
      <c r="E85">
        <v>6.94</v>
      </c>
      <c r="F85">
        <v>0.44700000000000001</v>
      </c>
      <c r="G85">
        <v>0.41099999999999998</v>
      </c>
      <c r="H85">
        <v>62.4</v>
      </c>
      <c r="I85" t="s">
        <v>9</v>
      </c>
      <c r="J85" t="s">
        <v>9</v>
      </c>
      <c r="K85" t="s">
        <v>9</v>
      </c>
    </row>
    <row r="86" spans="1:11" x14ac:dyDescent="0.25">
      <c r="A86">
        <v>158.84</v>
      </c>
      <c r="B86">
        <v>30243.22</v>
      </c>
      <c r="C86">
        <v>31.06</v>
      </c>
      <c r="D86">
        <v>84</v>
      </c>
      <c r="E86">
        <v>21.63</v>
      </c>
      <c r="F86">
        <v>1.208</v>
      </c>
      <c r="G86">
        <v>1.319</v>
      </c>
      <c r="H86">
        <v>57.38</v>
      </c>
      <c r="I86" t="s">
        <v>9</v>
      </c>
      <c r="J86" t="s">
        <v>9</v>
      </c>
      <c r="K86" t="s">
        <v>9</v>
      </c>
    </row>
    <row r="87" spans="1:11" x14ac:dyDescent="0.25">
      <c r="A87">
        <v>160.72</v>
      </c>
      <c r="B87">
        <v>29170.17</v>
      </c>
      <c r="C87">
        <v>31</v>
      </c>
      <c r="D87">
        <v>85</v>
      </c>
      <c r="E87">
        <v>7.57</v>
      </c>
      <c r="F87">
        <v>0.502</v>
      </c>
      <c r="G87">
        <v>0.44800000000000001</v>
      </c>
      <c r="H87">
        <v>61.76</v>
      </c>
      <c r="I87" t="s">
        <v>9</v>
      </c>
      <c r="J87" t="s">
        <v>9</v>
      </c>
      <c r="K87" t="s">
        <v>9</v>
      </c>
    </row>
    <row r="88" spans="1:11" x14ac:dyDescent="0.25">
      <c r="A88">
        <v>162.6</v>
      </c>
      <c r="B88">
        <v>28707.84</v>
      </c>
      <c r="C88">
        <v>31.06</v>
      </c>
      <c r="D88">
        <v>86</v>
      </c>
      <c r="E88">
        <v>11.51</v>
      </c>
      <c r="F88">
        <v>0.68600000000000005</v>
      </c>
      <c r="G88">
        <v>0.7</v>
      </c>
      <c r="H88">
        <v>62.09</v>
      </c>
      <c r="I88" t="s">
        <v>9</v>
      </c>
      <c r="J88" t="s">
        <v>9</v>
      </c>
      <c r="K88" t="s">
        <v>9</v>
      </c>
    </row>
    <row r="89" spans="1:11" x14ac:dyDescent="0.25">
      <c r="A89">
        <v>164.47</v>
      </c>
      <c r="B89">
        <v>29165.87</v>
      </c>
      <c r="C89">
        <v>31.06</v>
      </c>
      <c r="D89">
        <v>87</v>
      </c>
      <c r="E89">
        <v>5.98</v>
      </c>
      <c r="F89">
        <v>0.38600000000000001</v>
      </c>
      <c r="G89">
        <v>0.378</v>
      </c>
      <c r="H89">
        <v>61.27</v>
      </c>
      <c r="I89" t="s">
        <v>9</v>
      </c>
      <c r="J89" t="s">
        <v>9</v>
      </c>
      <c r="K89" t="s">
        <v>9</v>
      </c>
    </row>
    <row r="90" spans="1:11" x14ac:dyDescent="0.25">
      <c r="A90">
        <v>166.35</v>
      </c>
      <c r="B90">
        <v>30026.03</v>
      </c>
      <c r="C90">
        <v>31.06</v>
      </c>
      <c r="D90">
        <v>88</v>
      </c>
      <c r="E90">
        <v>26.45</v>
      </c>
      <c r="F90">
        <v>1.4710000000000001</v>
      </c>
      <c r="G90">
        <v>1.335</v>
      </c>
      <c r="H90">
        <v>53.44</v>
      </c>
      <c r="I90" t="s">
        <v>9</v>
      </c>
      <c r="J90" t="s">
        <v>9</v>
      </c>
      <c r="K90" t="s">
        <v>9</v>
      </c>
    </row>
    <row r="91" spans="1:11" x14ac:dyDescent="0.25">
      <c r="A91">
        <v>168.23</v>
      </c>
      <c r="B91">
        <v>28858.36</v>
      </c>
      <c r="C91">
        <v>31.06</v>
      </c>
      <c r="D91">
        <v>89</v>
      </c>
      <c r="E91">
        <v>8.01</v>
      </c>
      <c r="F91">
        <v>0.46600000000000003</v>
      </c>
      <c r="G91">
        <v>0.52700000000000002</v>
      </c>
      <c r="H91">
        <v>61.46</v>
      </c>
      <c r="I91" t="s">
        <v>9</v>
      </c>
      <c r="J91" t="s">
        <v>9</v>
      </c>
      <c r="K91" t="s">
        <v>9</v>
      </c>
    </row>
    <row r="92" spans="1:11" x14ac:dyDescent="0.25">
      <c r="A92">
        <v>170.11</v>
      </c>
      <c r="B92">
        <v>28709.99</v>
      </c>
      <c r="C92">
        <v>31.06</v>
      </c>
      <c r="D92">
        <v>90</v>
      </c>
      <c r="E92">
        <v>12.65</v>
      </c>
      <c r="F92">
        <v>0.84099999999999997</v>
      </c>
      <c r="G92">
        <v>0.76200000000000001</v>
      </c>
      <c r="H92">
        <v>60.83</v>
      </c>
      <c r="I92" t="s">
        <v>9</v>
      </c>
      <c r="J92" t="s">
        <v>9</v>
      </c>
      <c r="K92" t="s">
        <v>9</v>
      </c>
    </row>
    <row r="93" spans="1:11" x14ac:dyDescent="0.25">
      <c r="A93">
        <v>171.99</v>
      </c>
      <c r="B93">
        <v>30092.69</v>
      </c>
      <c r="C93">
        <v>31.06</v>
      </c>
      <c r="D93">
        <v>91</v>
      </c>
      <c r="E93">
        <v>6.24</v>
      </c>
      <c r="F93">
        <v>0.39400000000000002</v>
      </c>
      <c r="G93">
        <v>0.40200000000000002</v>
      </c>
      <c r="H93">
        <v>61.9</v>
      </c>
      <c r="I93" t="s">
        <v>9</v>
      </c>
      <c r="J93" t="s">
        <v>9</v>
      </c>
      <c r="K93" t="s">
        <v>9</v>
      </c>
    </row>
    <row r="94" spans="1:11" x14ac:dyDescent="0.25">
      <c r="A94">
        <v>173.86</v>
      </c>
      <c r="B94">
        <v>29213.18</v>
      </c>
      <c r="C94">
        <v>31</v>
      </c>
      <c r="D94">
        <v>92</v>
      </c>
      <c r="E94">
        <v>15.24</v>
      </c>
      <c r="F94">
        <v>0.89800000000000002</v>
      </c>
      <c r="G94">
        <v>0.92300000000000004</v>
      </c>
      <c r="H94">
        <v>60.27</v>
      </c>
      <c r="I94" t="s">
        <v>9</v>
      </c>
      <c r="J94" t="s">
        <v>9</v>
      </c>
      <c r="K94" t="s">
        <v>9</v>
      </c>
    </row>
    <row r="95" spans="1:11" x14ac:dyDescent="0.25">
      <c r="A95">
        <v>175.75</v>
      </c>
      <c r="B95">
        <v>28961.58</v>
      </c>
      <c r="C95">
        <v>31</v>
      </c>
      <c r="D95">
        <v>93</v>
      </c>
      <c r="E95">
        <v>6.72</v>
      </c>
      <c r="F95">
        <v>0.42</v>
      </c>
      <c r="G95">
        <v>0.46700000000000003</v>
      </c>
      <c r="H95">
        <v>62.01</v>
      </c>
      <c r="I95" t="s">
        <v>9</v>
      </c>
      <c r="J95" t="s">
        <v>9</v>
      </c>
      <c r="K95" t="s">
        <v>9</v>
      </c>
    </row>
    <row r="96" spans="1:11" x14ac:dyDescent="0.25">
      <c r="A96">
        <v>177.63</v>
      </c>
      <c r="B96">
        <v>29967.97</v>
      </c>
      <c r="C96">
        <v>31.06</v>
      </c>
      <c r="D96">
        <v>94</v>
      </c>
      <c r="E96">
        <v>9.5299999999999994</v>
      </c>
      <c r="F96">
        <v>0.56499999999999995</v>
      </c>
      <c r="G96">
        <v>0.629</v>
      </c>
      <c r="H96">
        <v>61.04</v>
      </c>
      <c r="I96" t="s">
        <v>9</v>
      </c>
      <c r="J96" t="s">
        <v>9</v>
      </c>
      <c r="K96" t="s">
        <v>9</v>
      </c>
    </row>
    <row r="97" spans="1:11" x14ac:dyDescent="0.25">
      <c r="A97">
        <v>179.51</v>
      </c>
      <c r="B97">
        <v>28789.55</v>
      </c>
      <c r="C97">
        <v>31.06</v>
      </c>
      <c r="D97">
        <v>95</v>
      </c>
      <c r="E97">
        <v>5.47</v>
      </c>
      <c r="F97">
        <v>0.36099999999999999</v>
      </c>
      <c r="G97">
        <v>0.32600000000000001</v>
      </c>
      <c r="H97">
        <v>61.98</v>
      </c>
      <c r="I97" t="s">
        <v>9</v>
      </c>
      <c r="J97" t="s">
        <v>9</v>
      </c>
      <c r="K97" t="s">
        <v>9</v>
      </c>
    </row>
    <row r="98" spans="1:11" x14ac:dyDescent="0.25">
      <c r="A98">
        <v>181.39</v>
      </c>
      <c r="B98">
        <v>28946.53</v>
      </c>
      <c r="C98">
        <v>31.12</v>
      </c>
      <c r="D98">
        <v>96</v>
      </c>
      <c r="E98">
        <v>103.94</v>
      </c>
      <c r="F98">
        <v>2.004</v>
      </c>
      <c r="G98">
        <v>1.907</v>
      </c>
      <c r="H98">
        <v>19.05</v>
      </c>
      <c r="I98" t="s">
        <v>9</v>
      </c>
      <c r="J98" t="s">
        <v>9</v>
      </c>
      <c r="K98" t="s">
        <v>9</v>
      </c>
    </row>
    <row r="99" spans="1:11" x14ac:dyDescent="0.25">
      <c r="A99">
        <v>183.27</v>
      </c>
      <c r="B99">
        <v>30013.13</v>
      </c>
      <c r="C99">
        <v>31.06</v>
      </c>
      <c r="D99">
        <v>97</v>
      </c>
      <c r="E99">
        <v>9.93</v>
      </c>
      <c r="F99">
        <v>0.64900000000000002</v>
      </c>
      <c r="G99">
        <v>0.60399999999999998</v>
      </c>
      <c r="H99">
        <v>61.38</v>
      </c>
      <c r="I99" t="s">
        <v>9</v>
      </c>
      <c r="J99" t="s">
        <v>9</v>
      </c>
      <c r="K99" t="s">
        <v>9</v>
      </c>
    </row>
    <row r="100" spans="1:11" x14ac:dyDescent="0.25">
      <c r="A100">
        <v>185.14</v>
      </c>
      <c r="B100">
        <v>28761.599999999999</v>
      </c>
      <c r="C100">
        <v>31.12</v>
      </c>
      <c r="D100">
        <v>98</v>
      </c>
      <c r="E100">
        <v>18.95</v>
      </c>
      <c r="F100">
        <v>1.1140000000000001</v>
      </c>
      <c r="G100">
        <v>1.2110000000000001</v>
      </c>
      <c r="H100">
        <v>60.19</v>
      </c>
      <c r="I100" t="s">
        <v>9</v>
      </c>
      <c r="J100" t="s">
        <v>9</v>
      </c>
      <c r="K100" t="s">
        <v>9</v>
      </c>
    </row>
    <row r="101" spans="1:11" x14ac:dyDescent="0.25">
      <c r="A101">
        <v>187.02</v>
      </c>
      <c r="B101">
        <v>29051.9</v>
      </c>
      <c r="C101">
        <v>31.12</v>
      </c>
      <c r="D101">
        <v>99</v>
      </c>
      <c r="E101">
        <v>7.26</v>
      </c>
      <c r="F101">
        <v>0.45</v>
      </c>
      <c r="G101">
        <v>0.44</v>
      </c>
      <c r="H101">
        <v>61.27</v>
      </c>
      <c r="I101" t="s">
        <v>9</v>
      </c>
      <c r="J101" t="s">
        <v>9</v>
      </c>
      <c r="K101" t="s">
        <v>9</v>
      </c>
    </row>
    <row r="102" spans="1:11" x14ac:dyDescent="0.25">
      <c r="A102">
        <v>188.9</v>
      </c>
      <c r="B102">
        <v>29787.34</v>
      </c>
      <c r="C102">
        <v>31.12</v>
      </c>
      <c r="D102">
        <v>100</v>
      </c>
      <c r="E102">
        <v>25.81</v>
      </c>
      <c r="F102">
        <v>1.337</v>
      </c>
      <c r="G102">
        <v>1.274</v>
      </c>
      <c r="H102">
        <v>54.54</v>
      </c>
      <c r="I102" t="s">
        <v>9</v>
      </c>
      <c r="J102" t="s">
        <v>9</v>
      </c>
      <c r="K102" t="s">
        <v>9</v>
      </c>
    </row>
    <row r="103" spans="1:11" x14ac:dyDescent="0.25">
      <c r="A103">
        <v>190.78</v>
      </c>
      <c r="B103">
        <v>28725.040000000001</v>
      </c>
      <c r="C103">
        <v>31.12</v>
      </c>
      <c r="D103">
        <v>101</v>
      </c>
      <c r="E103">
        <v>7.96</v>
      </c>
      <c r="F103">
        <v>0.51800000000000002</v>
      </c>
      <c r="G103">
        <v>0.498</v>
      </c>
      <c r="H103">
        <v>61.36</v>
      </c>
      <c r="I103" t="s">
        <v>9</v>
      </c>
      <c r="J103" t="s">
        <v>9</v>
      </c>
      <c r="K103" t="s">
        <v>9</v>
      </c>
    </row>
    <row r="104" spans="1:11" x14ac:dyDescent="0.25">
      <c r="A104">
        <v>192.66</v>
      </c>
      <c r="B104">
        <v>29170.17</v>
      </c>
      <c r="C104">
        <v>31.12</v>
      </c>
      <c r="D104">
        <v>102</v>
      </c>
      <c r="E104">
        <v>12.52</v>
      </c>
      <c r="F104">
        <v>0.80300000000000005</v>
      </c>
      <c r="G104">
        <v>0.76400000000000001</v>
      </c>
      <c r="H104">
        <v>62.47</v>
      </c>
      <c r="I104" t="s">
        <v>9</v>
      </c>
      <c r="J104" t="s">
        <v>9</v>
      </c>
      <c r="K104" t="s">
        <v>9</v>
      </c>
    </row>
    <row r="105" spans="1:11" x14ac:dyDescent="0.25">
      <c r="A105">
        <v>194.55</v>
      </c>
      <c r="B105">
        <v>28925.03</v>
      </c>
      <c r="C105">
        <v>31.12</v>
      </c>
      <c r="D105">
        <v>103</v>
      </c>
      <c r="E105">
        <v>6.21</v>
      </c>
      <c r="F105">
        <v>0.36799999999999999</v>
      </c>
      <c r="G105">
        <v>0.38500000000000001</v>
      </c>
      <c r="H105">
        <v>60.92</v>
      </c>
      <c r="I105" t="s">
        <v>9</v>
      </c>
      <c r="J105" t="s">
        <v>9</v>
      </c>
      <c r="K105" t="s">
        <v>9</v>
      </c>
    </row>
    <row r="106" spans="1:11" x14ac:dyDescent="0.25">
      <c r="A106">
        <v>196.42</v>
      </c>
      <c r="B106">
        <v>28740.09</v>
      </c>
      <c r="C106">
        <v>31.12</v>
      </c>
      <c r="D106">
        <v>104</v>
      </c>
      <c r="E106">
        <v>33.1</v>
      </c>
      <c r="F106">
        <v>1.5629999999999999</v>
      </c>
      <c r="G106">
        <v>1.268</v>
      </c>
      <c r="H106">
        <v>46.3</v>
      </c>
      <c r="I106" t="s">
        <v>9</v>
      </c>
      <c r="J106" t="s">
        <v>9</v>
      </c>
      <c r="K106" t="s">
        <v>9</v>
      </c>
    </row>
    <row r="107" spans="1:11" x14ac:dyDescent="0.25">
      <c r="A107">
        <v>198.3</v>
      </c>
      <c r="B107">
        <v>30269.03</v>
      </c>
      <c r="C107">
        <v>31.12</v>
      </c>
      <c r="D107">
        <v>105</v>
      </c>
      <c r="E107">
        <v>8.4499999999999993</v>
      </c>
      <c r="F107">
        <v>0.505</v>
      </c>
      <c r="G107">
        <v>0.55900000000000005</v>
      </c>
      <c r="H107">
        <v>61.08</v>
      </c>
      <c r="I107" t="s">
        <v>9</v>
      </c>
      <c r="J107" t="s">
        <v>9</v>
      </c>
      <c r="K107" t="s">
        <v>9</v>
      </c>
    </row>
    <row r="108" spans="1:11" x14ac:dyDescent="0.25">
      <c r="A108">
        <v>200.18</v>
      </c>
      <c r="B108">
        <v>28862.66</v>
      </c>
      <c r="C108">
        <v>31.06</v>
      </c>
      <c r="D108">
        <v>106</v>
      </c>
      <c r="E108">
        <v>13.9</v>
      </c>
      <c r="F108">
        <v>0.90600000000000003</v>
      </c>
      <c r="G108">
        <v>0.82</v>
      </c>
      <c r="H108">
        <v>61.13</v>
      </c>
      <c r="I108" t="s">
        <v>9</v>
      </c>
      <c r="J108" t="s">
        <v>9</v>
      </c>
      <c r="K108" t="s">
        <v>9</v>
      </c>
    </row>
    <row r="109" spans="1:11" x14ac:dyDescent="0.25">
      <c r="A109">
        <v>202.06</v>
      </c>
      <c r="B109">
        <v>28778.799999999999</v>
      </c>
      <c r="C109">
        <v>31.12</v>
      </c>
      <c r="D109">
        <v>107</v>
      </c>
      <c r="E109">
        <v>6.48</v>
      </c>
      <c r="F109">
        <v>0.38</v>
      </c>
      <c r="G109">
        <v>0.442</v>
      </c>
      <c r="H109">
        <v>61.69</v>
      </c>
      <c r="I109" t="s">
        <v>9</v>
      </c>
      <c r="J109" t="s">
        <v>9</v>
      </c>
      <c r="K109" t="s">
        <v>9</v>
      </c>
    </row>
    <row r="110" spans="1:11" x14ac:dyDescent="0.25">
      <c r="A110">
        <v>203.93</v>
      </c>
      <c r="B110">
        <v>30279.78</v>
      </c>
      <c r="C110">
        <v>31.18</v>
      </c>
      <c r="D110">
        <v>108</v>
      </c>
      <c r="E110">
        <v>17.13</v>
      </c>
      <c r="F110">
        <v>1.097</v>
      </c>
      <c r="G110">
        <v>1.02</v>
      </c>
      <c r="H110">
        <v>60.7</v>
      </c>
      <c r="I110" t="s">
        <v>9</v>
      </c>
      <c r="J110" t="s">
        <v>9</v>
      </c>
      <c r="K110" t="s">
        <v>9</v>
      </c>
    </row>
    <row r="111" spans="1:11" x14ac:dyDescent="0.25">
      <c r="A111">
        <v>205.81</v>
      </c>
      <c r="B111">
        <v>28942.23</v>
      </c>
      <c r="C111">
        <v>31.18</v>
      </c>
      <c r="D111">
        <v>109</v>
      </c>
      <c r="E111">
        <v>7.02</v>
      </c>
      <c r="F111">
        <v>0.42599999999999999</v>
      </c>
      <c r="G111">
        <v>0.46600000000000003</v>
      </c>
      <c r="H111">
        <v>61.99</v>
      </c>
      <c r="I111" t="s">
        <v>9</v>
      </c>
      <c r="J111" t="s">
        <v>9</v>
      </c>
      <c r="K111" t="s">
        <v>9</v>
      </c>
    </row>
    <row r="112" spans="1:11" x14ac:dyDescent="0.25">
      <c r="A112">
        <v>207.69</v>
      </c>
      <c r="B112">
        <v>28729.34</v>
      </c>
      <c r="C112">
        <v>31.18</v>
      </c>
      <c r="D112">
        <v>110</v>
      </c>
      <c r="E112">
        <v>10.18</v>
      </c>
      <c r="F112">
        <v>0.64300000000000002</v>
      </c>
      <c r="G112">
        <v>0.61</v>
      </c>
      <c r="H112">
        <v>61.53</v>
      </c>
      <c r="I112" t="s">
        <v>9</v>
      </c>
      <c r="J112" t="s">
        <v>9</v>
      </c>
      <c r="K112" t="s">
        <v>9</v>
      </c>
    </row>
    <row r="113" spans="1:11" x14ac:dyDescent="0.25">
      <c r="A113">
        <v>209.57</v>
      </c>
      <c r="B113">
        <v>30210.97</v>
      </c>
      <c r="C113">
        <v>31.18</v>
      </c>
      <c r="D113">
        <v>111</v>
      </c>
      <c r="E113">
        <v>5.65</v>
      </c>
      <c r="F113">
        <v>0.34399999999999997</v>
      </c>
      <c r="G113">
        <v>0.34200000000000003</v>
      </c>
      <c r="H113">
        <v>62.71</v>
      </c>
      <c r="I113" t="s">
        <v>9</v>
      </c>
      <c r="J113" t="s">
        <v>9</v>
      </c>
      <c r="K113" t="s">
        <v>9</v>
      </c>
    </row>
    <row r="114" spans="1:11" x14ac:dyDescent="0.25">
      <c r="A114">
        <v>211.45</v>
      </c>
      <c r="B114">
        <v>29198.13</v>
      </c>
      <c r="C114">
        <v>31.18</v>
      </c>
      <c r="D114">
        <v>112</v>
      </c>
      <c r="E114">
        <v>41.79</v>
      </c>
      <c r="F114">
        <v>1.645</v>
      </c>
      <c r="G114">
        <v>1.6120000000000001</v>
      </c>
      <c r="H114">
        <v>39.56</v>
      </c>
      <c r="I114" t="s">
        <v>9</v>
      </c>
      <c r="J114" t="s">
        <v>9</v>
      </c>
      <c r="K114" t="s">
        <v>9</v>
      </c>
    </row>
    <row r="115" spans="1:11" x14ac:dyDescent="0.25">
      <c r="A115">
        <v>213.34</v>
      </c>
      <c r="B115">
        <v>28697.08</v>
      </c>
      <c r="C115">
        <v>31.18</v>
      </c>
      <c r="D115">
        <v>113</v>
      </c>
      <c r="E115">
        <v>8.85</v>
      </c>
      <c r="F115">
        <v>0.56399999999999995</v>
      </c>
      <c r="G115">
        <v>0.54900000000000004</v>
      </c>
      <c r="H115">
        <v>62.38</v>
      </c>
      <c r="I115" t="s">
        <v>9</v>
      </c>
      <c r="J115" t="s">
        <v>9</v>
      </c>
      <c r="K115" t="s">
        <v>9</v>
      </c>
    </row>
    <row r="116" spans="1:11" x14ac:dyDescent="0.25">
      <c r="A116">
        <v>215.21</v>
      </c>
      <c r="B116">
        <v>29426.07</v>
      </c>
      <c r="C116">
        <v>31.25</v>
      </c>
      <c r="D116">
        <v>114</v>
      </c>
      <c r="E116">
        <v>15.13</v>
      </c>
      <c r="F116">
        <v>0.88600000000000001</v>
      </c>
      <c r="G116">
        <v>0.91600000000000004</v>
      </c>
      <c r="H116">
        <v>60.28</v>
      </c>
      <c r="I116" t="s">
        <v>9</v>
      </c>
      <c r="J116" t="s">
        <v>9</v>
      </c>
      <c r="K116" t="s">
        <v>9</v>
      </c>
    </row>
    <row r="117" spans="1:11" x14ac:dyDescent="0.25">
      <c r="A117">
        <v>217.09</v>
      </c>
      <c r="B117">
        <v>29755.08</v>
      </c>
      <c r="C117">
        <v>31.18</v>
      </c>
      <c r="D117">
        <v>115</v>
      </c>
      <c r="E117">
        <v>6.7</v>
      </c>
      <c r="F117">
        <v>0.42099999999999999</v>
      </c>
      <c r="G117">
        <v>0.40200000000000002</v>
      </c>
      <c r="H117">
        <v>61.67</v>
      </c>
      <c r="I117" t="s">
        <v>9</v>
      </c>
      <c r="J117" t="s">
        <v>9</v>
      </c>
      <c r="K117" t="s">
        <v>9</v>
      </c>
    </row>
    <row r="118" spans="1:11" x14ac:dyDescent="0.25">
      <c r="A118">
        <v>218.97</v>
      </c>
      <c r="B118">
        <v>28783.1</v>
      </c>
      <c r="C118">
        <v>31.18</v>
      </c>
      <c r="D118">
        <v>116</v>
      </c>
      <c r="E118">
        <v>19.09</v>
      </c>
      <c r="F118">
        <v>1.0960000000000001</v>
      </c>
      <c r="G118">
        <v>1.194</v>
      </c>
      <c r="H118">
        <v>59.19</v>
      </c>
      <c r="I118" t="s">
        <v>9</v>
      </c>
      <c r="J118" t="s">
        <v>9</v>
      </c>
      <c r="K118" t="s">
        <v>9</v>
      </c>
    </row>
    <row r="119" spans="1:11" x14ac:dyDescent="0.25">
      <c r="A119">
        <v>220.85</v>
      </c>
      <c r="B119">
        <v>28866.97</v>
      </c>
      <c r="C119">
        <v>31.18</v>
      </c>
      <c r="D119">
        <v>117</v>
      </c>
      <c r="E119">
        <v>7.28</v>
      </c>
      <c r="F119">
        <v>0.47099999999999997</v>
      </c>
      <c r="G119">
        <v>0.442</v>
      </c>
      <c r="H119">
        <v>62.24</v>
      </c>
      <c r="I119" t="s">
        <v>9</v>
      </c>
      <c r="J119" t="s">
        <v>9</v>
      </c>
      <c r="K119" t="s">
        <v>9</v>
      </c>
    </row>
    <row r="120" spans="1:11" x14ac:dyDescent="0.25">
      <c r="A120">
        <v>222.73</v>
      </c>
      <c r="B120">
        <v>30221.72</v>
      </c>
      <c r="C120">
        <v>31.12</v>
      </c>
      <c r="D120">
        <v>118</v>
      </c>
      <c r="E120">
        <v>10.8</v>
      </c>
      <c r="F120">
        <v>0.64</v>
      </c>
      <c r="G120">
        <v>0.68799999999999994</v>
      </c>
      <c r="H120">
        <v>61.52</v>
      </c>
      <c r="I120" t="s">
        <v>9</v>
      </c>
      <c r="J120" t="s">
        <v>9</v>
      </c>
      <c r="K120" t="s">
        <v>9</v>
      </c>
    </row>
    <row r="121" spans="1:11" x14ac:dyDescent="0.25">
      <c r="A121">
        <v>224.6</v>
      </c>
      <c r="B121">
        <v>28894.92</v>
      </c>
      <c r="C121">
        <v>31.12</v>
      </c>
      <c r="D121">
        <v>119</v>
      </c>
      <c r="E121">
        <v>5.81</v>
      </c>
      <c r="F121">
        <v>0.372</v>
      </c>
      <c r="G121">
        <v>0.34699999999999998</v>
      </c>
      <c r="H121">
        <v>61.69</v>
      </c>
      <c r="I121" t="s">
        <v>9</v>
      </c>
      <c r="J121" t="s">
        <v>9</v>
      </c>
      <c r="K121" t="s">
        <v>9</v>
      </c>
    </row>
    <row r="122" spans="1:11" x14ac:dyDescent="0.25">
      <c r="A122">
        <v>226.48</v>
      </c>
      <c r="B122">
        <v>28705.69</v>
      </c>
      <c r="C122">
        <v>31.12</v>
      </c>
      <c r="D122">
        <v>120</v>
      </c>
      <c r="E122">
        <v>22.71</v>
      </c>
      <c r="F122">
        <v>1.2350000000000001</v>
      </c>
      <c r="G122">
        <v>1.3360000000000001</v>
      </c>
      <c r="H122">
        <v>55.72</v>
      </c>
      <c r="I122" t="s">
        <v>9</v>
      </c>
      <c r="J122" t="s">
        <v>9</v>
      </c>
      <c r="K122" t="s">
        <v>9</v>
      </c>
    </row>
    <row r="123" spans="1:11" x14ac:dyDescent="0.25">
      <c r="A123">
        <v>228.36</v>
      </c>
      <c r="B123">
        <v>29673.37</v>
      </c>
      <c r="C123">
        <v>31.12</v>
      </c>
      <c r="D123">
        <v>121</v>
      </c>
      <c r="E123">
        <v>7.68</v>
      </c>
      <c r="F123">
        <v>0.50800000000000001</v>
      </c>
      <c r="G123">
        <v>0.46</v>
      </c>
      <c r="H123">
        <v>61.48</v>
      </c>
      <c r="I123" t="s">
        <v>9</v>
      </c>
      <c r="J123" t="s">
        <v>9</v>
      </c>
      <c r="K123" t="s">
        <v>9</v>
      </c>
    </row>
    <row r="124" spans="1:11" x14ac:dyDescent="0.25">
      <c r="A124">
        <v>230.24</v>
      </c>
      <c r="B124">
        <v>28740.09</v>
      </c>
      <c r="C124">
        <v>31.12</v>
      </c>
      <c r="D124">
        <v>122</v>
      </c>
      <c r="E124">
        <v>11.79</v>
      </c>
      <c r="F124">
        <v>0.68899999999999995</v>
      </c>
      <c r="G124">
        <v>0.76500000000000001</v>
      </c>
      <c r="H124">
        <v>61.49</v>
      </c>
      <c r="I124" t="s">
        <v>9</v>
      </c>
      <c r="J124" t="s">
        <v>9</v>
      </c>
      <c r="K124" t="s">
        <v>9</v>
      </c>
    </row>
    <row r="125" spans="1:11" x14ac:dyDescent="0.25">
      <c r="A125">
        <v>232.13</v>
      </c>
      <c r="B125">
        <v>29116.41</v>
      </c>
      <c r="C125">
        <v>31.06</v>
      </c>
      <c r="D125">
        <v>123</v>
      </c>
      <c r="E125">
        <v>6.05</v>
      </c>
      <c r="F125">
        <v>0.371</v>
      </c>
      <c r="G125">
        <v>0.371</v>
      </c>
      <c r="H125">
        <v>61.33</v>
      </c>
      <c r="I125" t="s">
        <v>9</v>
      </c>
      <c r="J125" t="s">
        <v>9</v>
      </c>
      <c r="K125" t="s">
        <v>9</v>
      </c>
    </row>
    <row r="126" spans="1:11" x14ac:dyDescent="0.25">
      <c r="A126">
        <v>234.01</v>
      </c>
      <c r="B126">
        <v>29869.05</v>
      </c>
      <c r="C126">
        <v>31.06</v>
      </c>
      <c r="D126">
        <v>124</v>
      </c>
      <c r="E126">
        <v>13.98</v>
      </c>
      <c r="F126">
        <v>0.84899999999999998</v>
      </c>
      <c r="G126">
        <v>0.92</v>
      </c>
      <c r="H126">
        <v>62</v>
      </c>
      <c r="I126" t="s">
        <v>9</v>
      </c>
      <c r="J126" t="s">
        <v>9</v>
      </c>
      <c r="K126" t="s">
        <v>9</v>
      </c>
    </row>
    <row r="127" spans="1:11" x14ac:dyDescent="0.25">
      <c r="A127">
        <v>235.88</v>
      </c>
      <c r="B127">
        <v>28796</v>
      </c>
      <c r="C127">
        <v>31.06</v>
      </c>
      <c r="D127">
        <v>125</v>
      </c>
      <c r="E127">
        <v>6.5</v>
      </c>
      <c r="F127">
        <v>0.39800000000000002</v>
      </c>
      <c r="G127">
        <v>0.498</v>
      </c>
      <c r="H127">
        <v>61.01</v>
      </c>
      <c r="I127" t="s">
        <v>9</v>
      </c>
      <c r="J127" t="s">
        <v>9</v>
      </c>
      <c r="K127" t="s">
        <v>9</v>
      </c>
    </row>
    <row r="128" spans="1:11" x14ac:dyDescent="0.25">
      <c r="A128">
        <v>237.76</v>
      </c>
      <c r="B128">
        <v>28823.96</v>
      </c>
      <c r="C128">
        <v>31.06</v>
      </c>
      <c r="D128">
        <v>126</v>
      </c>
      <c r="E128">
        <v>9.0500000000000007</v>
      </c>
      <c r="F128">
        <v>0.55400000000000005</v>
      </c>
      <c r="G128">
        <v>0.53600000000000003</v>
      </c>
      <c r="H128">
        <v>62.49</v>
      </c>
      <c r="I128" t="s">
        <v>9</v>
      </c>
      <c r="J128" t="s">
        <v>9</v>
      </c>
      <c r="K128" t="s">
        <v>9</v>
      </c>
    </row>
    <row r="129" spans="1:11" x14ac:dyDescent="0.25">
      <c r="A129">
        <v>239.64</v>
      </c>
      <c r="B129">
        <v>30256.12</v>
      </c>
      <c r="C129">
        <v>31.06</v>
      </c>
      <c r="D129">
        <v>127</v>
      </c>
      <c r="E129">
        <v>5.33</v>
      </c>
      <c r="F129">
        <v>0.312</v>
      </c>
      <c r="G129">
        <v>0.35199999999999998</v>
      </c>
      <c r="H129">
        <v>61.11</v>
      </c>
      <c r="I129" t="s">
        <v>9</v>
      </c>
      <c r="J129" t="s">
        <v>9</v>
      </c>
      <c r="K129" t="s">
        <v>9</v>
      </c>
    </row>
    <row r="130" spans="1:11" x14ac:dyDescent="0.25">
      <c r="A130">
        <v>241.52</v>
      </c>
      <c r="B130">
        <v>28922.880000000001</v>
      </c>
      <c r="C130">
        <v>31.12</v>
      </c>
      <c r="D130">
        <v>128</v>
      </c>
      <c r="E130">
        <v>470.82</v>
      </c>
      <c r="F130">
        <v>2.19</v>
      </c>
      <c r="G130">
        <v>2.1429999999999998</v>
      </c>
      <c r="H130">
        <v>4.57</v>
      </c>
      <c r="I130" t="s">
        <v>9</v>
      </c>
      <c r="J130" t="s">
        <v>9</v>
      </c>
      <c r="K130" t="s">
        <v>9</v>
      </c>
    </row>
    <row r="131" spans="1:11" x14ac:dyDescent="0.25">
      <c r="A131">
        <v>243.4</v>
      </c>
      <c r="B131">
        <v>28705.69</v>
      </c>
      <c r="C131">
        <v>31.12</v>
      </c>
      <c r="D131">
        <v>129</v>
      </c>
      <c r="E131">
        <v>10.61</v>
      </c>
      <c r="F131">
        <v>0.624</v>
      </c>
      <c r="G131">
        <v>0.69799999999999995</v>
      </c>
      <c r="H131">
        <v>61.86</v>
      </c>
      <c r="I131" t="s">
        <v>9</v>
      </c>
      <c r="J131" t="s">
        <v>9</v>
      </c>
      <c r="K131" t="s">
        <v>9</v>
      </c>
    </row>
    <row r="132" spans="1:11" x14ac:dyDescent="0.25">
      <c r="A132">
        <v>245.27</v>
      </c>
      <c r="B132">
        <v>30155.05</v>
      </c>
      <c r="C132">
        <v>31.06</v>
      </c>
      <c r="D132">
        <v>130</v>
      </c>
      <c r="E132">
        <v>21.83</v>
      </c>
      <c r="F132">
        <v>1.196</v>
      </c>
      <c r="G132">
        <v>1.22</v>
      </c>
      <c r="H132">
        <v>56.08</v>
      </c>
      <c r="I132" t="s">
        <v>9</v>
      </c>
      <c r="J132" t="s">
        <v>9</v>
      </c>
      <c r="K132" t="s">
        <v>9</v>
      </c>
    </row>
    <row r="133" spans="1:11" x14ac:dyDescent="0.25">
      <c r="A133">
        <v>247.15</v>
      </c>
      <c r="B133">
        <v>29090.61</v>
      </c>
      <c r="C133">
        <v>31.12</v>
      </c>
      <c r="D133">
        <v>131</v>
      </c>
      <c r="E133">
        <v>7.59</v>
      </c>
      <c r="F133">
        <v>0.47899999999999998</v>
      </c>
      <c r="G133">
        <v>0.49</v>
      </c>
      <c r="H133">
        <v>62.19</v>
      </c>
      <c r="I133" t="s">
        <v>9</v>
      </c>
      <c r="J133" t="s">
        <v>9</v>
      </c>
      <c r="K133" t="s">
        <v>9</v>
      </c>
    </row>
    <row r="134" spans="1:11" x14ac:dyDescent="0.25">
      <c r="A134">
        <v>249.03</v>
      </c>
      <c r="B134">
        <v>28684.18</v>
      </c>
      <c r="C134">
        <v>31.12</v>
      </c>
      <c r="D134">
        <v>132</v>
      </c>
      <c r="E134">
        <v>31.65</v>
      </c>
      <c r="F134">
        <v>1.462</v>
      </c>
      <c r="G134">
        <v>1.3979999999999999</v>
      </c>
      <c r="H134">
        <v>46.42</v>
      </c>
      <c r="I134" t="s">
        <v>9</v>
      </c>
      <c r="J134" t="s">
        <v>9</v>
      </c>
      <c r="K134" t="s">
        <v>9</v>
      </c>
    </row>
    <row r="135" spans="1:11" x14ac:dyDescent="0.25">
      <c r="A135">
        <v>250.92</v>
      </c>
      <c r="B135">
        <v>29808.84</v>
      </c>
      <c r="C135">
        <v>31.12</v>
      </c>
      <c r="D135">
        <v>133</v>
      </c>
      <c r="E135">
        <v>8.3699999999999992</v>
      </c>
      <c r="F135">
        <v>0.52700000000000002</v>
      </c>
      <c r="G135">
        <v>0.502</v>
      </c>
      <c r="H135">
        <v>61.8</v>
      </c>
      <c r="I135" t="s">
        <v>9</v>
      </c>
      <c r="J135" t="s">
        <v>9</v>
      </c>
      <c r="K135" t="s">
        <v>9</v>
      </c>
    </row>
    <row r="136" spans="1:11" x14ac:dyDescent="0.25">
      <c r="A136">
        <v>252.8</v>
      </c>
      <c r="B136">
        <v>28750.84</v>
      </c>
      <c r="C136">
        <v>31.12</v>
      </c>
      <c r="D136">
        <v>134</v>
      </c>
      <c r="E136">
        <v>13.65</v>
      </c>
      <c r="F136">
        <v>0.79900000000000004</v>
      </c>
      <c r="G136">
        <v>0.88800000000000001</v>
      </c>
      <c r="H136">
        <v>60.84</v>
      </c>
      <c r="I136" t="s">
        <v>9</v>
      </c>
      <c r="J136" t="s">
        <v>9</v>
      </c>
      <c r="K136" t="s">
        <v>9</v>
      </c>
    </row>
    <row r="137" spans="1:11" x14ac:dyDescent="0.25">
      <c r="A137">
        <v>254.68</v>
      </c>
      <c r="B137">
        <v>28948.68</v>
      </c>
      <c r="C137">
        <v>31.12</v>
      </c>
      <c r="D137">
        <v>135</v>
      </c>
      <c r="E137">
        <v>6.44</v>
      </c>
      <c r="F137">
        <v>0.42299999999999999</v>
      </c>
      <c r="G137">
        <v>0.38400000000000001</v>
      </c>
      <c r="H137">
        <v>61.36</v>
      </c>
      <c r="I137" t="s">
        <v>9</v>
      </c>
      <c r="J137" t="s">
        <v>9</v>
      </c>
      <c r="K137" t="s">
        <v>9</v>
      </c>
    </row>
    <row r="138" spans="1:11" x14ac:dyDescent="0.25">
      <c r="A138">
        <v>256.55</v>
      </c>
      <c r="B138">
        <v>30090.54</v>
      </c>
      <c r="C138">
        <v>31.18</v>
      </c>
      <c r="D138">
        <v>136</v>
      </c>
      <c r="E138">
        <v>43.54</v>
      </c>
      <c r="F138">
        <v>1.609</v>
      </c>
      <c r="G138">
        <v>1.6930000000000001</v>
      </c>
      <c r="H138">
        <v>37.659999999999997</v>
      </c>
      <c r="I138" t="s">
        <v>9</v>
      </c>
      <c r="J138" t="s">
        <v>9</v>
      </c>
      <c r="K138" t="s">
        <v>9</v>
      </c>
    </row>
    <row r="139" spans="1:11" x14ac:dyDescent="0.25">
      <c r="A139">
        <v>258.43</v>
      </c>
      <c r="B139">
        <v>28817.51</v>
      </c>
      <c r="C139">
        <v>31.18</v>
      </c>
      <c r="D139">
        <v>137</v>
      </c>
      <c r="E139">
        <v>8.92</v>
      </c>
      <c r="F139">
        <v>0.53500000000000003</v>
      </c>
      <c r="G139">
        <v>0.54200000000000004</v>
      </c>
      <c r="H139">
        <v>60.81</v>
      </c>
      <c r="I139" t="s">
        <v>9</v>
      </c>
      <c r="J139" t="s">
        <v>9</v>
      </c>
      <c r="K139" t="s">
        <v>9</v>
      </c>
    </row>
    <row r="140" spans="1:11" x14ac:dyDescent="0.25">
      <c r="A140">
        <v>260.31</v>
      </c>
      <c r="B140">
        <v>28718.59</v>
      </c>
      <c r="C140">
        <v>31.18</v>
      </c>
      <c r="D140">
        <v>138</v>
      </c>
      <c r="E140">
        <v>15.34</v>
      </c>
      <c r="F140">
        <v>0.93700000000000006</v>
      </c>
      <c r="G140">
        <v>0.996</v>
      </c>
      <c r="H140">
        <v>61.8</v>
      </c>
      <c r="I140" t="s">
        <v>9</v>
      </c>
      <c r="J140" t="s">
        <v>9</v>
      </c>
      <c r="K140" t="s">
        <v>9</v>
      </c>
    </row>
    <row r="141" spans="1:11" x14ac:dyDescent="0.25">
      <c r="A141">
        <v>262.19</v>
      </c>
      <c r="B141">
        <v>30187.31</v>
      </c>
      <c r="C141">
        <v>31.18</v>
      </c>
      <c r="D141">
        <v>139</v>
      </c>
      <c r="E141">
        <v>6.74</v>
      </c>
      <c r="F141">
        <v>0.39700000000000002</v>
      </c>
      <c r="G141">
        <v>0.52600000000000002</v>
      </c>
      <c r="H141">
        <v>60.65</v>
      </c>
      <c r="I141" t="s">
        <v>9</v>
      </c>
      <c r="J141" t="s">
        <v>9</v>
      </c>
      <c r="K141" t="s">
        <v>9</v>
      </c>
    </row>
    <row r="142" spans="1:11" x14ac:dyDescent="0.25">
      <c r="A142">
        <v>264.06</v>
      </c>
      <c r="B142">
        <v>29120.71</v>
      </c>
      <c r="C142">
        <v>31.18</v>
      </c>
      <c r="D142">
        <v>140</v>
      </c>
      <c r="E142">
        <v>19.43</v>
      </c>
      <c r="F142">
        <v>1.1950000000000001</v>
      </c>
      <c r="G142">
        <v>1.099</v>
      </c>
      <c r="H142">
        <v>59.34</v>
      </c>
      <c r="I142" t="s">
        <v>9</v>
      </c>
      <c r="J142" t="s">
        <v>9</v>
      </c>
      <c r="K142" t="s">
        <v>9</v>
      </c>
    </row>
    <row r="143" spans="1:11" x14ac:dyDescent="0.25">
      <c r="A143">
        <v>265.94</v>
      </c>
      <c r="B143">
        <v>28673.43</v>
      </c>
      <c r="C143">
        <v>31.18</v>
      </c>
      <c r="D143">
        <v>141</v>
      </c>
      <c r="E143">
        <v>7.32</v>
      </c>
      <c r="F143">
        <v>0.437</v>
      </c>
      <c r="G143">
        <v>0.48599999999999999</v>
      </c>
      <c r="H143">
        <v>61.62</v>
      </c>
      <c r="I143" t="s">
        <v>9</v>
      </c>
      <c r="J143" t="s">
        <v>9</v>
      </c>
      <c r="K143" t="s">
        <v>9</v>
      </c>
    </row>
    <row r="144" spans="1:11" x14ac:dyDescent="0.25">
      <c r="A144">
        <v>267.82</v>
      </c>
      <c r="B144">
        <v>29288.44</v>
      </c>
      <c r="C144">
        <v>31.25</v>
      </c>
      <c r="D144">
        <v>142</v>
      </c>
      <c r="E144">
        <v>10.9</v>
      </c>
      <c r="F144">
        <v>0.71499999999999997</v>
      </c>
      <c r="G144">
        <v>0.64</v>
      </c>
      <c r="H144">
        <v>61.44</v>
      </c>
      <c r="I144" t="s">
        <v>9</v>
      </c>
      <c r="J144" t="s">
        <v>9</v>
      </c>
      <c r="K144" t="s">
        <v>9</v>
      </c>
    </row>
    <row r="145" spans="1:11" x14ac:dyDescent="0.25">
      <c r="A145">
        <v>269.70999999999998</v>
      </c>
      <c r="B145">
        <v>29778.73</v>
      </c>
      <c r="C145">
        <v>31.25</v>
      </c>
      <c r="D145">
        <v>143</v>
      </c>
      <c r="E145">
        <v>5.84</v>
      </c>
      <c r="F145">
        <v>0.34899999999999998</v>
      </c>
      <c r="G145">
        <v>0.36899999999999999</v>
      </c>
      <c r="H145">
        <v>61.92</v>
      </c>
      <c r="I145" t="s">
        <v>9</v>
      </c>
      <c r="J145" t="s">
        <v>9</v>
      </c>
      <c r="K145" t="s">
        <v>9</v>
      </c>
    </row>
    <row r="146" spans="1:11" x14ac:dyDescent="0.25">
      <c r="A146">
        <v>271.58999999999997</v>
      </c>
      <c r="B146">
        <v>28765.9</v>
      </c>
      <c r="C146">
        <v>31.25</v>
      </c>
      <c r="D146">
        <v>144</v>
      </c>
      <c r="E146">
        <v>60.22</v>
      </c>
      <c r="F146">
        <v>1.7709999999999999</v>
      </c>
      <c r="G146">
        <v>1.7749999999999999</v>
      </c>
      <c r="H146">
        <v>29.53</v>
      </c>
      <c r="I146" t="s">
        <v>9</v>
      </c>
      <c r="J146" t="s">
        <v>9</v>
      </c>
      <c r="K146" t="s">
        <v>9</v>
      </c>
    </row>
    <row r="147" spans="1:11" x14ac:dyDescent="0.25">
      <c r="A147">
        <v>273.47000000000003</v>
      </c>
      <c r="B147">
        <v>28789.55</v>
      </c>
      <c r="C147">
        <v>31.25</v>
      </c>
      <c r="D147">
        <v>145</v>
      </c>
      <c r="E147">
        <v>9.3699999999999992</v>
      </c>
      <c r="F147">
        <v>0.61</v>
      </c>
      <c r="G147">
        <v>0.56499999999999995</v>
      </c>
      <c r="H147">
        <v>62.72</v>
      </c>
      <c r="I147" t="s">
        <v>9</v>
      </c>
      <c r="J147" t="s">
        <v>9</v>
      </c>
      <c r="K147" t="s">
        <v>9</v>
      </c>
    </row>
    <row r="148" spans="1:11" x14ac:dyDescent="0.25">
      <c r="A148">
        <v>275.33999999999997</v>
      </c>
      <c r="B148">
        <v>29228.23</v>
      </c>
      <c r="C148">
        <v>31.25</v>
      </c>
      <c r="D148">
        <v>146</v>
      </c>
      <c r="E148">
        <v>16.87</v>
      </c>
      <c r="F148">
        <v>0.98799999999999999</v>
      </c>
      <c r="G148">
        <v>1.0469999999999999</v>
      </c>
      <c r="H148">
        <v>60.15</v>
      </c>
      <c r="I148" t="s">
        <v>9</v>
      </c>
      <c r="J148" t="s">
        <v>9</v>
      </c>
      <c r="K148" t="s">
        <v>9</v>
      </c>
    </row>
    <row r="149" spans="1:11" x14ac:dyDescent="0.25">
      <c r="A149">
        <v>277.22000000000003</v>
      </c>
      <c r="B149">
        <v>28679.88</v>
      </c>
      <c r="C149">
        <v>31.18</v>
      </c>
      <c r="D149">
        <v>147</v>
      </c>
      <c r="E149">
        <v>6.98</v>
      </c>
      <c r="F149">
        <v>0.44400000000000001</v>
      </c>
      <c r="G149">
        <v>0.41799999999999998</v>
      </c>
      <c r="H149">
        <v>61.57</v>
      </c>
      <c r="I149" t="s">
        <v>9</v>
      </c>
      <c r="J149" t="s">
        <v>9</v>
      </c>
      <c r="K149" t="s">
        <v>9</v>
      </c>
    </row>
    <row r="150" spans="1:11" x14ac:dyDescent="0.25">
      <c r="A150">
        <v>279.10000000000002</v>
      </c>
      <c r="B150">
        <v>29761.53</v>
      </c>
      <c r="C150">
        <v>31.25</v>
      </c>
      <c r="D150">
        <v>148</v>
      </c>
      <c r="E150">
        <v>22.03</v>
      </c>
      <c r="F150">
        <v>1.212</v>
      </c>
      <c r="G150">
        <v>1.3240000000000001</v>
      </c>
      <c r="H150">
        <v>56.2</v>
      </c>
      <c r="I150" t="s">
        <v>9</v>
      </c>
      <c r="J150" t="s">
        <v>9</v>
      </c>
      <c r="K150" t="s">
        <v>9</v>
      </c>
    </row>
    <row r="151" spans="1:11" x14ac:dyDescent="0.25">
      <c r="A151">
        <v>280.98</v>
      </c>
      <c r="B151">
        <v>29264.79</v>
      </c>
      <c r="C151">
        <v>31.25</v>
      </c>
      <c r="D151">
        <v>149</v>
      </c>
      <c r="E151">
        <v>7.61</v>
      </c>
      <c r="F151">
        <v>0.49199999999999999</v>
      </c>
      <c r="G151">
        <v>0.46</v>
      </c>
      <c r="H151">
        <v>61.84</v>
      </c>
      <c r="I151" t="s">
        <v>9</v>
      </c>
      <c r="J151" t="s">
        <v>9</v>
      </c>
      <c r="K151" t="s">
        <v>9</v>
      </c>
    </row>
    <row r="152" spans="1:11" x14ac:dyDescent="0.25">
      <c r="A152">
        <v>282.86</v>
      </c>
      <c r="B152">
        <v>28658.38</v>
      </c>
      <c r="C152">
        <v>31.18</v>
      </c>
      <c r="D152">
        <v>150</v>
      </c>
      <c r="E152">
        <v>11.62</v>
      </c>
      <c r="F152">
        <v>0.68400000000000005</v>
      </c>
      <c r="G152">
        <v>0.76900000000000002</v>
      </c>
      <c r="H152">
        <v>61.56</v>
      </c>
      <c r="I152" t="s">
        <v>9</v>
      </c>
      <c r="J152" t="s">
        <v>9</v>
      </c>
      <c r="K152" t="s">
        <v>9</v>
      </c>
    </row>
    <row r="153" spans="1:11" x14ac:dyDescent="0.25">
      <c r="A153">
        <v>284.73</v>
      </c>
      <c r="B153">
        <v>29447.57</v>
      </c>
      <c r="C153">
        <v>31.25</v>
      </c>
      <c r="D153">
        <v>151</v>
      </c>
      <c r="E153">
        <v>6.01</v>
      </c>
      <c r="F153">
        <v>0.38900000000000001</v>
      </c>
      <c r="G153">
        <v>0.36199999999999999</v>
      </c>
      <c r="H153">
        <v>62.19</v>
      </c>
      <c r="I153" t="s">
        <v>9</v>
      </c>
      <c r="J153" t="s">
        <v>9</v>
      </c>
      <c r="K153" t="s">
        <v>9</v>
      </c>
    </row>
    <row r="154" spans="1:11" x14ac:dyDescent="0.25">
      <c r="A154">
        <v>286.61</v>
      </c>
      <c r="B154">
        <v>29529.29</v>
      </c>
      <c r="C154">
        <v>31.25</v>
      </c>
      <c r="D154">
        <v>152</v>
      </c>
      <c r="E154">
        <v>27.05</v>
      </c>
      <c r="F154">
        <v>1.381</v>
      </c>
      <c r="G154">
        <v>1.4810000000000001</v>
      </c>
      <c r="H154">
        <v>52.69</v>
      </c>
      <c r="I154" t="s">
        <v>9</v>
      </c>
      <c r="J154" t="s">
        <v>9</v>
      </c>
      <c r="K154" t="s">
        <v>9</v>
      </c>
    </row>
    <row r="155" spans="1:11" x14ac:dyDescent="0.25">
      <c r="A155">
        <v>288.49</v>
      </c>
      <c r="B155">
        <v>28684.18</v>
      </c>
      <c r="C155">
        <v>31.25</v>
      </c>
      <c r="D155">
        <v>153</v>
      </c>
      <c r="E155">
        <v>8.06</v>
      </c>
      <c r="F155">
        <v>0.52800000000000002</v>
      </c>
      <c r="G155">
        <v>0.65300000000000002</v>
      </c>
      <c r="H155">
        <v>60.99</v>
      </c>
      <c r="I155" t="s">
        <v>9</v>
      </c>
      <c r="J155" t="s">
        <v>9</v>
      </c>
      <c r="K155" t="s">
        <v>9</v>
      </c>
    </row>
    <row r="156" spans="1:11" x14ac:dyDescent="0.25">
      <c r="A156">
        <v>290.38</v>
      </c>
      <c r="B156">
        <v>29058.35</v>
      </c>
      <c r="C156">
        <v>31.25</v>
      </c>
      <c r="D156">
        <v>154</v>
      </c>
      <c r="E156">
        <v>12.78</v>
      </c>
      <c r="F156">
        <v>0.76300000000000001</v>
      </c>
      <c r="G156">
        <v>0.78100000000000003</v>
      </c>
      <c r="H156">
        <v>62.22</v>
      </c>
      <c r="I156" t="s">
        <v>9</v>
      </c>
      <c r="J156" t="s">
        <v>9</v>
      </c>
      <c r="K156" t="s">
        <v>9</v>
      </c>
    </row>
    <row r="157" spans="1:11" x14ac:dyDescent="0.25">
      <c r="A157">
        <v>292.26</v>
      </c>
      <c r="B157">
        <v>29983.02</v>
      </c>
      <c r="C157">
        <v>31.25</v>
      </c>
      <c r="D157">
        <v>155</v>
      </c>
      <c r="E157">
        <v>6.26</v>
      </c>
      <c r="F157">
        <v>0.37</v>
      </c>
      <c r="G157">
        <v>0.38300000000000001</v>
      </c>
      <c r="H157">
        <v>60.67</v>
      </c>
      <c r="I157" t="s">
        <v>9</v>
      </c>
      <c r="J157" t="s">
        <v>9</v>
      </c>
      <c r="K157" t="s">
        <v>9</v>
      </c>
    </row>
    <row r="158" spans="1:11" x14ac:dyDescent="0.25">
      <c r="A158">
        <v>294.14</v>
      </c>
      <c r="B158">
        <v>28806.75</v>
      </c>
      <c r="C158">
        <v>31.25</v>
      </c>
      <c r="D158">
        <v>156</v>
      </c>
      <c r="E158">
        <v>15.43</v>
      </c>
      <c r="F158">
        <v>0.98299999999999998</v>
      </c>
      <c r="G158">
        <v>0.93799999999999994</v>
      </c>
      <c r="H158">
        <v>61.87</v>
      </c>
      <c r="I158" t="s">
        <v>9</v>
      </c>
      <c r="J158" t="s">
        <v>9</v>
      </c>
      <c r="K158" t="s">
        <v>9</v>
      </c>
    </row>
    <row r="159" spans="1:11" x14ac:dyDescent="0.25">
      <c r="A159">
        <v>296.01</v>
      </c>
      <c r="B159">
        <v>28712.14</v>
      </c>
      <c r="C159">
        <v>31.25</v>
      </c>
      <c r="D159">
        <v>157</v>
      </c>
      <c r="E159">
        <v>6.75</v>
      </c>
      <c r="F159">
        <v>0.39700000000000002</v>
      </c>
      <c r="G159">
        <v>0.51100000000000001</v>
      </c>
      <c r="H159">
        <v>61.25</v>
      </c>
      <c r="I159" t="s">
        <v>9</v>
      </c>
      <c r="J159" t="s">
        <v>9</v>
      </c>
      <c r="K159" t="s">
        <v>9</v>
      </c>
    </row>
    <row r="160" spans="1:11" x14ac:dyDescent="0.25">
      <c r="A160">
        <v>297.89</v>
      </c>
      <c r="B160">
        <v>30213.119999999999</v>
      </c>
      <c r="C160">
        <v>31.25</v>
      </c>
      <c r="D160">
        <v>158</v>
      </c>
      <c r="E160">
        <v>9.6</v>
      </c>
      <c r="F160">
        <v>0.61099999999999999</v>
      </c>
      <c r="G160">
        <v>0.56599999999999995</v>
      </c>
      <c r="H160">
        <v>61.31</v>
      </c>
      <c r="I160" t="s">
        <v>9</v>
      </c>
      <c r="J160" t="s">
        <v>9</v>
      </c>
      <c r="K160" t="s">
        <v>9</v>
      </c>
    </row>
    <row r="161" spans="1:11" x14ac:dyDescent="0.25">
      <c r="A161">
        <v>299.77</v>
      </c>
      <c r="B161">
        <v>29097.06</v>
      </c>
      <c r="C161">
        <v>31.25</v>
      </c>
      <c r="D161">
        <v>159</v>
      </c>
      <c r="E161">
        <v>5.49</v>
      </c>
      <c r="F161">
        <v>0.33</v>
      </c>
      <c r="G161">
        <v>0.36199999999999999</v>
      </c>
      <c r="H161">
        <v>61.43</v>
      </c>
      <c r="I161" t="s">
        <v>9</v>
      </c>
      <c r="J161" t="s">
        <v>9</v>
      </c>
      <c r="K161" t="s">
        <v>9</v>
      </c>
    </row>
    <row r="162" spans="1:11" x14ac:dyDescent="0.25">
      <c r="A162">
        <v>301.64999999999998</v>
      </c>
      <c r="B162">
        <v>28662.68</v>
      </c>
      <c r="C162">
        <v>31.25</v>
      </c>
      <c r="D162">
        <v>160</v>
      </c>
      <c r="E162">
        <v>114.52</v>
      </c>
      <c r="F162">
        <v>2.077</v>
      </c>
      <c r="G162">
        <v>1.956</v>
      </c>
      <c r="H162">
        <v>17.89</v>
      </c>
      <c r="I162" t="s">
        <v>9</v>
      </c>
      <c r="J162" t="s">
        <v>9</v>
      </c>
      <c r="K162" t="s">
        <v>9</v>
      </c>
    </row>
    <row r="163" spans="1:11" x14ac:dyDescent="0.25">
      <c r="A163">
        <v>303.52999999999997</v>
      </c>
      <c r="B163">
        <v>29972.27</v>
      </c>
      <c r="C163">
        <v>31.18</v>
      </c>
      <c r="D163">
        <v>161</v>
      </c>
      <c r="E163">
        <v>10.01</v>
      </c>
      <c r="F163">
        <v>0.58899999999999997</v>
      </c>
      <c r="G163">
        <v>0.64200000000000002</v>
      </c>
      <c r="H163">
        <v>61.84</v>
      </c>
      <c r="I163" t="s">
        <v>9</v>
      </c>
      <c r="J163" t="s">
        <v>9</v>
      </c>
      <c r="K163" t="s">
        <v>9</v>
      </c>
    </row>
    <row r="164" spans="1:11" x14ac:dyDescent="0.25">
      <c r="A164">
        <v>305.39999999999998</v>
      </c>
      <c r="B164">
        <v>29090.61</v>
      </c>
      <c r="C164">
        <v>31.18</v>
      </c>
      <c r="D164">
        <v>162</v>
      </c>
      <c r="E164">
        <v>19.25</v>
      </c>
      <c r="F164">
        <v>1.103</v>
      </c>
      <c r="G164">
        <v>1.1240000000000001</v>
      </c>
      <c r="H164">
        <v>58.54</v>
      </c>
      <c r="I164" t="s">
        <v>9</v>
      </c>
      <c r="J164" t="s">
        <v>9</v>
      </c>
      <c r="K164" t="s">
        <v>9</v>
      </c>
    </row>
    <row r="165" spans="1:11" x14ac:dyDescent="0.25">
      <c r="A165">
        <v>307.27999999999997</v>
      </c>
      <c r="B165">
        <v>28671.279999999999</v>
      </c>
      <c r="C165">
        <v>31.18</v>
      </c>
      <c r="D165">
        <v>163</v>
      </c>
      <c r="E165">
        <v>7.3</v>
      </c>
      <c r="F165">
        <v>0.44400000000000001</v>
      </c>
      <c r="G165">
        <v>0.47699999999999998</v>
      </c>
      <c r="H165">
        <v>61.91</v>
      </c>
      <c r="I165" t="s">
        <v>9</v>
      </c>
      <c r="J165" t="s">
        <v>9</v>
      </c>
      <c r="K165" t="s">
        <v>9</v>
      </c>
    </row>
    <row r="166" spans="1:11" x14ac:dyDescent="0.25">
      <c r="A166">
        <v>309.17</v>
      </c>
      <c r="B166">
        <v>29288.44</v>
      </c>
      <c r="C166">
        <v>31.18</v>
      </c>
      <c r="D166">
        <v>164</v>
      </c>
      <c r="E166">
        <v>26.39</v>
      </c>
      <c r="F166">
        <v>1.4279999999999999</v>
      </c>
      <c r="G166">
        <v>1.228</v>
      </c>
      <c r="H166">
        <v>53.32</v>
      </c>
      <c r="I166" t="s">
        <v>9</v>
      </c>
      <c r="J166" t="s">
        <v>9</v>
      </c>
      <c r="K166" t="s">
        <v>9</v>
      </c>
    </row>
    <row r="167" spans="1:11" x14ac:dyDescent="0.25">
      <c r="A167">
        <v>311.05</v>
      </c>
      <c r="B167">
        <v>28673.43</v>
      </c>
      <c r="C167">
        <v>31.25</v>
      </c>
      <c r="D167">
        <v>165</v>
      </c>
      <c r="E167">
        <v>8</v>
      </c>
      <c r="F167">
        <v>0.48099999999999998</v>
      </c>
      <c r="G167">
        <v>0.49299999999999999</v>
      </c>
      <c r="H167">
        <v>62.11</v>
      </c>
      <c r="I167" t="s">
        <v>9</v>
      </c>
      <c r="J167" t="s">
        <v>9</v>
      </c>
      <c r="K167" t="s">
        <v>9</v>
      </c>
    </row>
    <row r="168" spans="1:11" x14ac:dyDescent="0.25">
      <c r="A168">
        <v>312.93</v>
      </c>
      <c r="B168">
        <v>30249.67</v>
      </c>
      <c r="C168">
        <v>31.18</v>
      </c>
      <c r="D168">
        <v>166</v>
      </c>
      <c r="E168">
        <v>12.64</v>
      </c>
      <c r="F168">
        <v>0.749</v>
      </c>
      <c r="G168">
        <v>0.76900000000000002</v>
      </c>
      <c r="H168">
        <v>60.58</v>
      </c>
      <c r="I168" t="s">
        <v>9</v>
      </c>
      <c r="J168" t="s">
        <v>9</v>
      </c>
      <c r="K168" t="s">
        <v>9</v>
      </c>
    </row>
    <row r="169" spans="1:11" x14ac:dyDescent="0.25">
      <c r="A169">
        <v>314.8</v>
      </c>
      <c r="B169">
        <v>28828.26</v>
      </c>
      <c r="C169">
        <v>31.18</v>
      </c>
      <c r="D169">
        <v>167</v>
      </c>
      <c r="E169">
        <v>6.23</v>
      </c>
      <c r="F169">
        <v>0.38200000000000001</v>
      </c>
      <c r="G169">
        <v>0.40600000000000003</v>
      </c>
      <c r="H169">
        <v>61.82</v>
      </c>
      <c r="I169" t="s">
        <v>9</v>
      </c>
      <c r="J169" t="s">
        <v>9</v>
      </c>
      <c r="K169" t="s">
        <v>9</v>
      </c>
    </row>
    <row r="170" spans="1:11" x14ac:dyDescent="0.25">
      <c r="A170">
        <v>316.68</v>
      </c>
      <c r="B170">
        <v>28839.01</v>
      </c>
      <c r="C170">
        <v>31.18</v>
      </c>
      <c r="D170">
        <v>168</v>
      </c>
      <c r="E170">
        <v>34.07</v>
      </c>
      <c r="F170">
        <v>1.53</v>
      </c>
      <c r="G170">
        <v>1.57</v>
      </c>
      <c r="H170">
        <v>45.68</v>
      </c>
      <c r="I170" t="s">
        <v>9</v>
      </c>
      <c r="J170" t="s">
        <v>9</v>
      </c>
      <c r="K170" t="s">
        <v>9</v>
      </c>
    </row>
    <row r="171" spans="1:11" x14ac:dyDescent="0.25">
      <c r="A171">
        <v>318.56</v>
      </c>
      <c r="B171">
        <v>29944.31</v>
      </c>
      <c r="C171">
        <v>31.18</v>
      </c>
      <c r="D171">
        <v>169</v>
      </c>
      <c r="E171">
        <v>8.5</v>
      </c>
      <c r="F171">
        <v>0.53800000000000003</v>
      </c>
      <c r="G171">
        <v>0.51900000000000002</v>
      </c>
      <c r="H171">
        <v>62.04</v>
      </c>
      <c r="I171" t="s">
        <v>9</v>
      </c>
      <c r="J171" t="s">
        <v>9</v>
      </c>
      <c r="K171" t="s">
        <v>9</v>
      </c>
    </row>
    <row r="172" spans="1:11" x14ac:dyDescent="0.25">
      <c r="A172">
        <v>320.44</v>
      </c>
      <c r="B172">
        <v>28709.99</v>
      </c>
      <c r="C172">
        <v>31.18</v>
      </c>
      <c r="D172">
        <v>170</v>
      </c>
      <c r="E172">
        <v>14.06</v>
      </c>
      <c r="F172">
        <v>0.83899999999999997</v>
      </c>
      <c r="G172">
        <v>0.85499999999999998</v>
      </c>
      <c r="H172">
        <v>60.44</v>
      </c>
      <c r="I172" t="s">
        <v>9</v>
      </c>
      <c r="J172" t="s">
        <v>9</v>
      </c>
      <c r="K172" t="s">
        <v>9</v>
      </c>
    </row>
    <row r="173" spans="1:11" x14ac:dyDescent="0.25">
      <c r="A173">
        <v>322.32</v>
      </c>
      <c r="B173">
        <v>29256.19</v>
      </c>
      <c r="C173">
        <v>31.18</v>
      </c>
      <c r="D173">
        <v>171</v>
      </c>
      <c r="E173">
        <v>6.51</v>
      </c>
      <c r="F173">
        <v>0.39400000000000002</v>
      </c>
      <c r="G173">
        <v>0.42899999999999999</v>
      </c>
      <c r="H173">
        <v>62.44</v>
      </c>
      <c r="I173" t="s">
        <v>9</v>
      </c>
      <c r="J173" t="s">
        <v>9</v>
      </c>
      <c r="K173" t="s">
        <v>9</v>
      </c>
    </row>
    <row r="174" spans="1:11" x14ac:dyDescent="0.25">
      <c r="A174">
        <v>324.19</v>
      </c>
      <c r="B174">
        <v>29484.13</v>
      </c>
      <c r="C174">
        <v>31.18</v>
      </c>
      <c r="D174">
        <v>172</v>
      </c>
      <c r="E174">
        <v>17.38</v>
      </c>
      <c r="F174">
        <v>1.1040000000000001</v>
      </c>
      <c r="G174">
        <v>1.0549999999999999</v>
      </c>
      <c r="H174">
        <v>60.23</v>
      </c>
      <c r="I174" t="s">
        <v>9</v>
      </c>
      <c r="J174" t="s">
        <v>9</v>
      </c>
      <c r="K174" t="s">
        <v>9</v>
      </c>
    </row>
    <row r="175" spans="1:11" x14ac:dyDescent="0.25">
      <c r="A175">
        <v>326.07</v>
      </c>
      <c r="B175">
        <v>28645.47</v>
      </c>
      <c r="C175">
        <v>31.18</v>
      </c>
      <c r="D175">
        <v>173</v>
      </c>
      <c r="E175">
        <v>7.05</v>
      </c>
      <c r="F175">
        <v>0.45</v>
      </c>
      <c r="G175">
        <v>0.436</v>
      </c>
      <c r="H175">
        <v>62.2</v>
      </c>
      <c r="I175" t="s">
        <v>9</v>
      </c>
      <c r="J175" t="s">
        <v>9</v>
      </c>
      <c r="K175" t="s">
        <v>9</v>
      </c>
    </row>
    <row r="176" spans="1:11" x14ac:dyDescent="0.25">
      <c r="A176">
        <v>327.96</v>
      </c>
      <c r="B176">
        <v>29602.400000000001</v>
      </c>
      <c r="C176">
        <v>31.18</v>
      </c>
      <c r="D176">
        <v>174</v>
      </c>
      <c r="E176">
        <v>10.26</v>
      </c>
      <c r="F176">
        <v>0.60399999999999998</v>
      </c>
      <c r="G176">
        <v>0.624</v>
      </c>
      <c r="H176">
        <v>60.65</v>
      </c>
      <c r="I176" t="s">
        <v>9</v>
      </c>
      <c r="J176" t="s">
        <v>9</v>
      </c>
      <c r="K176" t="s">
        <v>9</v>
      </c>
    </row>
    <row r="177" spans="1:11" x14ac:dyDescent="0.25">
      <c r="A177">
        <v>329.84</v>
      </c>
      <c r="B177">
        <v>29299.200000000001</v>
      </c>
      <c r="C177">
        <v>31.18</v>
      </c>
      <c r="D177">
        <v>175</v>
      </c>
      <c r="E177">
        <v>5.67</v>
      </c>
      <c r="F177">
        <v>0.35799999999999998</v>
      </c>
      <c r="G177">
        <v>0.34</v>
      </c>
      <c r="H177">
        <v>61.98</v>
      </c>
      <c r="I177" t="s">
        <v>9</v>
      </c>
      <c r="J177" t="s">
        <v>9</v>
      </c>
      <c r="K177" t="s">
        <v>9</v>
      </c>
    </row>
    <row r="178" spans="1:11" x14ac:dyDescent="0.25">
      <c r="A178">
        <v>331.72</v>
      </c>
      <c r="B178">
        <v>28643.32</v>
      </c>
      <c r="C178">
        <v>31.25</v>
      </c>
      <c r="D178">
        <v>176</v>
      </c>
      <c r="E178">
        <v>43.37</v>
      </c>
      <c r="F178">
        <v>1.6359999999999999</v>
      </c>
      <c r="G178">
        <v>1.718</v>
      </c>
      <c r="H178">
        <v>38.14</v>
      </c>
      <c r="I178" t="s">
        <v>9</v>
      </c>
      <c r="J178" t="s">
        <v>9</v>
      </c>
      <c r="K178" t="s">
        <v>9</v>
      </c>
    </row>
    <row r="179" spans="1:11" x14ac:dyDescent="0.25">
      <c r="A179">
        <v>333.59</v>
      </c>
      <c r="B179">
        <v>30129.25</v>
      </c>
      <c r="C179">
        <v>31.25</v>
      </c>
      <c r="D179">
        <v>177</v>
      </c>
      <c r="E179">
        <v>8.91</v>
      </c>
      <c r="F179">
        <v>0.58799999999999997</v>
      </c>
      <c r="G179">
        <v>0.52700000000000002</v>
      </c>
      <c r="H179">
        <v>61.1</v>
      </c>
      <c r="I179" t="s">
        <v>9</v>
      </c>
      <c r="J179" t="s">
        <v>9</v>
      </c>
      <c r="K179" t="s">
        <v>9</v>
      </c>
    </row>
    <row r="180" spans="1:11" x14ac:dyDescent="0.25">
      <c r="A180">
        <v>335.47</v>
      </c>
      <c r="B180">
        <v>28793.85</v>
      </c>
      <c r="C180">
        <v>31.18</v>
      </c>
      <c r="D180">
        <v>178</v>
      </c>
      <c r="E180">
        <v>15.32</v>
      </c>
      <c r="F180">
        <v>0.9</v>
      </c>
      <c r="G180">
        <v>0.95599999999999996</v>
      </c>
      <c r="H180">
        <v>61.04</v>
      </c>
      <c r="I180" t="s">
        <v>9</v>
      </c>
      <c r="J180" t="s">
        <v>9</v>
      </c>
      <c r="K180" t="s">
        <v>9</v>
      </c>
    </row>
    <row r="181" spans="1:11" x14ac:dyDescent="0.25">
      <c r="A181">
        <v>337.35</v>
      </c>
      <c r="B181">
        <v>28791.7</v>
      </c>
      <c r="C181">
        <v>31.25</v>
      </c>
      <c r="D181">
        <v>179</v>
      </c>
      <c r="E181">
        <v>6.73</v>
      </c>
      <c r="F181">
        <v>0.443</v>
      </c>
      <c r="G181">
        <v>0.41399999999999998</v>
      </c>
      <c r="H181">
        <v>61.05</v>
      </c>
      <c r="I181" t="s">
        <v>9</v>
      </c>
      <c r="J181" t="s">
        <v>9</v>
      </c>
      <c r="K181" t="s">
        <v>9</v>
      </c>
    </row>
    <row r="182" spans="1:11" x14ac:dyDescent="0.25">
      <c r="A182">
        <v>339.23</v>
      </c>
      <c r="B182">
        <v>30038.93</v>
      </c>
      <c r="C182">
        <v>31.25</v>
      </c>
      <c r="D182">
        <v>180</v>
      </c>
      <c r="E182">
        <v>19.399999999999999</v>
      </c>
      <c r="F182">
        <v>1.145</v>
      </c>
      <c r="G182">
        <v>1.204</v>
      </c>
      <c r="H182">
        <v>59.53</v>
      </c>
      <c r="I182" t="s">
        <v>9</v>
      </c>
      <c r="J182" t="s">
        <v>9</v>
      </c>
      <c r="K182" t="s">
        <v>9</v>
      </c>
    </row>
    <row r="183" spans="1:11" x14ac:dyDescent="0.25">
      <c r="A183">
        <v>341.11</v>
      </c>
      <c r="B183">
        <v>28744.39</v>
      </c>
      <c r="C183">
        <v>31.25</v>
      </c>
      <c r="D183">
        <v>181</v>
      </c>
      <c r="E183">
        <v>7.32</v>
      </c>
      <c r="F183">
        <v>0.439</v>
      </c>
      <c r="G183">
        <v>0.59199999999999997</v>
      </c>
      <c r="H183">
        <v>60.85</v>
      </c>
      <c r="I183" t="s">
        <v>9</v>
      </c>
      <c r="J183" t="s">
        <v>9</v>
      </c>
      <c r="K183" t="s">
        <v>9</v>
      </c>
    </row>
    <row r="184" spans="1:11" x14ac:dyDescent="0.25">
      <c r="A184">
        <v>342.98</v>
      </c>
      <c r="B184">
        <v>29064.799999999999</v>
      </c>
      <c r="C184">
        <v>31.25</v>
      </c>
      <c r="D184">
        <v>182</v>
      </c>
      <c r="E184">
        <v>10.89</v>
      </c>
      <c r="F184">
        <v>0.66100000000000003</v>
      </c>
      <c r="G184">
        <v>0.65100000000000002</v>
      </c>
      <c r="H184">
        <v>62.15</v>
      </c>
      <c r="I184" t="s">
        <v>9</v>
      </c>
      <c r="J184" t="s">
        <v>9</v>
      </c>
      <c r="K184" t="s">
        <v>9</v>
      </c>
    </row>
    <row r="185" spans="1:11" x14ac:dyDescent="0.25">
      <c r="A185">
        <v>344.86</v>
      </c>
      <c r="B185">
        <v>29619.61</v>
      </c>
      <c r="C185">
        <v>31.31</v>
      </c>
      <c r="D185">
        <v>183</v>
      </c>
      <c r="E185">
        <v>5.83</v>
      </c>
      <c r="F185">
        <v>0.34599999999999997</v>
      </c>
      <c r="G185">
        <v>0.375</v>
      </c>
      <c r="H185">
        <v>61.26</v>
      </c>
      <c r="I185" t="s">
        <v>9</v>
      </c>
      <c r="J185" t="s">
        <v>9</v>
      </c>
      <c r="K185" t="s">
        <v>9</v>
      </c>
    </row>
    <row r="186" spans="1:11" x14ac:dyDescent="0.25">
      <c r="A186">
        <v>346.75</v>
      </c>
      <c r="B186">
        <v>28656.22</v>
      </c>
      <c r="C186">
        <v>31.31</v>
      </c>
      <c r="D186">
        <v>184</v>
      </c>
      <c r="E186">
        <v>23.15</v>
      </c>
      <c r="F186">
        <v>1.351</v>
      </c>
      <c r="G186">
        <v>1.242</v>
      </c>
      <c r="H186">
        <v>56.87</v>
      </c>
      <c r="I186" t="s">
        <v>9</v>
      </c>
      <c r="J186" t="s">
        <v>9</v>
      </c>
      <c r="K186" t="s">
        <v>9</v>
      </c>
    </row>
    <row r="187" spans="1:11" x14ac:dyDescent="0.25">
      <c r="A187">
        <v>348.63</v>
      </c>
      <c r="B187">
        <v>29690.57</v>
      </c>
      <c r="C187">
        <v>31.31</v>
      </c>
      <c r="D187">
        <v>185</v>
      </c>
      <c r="E187">
        <v>7.72</v>
      </c>
      <c r="F187">
        <v>0.45900000000000002</v>
      </c>
      <c r="G187">
        <v>0.59199999999999997</v>
      </c>
      <c r="H187">
        <v>61.2</v>
      </c>
      <c r="I187" t="s">
        <v>9</v>
      </c>
      <c r="J187" t="s">
        <v>9</v>
      </c>
      <c r="K187" t="s">
        <v>9</v>
      </c>
    </row>
    <row r="188" spans="1:11" x14ac:dyDescent="0.25">
      <c r="A188">
        <v>350.5</v>
      </c>
      <c r="B188">
        <v>29165.87</v>
      </c>
      <c r="C188">
        <v>31.31</v>
      </c>
      <c r="D188">
        <v>186</v>
      </c>
      <c r="E188">
        <v>11.9</v>
      </c>
      <c r="F188">
        <v>0.752</v>
      </c>
      <c r="G188">
        <v>0.70199999999999996</v>
      </c>
      <c r="H188">
        <v>61.44</v>
      </c>
      <c r="I188" t="s">
        <v>9</v>
      </c>
      <c r="J188" t="s">
        <v>9</v>
      </c>
      <c r="K188" t="s">
        <v>9</v>
      </c>
    </row>
    <row r="189" spans="1:11" x14ac:dyDescent="0.25">
      <c r="A189">
        <v>352.38</v>
      </c>
      <c r="B189">
        <v>28639.02</v>
      </c>
      <c r="C189">
        <v>31.31</v>
      </c>
      <c r="D189">
        <v>187</v>
      </c>
      <c r="E189">
        <v>6.07</v>
      </c>
      <c r="F189">
        <v>0.36</v>
      </c>
      <c r="G189">
        <v>0.39700000000000002</v>
      </c>
      <c r="H189">
        <v>61.21</v>
      </c>
      <c r="I189" t="s">
        <v>9</v>
      </c>
      <c r="J189" t="s">
        <v>9</v>
      </c>
      <c r="K189" t="s">
        <v>9</v>
      </c>
    </row>
    <row r="190" spans="1:11" x14ac:dyDescent="0.25">
      <c r="A190">
        <v>354.26</v>
      </c>
      <c r="B190">
        <v>30064.74</v>
      </c>
      <c r="C190">
        <v>31.31</v>
      </c>
      <c r="D190">
        <v>188</v>
      </c>
      <c r="E190">
        <v>14.13</v>
      </c>
      <c r="F190">
        <v>0.91</v>
      </c>
      <c r="G190">
        <v>0.84099999999999997</v>
      </c>
      <c r="H190">
        <v>61.52</v>
      </c>
      <c r="I190" t="s">
        <v>9</v>
      </c>
      <c r="J190" t="s">
        <v>9</v>
      </c>
      <c r="K190" t="s">
        <v>9</v>
      </c>
    </row>
    <row r="191" spans="1:11" x14ac:dyDescent="0.25">
      <c r="A191">
        <v>356.14</v>
      </c>
      <c r="B191">
        <v>28961.58</v>
      </c>
      <c r="C191">
        <v>31.31</v>
      </c>
      <c r="D191">
        <v>189</v>
      </c>
      <c r="E191">
        <v>6.53</v>
      </c>
      <c r="F191">
        <v>0.38800000000000001</v>
      </c>
      <c r="G191">
        <v>0.43</v>
      </c>
      <c r="H191">
        <v>61.82</v>
      </c>
      <c r="I191" t="s">
        <v>9</v>
      </c>
      <c r="J191" t="s">
        <v>9</v>
      </c>
      <c r="K191" t="s">
        <v>9</v>
      </c>
    </row>
    <row r="192" spans="1:11" x14ac:dyDescent="0.25">
      <c r="A192">
        <v>358.02</v>
      </c>
      <c r="B192">
        <v>28651.919999999998</v>
      </c>
      <c r="C192">
        <v>31.31</v>
      </c>
      <c r="D192">
        <v>190</v>
      </c>
      <c r="E192">
        <v>9.11</v>
      </c>
      <c r="F192">
        <v>0.59</v>
      </c>
      <c r="G192">
        <v>0.54400000000000004</v>
      </c>
      <c r="H192">
        <v>61.89</v>
      </c>
      <c r="I192" t="s">
        <v>9</v>
      </c>
      <c r="J192" t="s">
        <v>9</v>
      </c>
      <c r="K192" t="s">
        <v>9</v>
      </c>
    </row>
    <row r="193" spans="1:11" x14ac:dyDescent="0.25">
      <c r="A193">
        <v>359.89</v>
      </c>
      <c r="B193">
        <v>30232.47</v>
      </c>
      <c r="C193">
        <v>31.31</v>
      </c>
      <c r="D193">
        <v>191</v>
      </c>
      <c r="E193">
        <v>5.35</v>
      </c>
      <c r="F193">
        <v>0.32300000000000001</v>
      </c>
      <c r="G193">
        <v>0.34899999999999998</v>
      </c>
      <c r="H193">
        <v>61.46</v>
      </c>
      <c r="I193" t="s">
        <v>9</v>
      </c>
      <c r="J193" t="s">
        <v>9</v>
      </c>
      <c r="K193" t="s">
        <v>9</v>
      </c>
    </row>
    <row r="194" spans="1:11" x14ac:dyDescent="0.25">
      <c r="A194">
        <v>361.77</v>
      </c>
      <c r="B194">
        <v>28791.7</v>
      </c>
      <c r="C194">
        <v>31.31</v>
      </c>
      <c r="D194">
        <v>192</v>
      </c>
      <c r="E194">
        <v>194.69</v>
      </c>
      <c r="F194">
        <v>2.1480000000000001</v>
      </c>
      <c r="G194">
        <v>1.833</v>
      </c>
      <c r="H194">
        <v>10.63</v>
      </c>
      <c r="I194" t="s">
        <v>9</v>
      </c>
      <c r="J194" t="s">
        <v>9</v>
      </c>
      <c r="K194" t="s">
        <v>9</v>
      </c>
    </row>
    <row r="195" spans="1:11" x14ac:dyDescent="0.25">
      <c r="A195">
        <v>363.65</v>
      </c>
      <c r="B195">
        <v>28798.15</v>
      </c>
      <c r="C195">
        <v>31.31</v>
      </c>
      <c r="D195">
        <v>193</v>
      </c>
      <c r="E195">
        <v>10.32</v>
      </c>
      <c r="F195">
        <v>0.60499999999999998</v>
      </c>
      <c r="G195">
        <v>0.68200000000000005</v>
      </c>
      <c r="H195">
        <v>61.77</v>
      </c>
      <c r="I195" t="s">
        <v>9</v>
      </c>
      <c r="J195" t="s">
        <v>9</v>
      </c>
      <c r="K195" t="s">
        <v>9</v>
      </c>
    </row>
    <row r="196" spans="1:11" x14ac:dyDescent="0.25">
      <c r="A196">
        <v>365.54</v>
      </c>
      <c r="B196">
        <v>28933.63</v>
      </c>
      <c r="C196">
        <v>31.31</v>
      </c>
      <c r="D196">
        <v>194</v>
      </c>
      <c r="E196">
        <v>20.57</v>
      </c>
      <c r="F196">
        <v>1.22</v>
      </c>
      <c r="G196">
        <v>1.1679999999999999</v>
      </c>
      <c r="H196">
        <v>58.56</v>
      </c>
      <c r="I196" t="s">
        <v>9</v>
      </c>
      <c r="J196" t="s">
        <v>9</v>
      </c>
      <c r="K196" t="s">
        <v>9</v>
      </c>
    </row>
    <row r="197" spans="1:11" x14ac:dyDescent="0.25">
      <c r="A197">
        <v>367.42</v>
      </c>
      <c r="B197">
        <v>28673.43</v>
      </c>
      <c r="C197">
        <v>31.31</v>
      </c>
      <c r="D197">
        <v>195</v>
      </c>
      <c r="E197">
        <v>7.45</v>
      </c>
      <c r="F197">
        <v>0.45200000000000001</v>
      </c>
      <c r="G197">
        <v>0.495</v>
      </c>
      <c r="H197">
        <v>62.59</v>
      </c>
      <c r="I197" t="s">
        <v>9</v>
      </c>
      <c r="J197" t="s">
        <v>9</v>
      </c>
      <c r="K197" t="s">
        <v>9</v>
      </c>
    </row>
    <row r="198" spans="1:11" x14ac:dyDescent="0.25">
      <c r="A198">
        <v>369.29</v>
      </c>
      <c r="B198">
        <v>30150.75</v>
      </c>
      <c r="C198">
        <v>31.31</v>
      </c>
      <c r="D198">
        <v>196</v>
      </c>
      <c r="E198">
        <v>29.01</v>
      </c>
      <c r="F198">
        <v>1.538</v>
      </c>
      <c r="G198">
        <v>1.397</v>
      </c>
      <c r="H198">
        <v>50.27</v>
      </c>
      <c r="I198" t="s">
        <v>9</v>
      </c>
      <c r="J198" t="s">
        <v>9</v>
      </c>
      <c r="K198" t="s">
        <v>9</v>
      </c>
    </row>
    <row r="199" spans="1:11" x14ac:dyDescent="0.25">
      <c r="A199">
        <v>371.17</v>
      </c>
      <c r="B199">
        <v>28740.09</v>
      </c>
      <c r="C199">
        <v>31.25</v>
      </c>
      <c r="D199">
        <v>197</v>
      </c>
      <c r="E199">
        <v>8.1999999999999993</v>
      </c>
      <c r="F199">
        <v>0.52700000000000002</v>
      </c>
      <c r="G199">
        <v>0.50900000000000001</v>
      </c>
      <c r="H199">
        <v>62.21</v>
      </c>
      <c r="I199" t="s">
        <v>9</v>
      </c>
      <c r="J199" t="s">
        <v>9</v>
      </c>
      <c r="K199" t="s">
        <v>9</v>
      </c>
    </row>
    <row r="200" spans="1:11" x14ac:dyDescent="0.25">
      <c r="A200">
        <v>373.05</v>
      </c>
      <c r="B200">
        <v>28993.84</v>
      </c>
      <c r="C200">
        <v>31.25</v>
      </c>
      <c r="D200">
        <v>198</v>
      </c>
      <c r="E200">
        <v>13.17</v>
      </c>
      <c r="F200">
        <v>0.77200000000000002</v>
      </c>
      <c r="G200">
        <v>0.80500000000000005</v>
      </c>
      <c r="H200">
        <v>60.63</v>
      </c>
      <c r="I200" t="s">
        <v>9</v>
      </c>
      <c r="J200" t="s">
        <v>9</v>
      </c>
      <c r="K200" t="s">
        <v>9</v>
      </c>
    </row>
    <row r="201" spans="1:11" x14ac:dyDescent="0.25">
      <c r="A201">
        <v>374.93</v>
      </c>
      <c r="B201">
        <v>29729.279999999999</v>
      </c>
      <c r="C201">
        <v>31.25</v>
      </c>
      <c r="D201">
        <v>199</v>
      </c>
      <c r="E201">
        <v>6.34</v>
      </c>
      <c r="F201">
        <v>0.40200000000000002</v>
      </c>
      <c r="G201">
        <v>0.45300000000000001</v>
      </c>
      <c r="H201">
        <v>61.83</v>
      </c>
      <c r="I201" t="s">
        <v>9</v>
      </c>
      <c r="J201" t="s">
        <v>9</v>
      </c>
      <c r="K201" t="s">
        <v>9</v>
      </c>
    </row>
    <row r="202" spans="1:11" x14ac:dyDescent="0.25">
      <c r="A202">
        <v>376.81</v>
      </c>
      <c r="B202">
        <v>28671.279999999999</v>
      </c>
      <c r="C202">
        <v>31.18</v>
      </c>
      <c r="D202">
        <v>200</v>
      </c>
      <c r="E202">
        <v>38.64</v>
      </c>
      <c r="F202">
        <v>1.534</v>
      </c>
      <c r="G202">
        <v>1.631</v>
      </c>
      <c r="H202">
        <v>40.36</v>
      </c>
      <c r="I202" t="s">
        <v>9</v>
      </c>
      <c r="J202" t="s">
        <v>9</v>
      </c>
      <c r="K202" t="s">
        <v>9</v>
      </c>
    </row>
    <row r="203" spans="1:11" x14ac:dyDescent="0.25">
      <c r="A203">
        <v>378.68</v>
      </c>
      <c r="B203">
        <v>29699.17</v>
      </c>
      <c r="C203">
        <v>31.18</v>
      </c>
      <c r="D203">
        <v>201</v>
      </c>
      <c r="E203">
        <v>8.7200000000000006</v>
      </c>
      <c r="F203">
        <v>0.56399999999999995</v>
      </c>
      <c r="G203">
        <v>0.52400000000000002</v>
      </c>
      <c r="H203">
        <v>62.25</v>
      </c>
      <c r="I203" t="s">
        <v>9</v>
      </c>
      <c r="J203" t="s">
        <v>9</v>
      </c>
      <c r="K203" t="s">
        <v>9</v>
      </c>
    </row>
    <row r="204" spans="1:11" x14ac:dyDescent="0.25">
      <c r="A204">
        <v>380.56</v>
      </c>
      <c r="B204">
        <v>29051.9</v>
      </c>
      <c r="C204">
        <v>31.18</v>
      </c>
      <c r="D204">
        <v>202</v>
      </c>
      <c r="E204">
        <v>14.73</v>
      </c>
      <c r="F204">
        <v>0.86799999999999999</v>
      </c>
      <c r="G204">
        <v>0.92500000000000004</v>
      </c>
      <c r="H204">
        <v>61.16</v>
      </c>
      <c r="I204" t="s">
        <v>9</v>
      </c>
      <c r="J204" t="s">
        <v>9</v>
      </c>
      <c r="K204" t="s">
        <v>9</v>
      </c>
    </row>
    <row r="205" spans="1:11" x14ac:dyDescent="0.25">
      <c r="A205">
        <v>382.44</v>
      </c>
      <c r="B205">
        <v>28671.279999999999</v>
      </c>
      <c r="C205">
        <v>31.25</v>
      </c>
      <c r="D205">
        <v>203</v>
      </c>
      <c r="E205">
        <v>6.63</v>
      </c>
      <c r="F205">
        <v>0.42199999999999999</v>
      </c>
      <c r="G205">
        <v>0.39600000000000002</v>
      </c>
      <c r="H205">
        <v>61.55</v>
      </c>
      <c r="I205" t="s">
        <v>9</v>
      </c>
      <c r="J205" t="s">
        <v>9</v>
      </c>
      <c r="K205" t="s">
        <v>9</v>
      </c>
    </row>
    <row r="206" spans="1:11" x14ac:dyDescent="0.25">
      <c r="A206">
        <v>384.33</v>
      </c>
      <c r="B206">
        <v>30148.6</v>
      </c>
      <c r="C206">
        <v>31.25</v>
      </c>
      <c r="D206">
        <v>204</v>
      </c>
      <c r="E206">
        <v>18.440000000000001</v>
      </c>
      <c r="F206">
        <v>1.0589999999999999</v>
      </c>
      <c r="G206">
        <v>1.1519999999999999</v>
      </c>
      <c r="H206">
        <v>59.15</v>
      </c>
      <c r="I206" t="s">
        <v>9</v>
      </c>
      <c r="J206" t="s">
        <v>9</v>
      </c>
      <c r="K206" t="s">
        <v>9</v>
      </c>
    </row>
    <row r="207" spans="1:11" x14ac:dyDescent="0.25">
      <c r="A207">
        <v>386.21</v>
      </c>
      <c r="B207">
        <v>28716.44</v>
      </c>
      <c r="C207">
        <v>31.25</v>
      </c>
      <c r="D207">
        <v>205</v>
      </c>
      <c r="E207">
        <v>7.2</v>
      </c>
      <c r="F207">
        <v>0.47099999999999997</v>
      </c>
      <c r="G207">
        <v>0.43099999999999999</v>
      </c>
      <c r="H207">
        <v>61.68</v>
      </c>
      <c r="I207" t="s">
        <v>9</v>
      </c>
      <c r="J207" t="s">
        <v>9</v>
      </c>
      <c r="K207" t="s">
        <v>9</v>
      </c>
    </row>
    <row r="208" spans="1:11" x14ac:dyDescent="0.25">
      <c r="A208">
        <v>388.08</v>
      </c>
      <c r="B208">
        <v>29073.4</v>
      </c>
      <c r="C208">
        <v>31.18</v>
      </c>
      <c r="D208">
        <v>206</v>
      </c>
      <c r="E208">
        <v>10.6</v>
      </c>
      <c r="F208">
        <v>0.61599999999999999</v>
      </c>
      <c r="G208">
        <v>0.69199999999999995</v>
      </c>
      <c r="H208">
        <v>61.33</v>
      </c>
      <c r="I208" t="s">
        <v>9</v>
      </c>
      <c r="J208" t="s">
        <v>9</v>
      </c>
      <c r="K208" t="s">
        <v>9</v>
      </c>
    </row>
    <row r="209" spans="1:11" x14ac:dyDescent="0.25">
      <c r="A209">
        <v>389.96</v>
      </c>
      <c r="B209">
        <v>29608.85</v>
      </c>
      <c r="C209">
        <v>31.25</v>
      </c>
      <c r="D209">
        <v>207</v>
      </c>
      <c r="E209">
        <v>5.76</v>
      </c>
      <c r="F209">
        <v>0.377</v>
      </c>
      <c r="G209">
        <v>0.35099999999999998</v>
      </c>
      <c r="H209">
        <v>61.75</v>
      </c>
      <c r="I209" t="s">
        <v>9</v>
      </c>
      <c r="J209" t="s">
        <v>9</v>
      </c>
      <c r="K209" t="s">
        <v>9</v>
      </c>
    </row>
    <row r="210" spans="1:11" x14ac:dyDescent="0.25">
      <c r="A210">
        <v>391.84</v>
      </c>
      <c r="B210">
        <v>28664.83</v>
      </c>
      <c r="C210">
        <v>31.18</v>
      </c>
      <c r="D210">
        <v>208</v>
      </c>
      <c r="E210">
        <v>51.16</v>
      </c>
      <c r="F210">
        <v>1.669</v>
      </c>
      <c r="G210">
        <v>1.8140000000000001</v>
      </c>
      <c r="H210">
        <v>33.43</v>
      </c>
      <c r="I210" t="s">
        <v>9</v>
      </c>
      <c r="J210" t="s">
        <v>9</v>
      </c>
      <c r="K210" t="s">
        <v>9</v>
      </c>
    </row>
    <row r="211" spans="1:11" x14ac:dyDescent="0.25">
      <c r="A211">
        <v>393.72</v>
      </c>
      <c r="B211">
        <v>29393.81</v>
      </c>
      <c r="C211">
        <v>31.18</v>
      </c>
      <c r="D211">
        <v>209</v>
      </c>
      <c r="E211">
        <v>9.16</v>
      </c>
      <c r="F211">
        <v>0.57899999999999996</v>
      </c>
      <c r="G211">
        <v>0.74399999999999999</v>
      </c>
      <c r="H211">
        <v>61.63</v>
      </c>
      <c r="I211" t="s">
        <v>9</v>
      </c>
      <c r="J211" t="s">
        <v>9</v>
      </c>
      <c r="K211" t="s">
        <v>9</v>
      </c>
    </row>
    <row r="212" spans="1:11" x14ac:dyDescent="0.25">
      <c r="A212">
        <v>395.6</v>
      </c>
      <c r="B212">
        <v>29355.11</v>
      </c>
      <c r="C212">
        <v>31.18</v>
      </c>
      <c r="D212">
        <v>210</v>
      </c>
      <c r="E212">
        <v>16.12</v>
      </c>
      <c r="F212">
        <v>0.96099999999999997</v>
      </c>
      <c r="G212">
        <v>0.95</v>
      </c>
      <c r="H212">
        <v>62.14</v>
      </c>
      <c r="I212" t="s">
        <v>9</v>
      </c>
      <c r="J212" t="s">
        <v>9</v>
      </c>
      <c r="K212" t="s">
        <v>9</v>
      </c>
    </row>
    <row r="213" spans="1:11" x14ac:dyDescent="0.25">
      <c r="A213">
        <v>397.47</v>
      </c>
      <c r="B213">
        <v>28643.32</v>
      </c>
      <c r="C213">
        <v>31.18</v>
      </c>
      <c r="D213">
        <v>211</v>
      </c>
      <c r="E213">
        <v>6.86</v>
      </c>
      <c r="F213">
        <v>0.41</v>
      </c>
      <c r="G213">
        <v>0.433</v>
      </c>
      <c r="H213">
        <v>61.14</v>
      </c>
      <c r="I213" t="s">
        <v>9</v>
      </c>
      <c r="J213" t="s">
        <v>9</v>
      </c>
      <c r="K213" t="s">
        <v>9</v>
      </c>
    </row>
    <row r="214" spans="1:11" x14ac:dyDescent="0.25">
      <c r="A214">
        <v>399.35</v>
      </c>
      <c r="B214">
        <v>29787.34</v>
      </c>
      <c r="C214">
        <v>31.18</v>
      </c>
      <c r="D214">
        <v>212</v>
      </c>
      <c r="E214">
        <v>20.75</v>
      </c>
      <c r="F214">
        <v>1.2689999999999999</v>
      </c>
      <c r="G214">
        <v>1.165</v>
      </c>
      <c r="H214">
        <v>58.57</v>
      </c>
      <c r="I214" t="s">
        <v>9</v>
      </c>
      <c r="J214" t="s">
        <v>9</v>
      </c>
      <c r="K214" t="s">
        <v>9</v>
      </c>
    </row>
    <row r="215" spans="1:11" x14ac:dyDescent="0.25">
      <c r="A215">
        <v>401.23</v>
      </c>
      <c r="B215">
        <v>28703.54</v>
      </c>
      <c r="C215">
        <v>31.18</v>
      </c>
      <c r="D215">
        <v>213</v>
      </c>
      <c r="E215">
        <v>7.47</v>
      </c>
      <c r="F215">
        <v>0.437</v>
      </c>
      <c r="G215">
        <v>0.499</v>
      </c>
      <c r="H215">
        <v>61.21</v>
      </c>
      <c r="I215" t="s">
        <v>9</v>
      </c>
      <c r="J215" t="s">
        <v>9</v>
      </c>
      <c r="K215" t="s">
        <v>9</v>
      </c>
    </row>
    <row r="216" spans="1:11" x14ac:dyDescent="0.25">
      <c r="A216">
        <v>403.12</v>
      </c>
      <c r="B216">
        <v>29099.21</v>
      </c>
      <c r="C216">
        <v>31.18</v>
      </c>
      <c r="D216">
        <v>214</v>
      </c>
      <c r="E216">
        <v>11.27</v>
      </c>
      <c r="F216">
        <v>0.73099999999999998</v>
      </c>
      <c r="G216">
        <v>0.66500000000000004</v>
      </c>
      <c r="H216">
        <v>61.77</v>
      </c>
      <c r="I216" t="s">
        <v>9</v>
      </c>
      <c r="J216" t="s">
        <v>9</v>
      </c>
      <c r="K216" t="s">
        <v>9</v>
      </c>
    </row>
    <row r="217" spans="1:11" x14ac:dyDescent="0.25">
      <c r="A217">
        <v>405</v>
      </c>
      <c r="B217">
        <v>29608.85</v>
      </c>
      <c r="C217">
        <v>31.18</v>
      </c>
      <c r="D217">
        <v>215</v>
      </c>
      <c r="E217">
        <v>5.93</v>
      </c>
      <c r="F217">
        <v>0.35599999999999998</v>
      </c>
      <c r="G217">
        <v>0.39800000000000002</v>
      </c>
      <c r="H217">
        <v>61.99</v>
      </c>
      <c r="I217" t="s">
        <v>9</v>
      </c>
      <c r="J217" t="s">
        <v>9</v>
      </c>
      <c r="K217" t="s">
        <v>9</v>
      </c>
    </row>
    <row r="218" spans="1:11" x14ac:dyDescent="0.25">
      <c r="A218">
        <v>406.87</v>
      </c>
      <c r="B218">
        <v>28666.98</v>
      </c>
      <c r="C218">
        <v>31.18</v>
      </c>
      <c r="D218">
        <v>216</v>
      </c>
      <c r="E218">
        <v>25.12</v>
      </c>
      <c r="F218">
        <v>1.339</v>
      </c>
      <c r="G218">
        <v>1.3089999999999999</v>
      </c>
      <c r="H218">
        <v>53.78</v>
      </c>
      <c r="I218" t="s">
        <v>9</v>
      </c>
      <c r="J218" t="s">
        <v>9</v>
      </c>
      <c r="K218" t="s">
        <v>9</v>
      </c>
    </row>
    <row r="219" spans="1:11" x14ac:dyDescent="0.25">
      <c r="A219">
        <v>408.75</v>
      </c>
      <c r="B219">
        <v>29348.65</v>
      </c>
      <c r="C219">
        <v>31.18</v>
      </c>
      <c r="D219">
        <v>217</v>
      </c>
      <c r="E219">
        <v>7.9</v>
      </c>
      <c r="F219">
        <v>0.48099999999999998</v>
      </c>
      <c r="G219">
        <v>0.46700000000000003</v>
      </c>
      <c r="H219">
        <v>62.5</v>
      </c>
      <c r="I219" t="s">
        <v>9</v>
      </c>
      <c r="J219" t="s">
        <v>9</v>
      </c>
      <c r="K219" t="s">
        <v>9</v>
      </c>
    </row>
    <row r="220" spans="1:11" x14ac:dyDescent="0.25">
      <c r="A220">
        <v>410.63</v>
      </c>
      <c r="B220">
        <v>29363.71</v>
      </c>
      <c r="C220">
        <v>31.18</v>
      </c>
      <c r="D220">
        <v>218</v>
      </c>
      <c r="E220">
        <v>12.36</v>
      </c>
      <c r="F220">
        <v>0.71699999999999997</v>
      </c>
      <c r="G220">
        <v>0.79400000000000004</v>
      </c>
      <c r="H220">
        <v>60.59</v>
      </c>
      <c r="I220" t="s">
        <v>9</v>
      </c>
      <c r="J220" t="s">
        <v>9</v>
      </c>
      <c r="K220" t="s">
        <v>9</v>
      </c>
    </row>
    <row r="221" spans="1:11" x14ac:dyDescent="0.25">
      <c r="A221">
        <v>412.51</v>
      </c>
      <c r="B221">
        <v>28630.42</v>
      </c>
      <c r="C221">
        <v>31.18</v>
      </c>
      <c r="D221">
        <v>219</v>
      </c>
      <c r="E221">
        <v>6.17</v>
      </c>
      <c r="F221">
        <v>0.40500000000000003</v>
      </c>
      <c r="G221">
        <v>0.36799999999999999</v>
      </c>
      <c r="H221">
        <v>61.76</v>
      </c>
      <c r="I221" t="s">
        <v>9</v>
      </c>
      <c r="J221" t="s">
        <v>9</v>
      </c>
      <c r="K221" t="s">
        <v>9</v>
      </c>
    </row>
    <row r="222" spans="1:11" x14ac:dyDescent="0.25">
      <c r="A222">
        <v>414.39</v>
      </c>
      <c r="B222">
        <v>29924.959999999999</v>
      </c>
      <c r="C222">
        <v>31.18</v>
      </c>
      <c r="D222">
        <v>220</v>
      </c>
      <c r="E222">
        <v>14.81</v>
      </c>
      <c r="F222">
        <v>0.86</v>
      </c>
      <c r="G222">
        <v>0.97199999999999998</v>
      </c>
      <c r="H222">
        <v>61.11</v>
      </c>
      <c r="I222" t="s">
        <v>9</v>
      </c>
      <c r="J222" t="s">
        <v>9</v>
      </c>
      <c r="K222" t="s">
        <v>9</v>
      </c>
    </row>
    <row r="223" spans="1:11" x14ac:dyDescent="0.25">
      <c r="A223">
        <v>416.26</v>
      </c>
      <c r="B223">
        <v>29011.040000000001</v>
      </c>
      <c r="C223">
        <v>31.18</v>
      </c>
      <c r="D223">
        <v>221</v>
      </c>
      <c r="E223">
        <v>6.65</v>
      </c>
      <c r="F223">
        <v>0.41799999999999998</v>
      </c>
      <c r="G223">
        <v>0.4</v>
      </c>
      <c r="H223">
        <v>61.59</v>
      </c>
      <c r="I223" t="s">
        <v>9</v>
      </c>
      <c r="J223" t="s">
        <v>9</v>
      </c>
      <c r="K223" t="s">
        <v>9</v>
      </c>
    </row>
    <row r="224" spans="1:11" x14ac:dyDescent="0.25">
      <c r="A224">
        <v>418.14</v>
      </c>
      <c r="B224">
        <v>28649.77</v>
      </c>
      <c r="C224">
        <v>31.25</v>
      </c>
      <c r="D224">
        <v>222</v>
      </c>
      <c r="E224">
        <v>9.3699999999999992</v>
      </c>
      <c r="F224">
        <v>0.56499999999999995</v>
      </c>
      <c r="G224">
        <v>0.622</v>
      </c>
      <c r="H224">
        <v>62.29</v>
      </c>
      <c r="I224" t="s">
        <v>9</v>
      </c>
      <c r="J224" t="s">
        <v>9</v>
      </c>
      <c r="K224" t="s">
        <v>9</v>
      </c>
    </row>
    <row r="225" spans="1:11" x14ac:dyDescent="0.25">
      <c r="A225">
        <v>420.02</v>
      </c>
      <c r="B225">
        <v>30129.25</v>
      </c>
      <c r="C225">
        <v>31.25</v>
      </c>
      <c r="D225">
        <v>223</v>
      </c>
      <c r="E225">
        <v>5.43</v>
      </c>
      <c r="F225">
        <v>0.34899999999999998</v>
      </c>
      <c r="G225">
        <v>0.38800000000000001</v>
      </c>
      <c r="H225">
        <v>61.36</v>
      </c>
      <c r="I225" t="s">
        <v>9</v>
      </c>
      <c r="J225" t="s">
        <v>9</v>
      </c>
      <c r="K225" t="s">
        <v>9</v>
      </c>
    </row>
    <row r="226" spans="1:11" x14ac:dyDescent="0.25">
      <c r="A226">
        <v>421.9</v>
      </c>
      <c r="B226">
        <v>28690.63</v>
      </c>
      <c r="C226">
        <v>31.25</v>
      </c>
      <c r="D226">
        <v>224</v>
      </c>
      <c r="E226">
        <v>85.38</v>
      </c>
      <c r="F226">
        <v>1.8140000000000001</v>
      </c>
      <c r="G226">
        <v>1.9259999999999999</v>
      </c>
      <c r="H226">
        <v>22.29</v>
      </c>
      <c r="I226" t="s">
        <v>9</v>
      </c>
      <c r="J226" t="s">
        <v>9</v>
      </c>
      <c r="K226" t="s">
        <v>9</v>
      </c>
    </row>
    <row r="227" spans="1:11" x14ac:dyDescent="0.25">
      <c r="A227">
        <v>423.78</v>
      </c>
      <c r="B227">
        <v>30210.97</v>
      </c>
      <c r="C227">
        <v>31.25</v>
      </c>
      <c r="D227">
        <v>225</v>
      </c>
      <c r="E227">
        <v>9.76</v>
      </c>
      <c r="F227">
        <v>0.57599999999999996</v>
      </c>
      <c r="G227">
        <v>0.60299999999999998</v>
      </c>
      <c r="H227">
        <v>60.89</v>
      </c>
      <c r="I227" t="s">
        <v>9</v>
      </c>
      <c r="J227" t="s">
        <v>9</v>
      </c>
      <c r="K227" t="s">
        <v>9</v>
      </c>
    </row>
    <row r="228" spans="1:11" x14ac:dyDescent="0.25">
      <c r="A228">
        <v>425.66</v>
      </c>
      <c r="B228">
        <v>28725.040000000001</v>
      </c>
      <c r="C228">
        <v>31.25</v>
      </c>
      <c r="D228">
        <v>226</v>
      </c>
      <c r="E228">
        <v>18.27</v>
      </c>
      <c r="F228">
        <v>1.1379999999999999</v>
      </c>
      <c r="G228">
        <v>1.0760000000000001</v>
      </c>
      <c r="H228">
        <v>60.32</v>
      </c>
      <c r="I228" t="s">
        <v>9</v>
      </c>
      <c r="J228" t="s">
        <v>9</v>
      </c>
      <c r="K228" t="s">
        <v>9</v>
      </c>
    </row>
    <row r="229" spans="1:11" x14ac:dyDescent="0.25">
      <c r="A229">
        <v>427.54</v>
      </c>
      <c r="B229">
        <v>29060.5</v>
      </c>
      <c r="C229">
        <v>31.31</v>
      </c>
      <c r="D229">
        <v>227</v>
      </c>
      <c r="E229">
        <v>7.17</v>
      </c>
      <c r="F229">
        <v>0.42599999999999999</v>
      </c>
      <c r="G229">
        <v>0.47099999999999997</v>
      </c>
      <c r="H229">
        <v>60.63</v>
      </c>
      <c r="I229" t="s">
        <v>9</v>
      </c>
      <c r="J229" t="s">
        <v>9</v>
      </c>
      <c r="K229" t="s">
        <v>9</v>
      </c>
    </row>
    <row r="230" spans="1:11" x14ac:dyDescent="0.25">
      <c r="A230">
        <v>429.42</v>
      </c>
      <c r="B230">
        <v>29436.82</v>
      </c>
      <c r="C230">
        <v>31.31</v>
      </c>
      <c r="D230">
        <v>228</v>
      </c>
      <c r="E230">
        <v>24.55</v>
      </c>
      <c r="F230">
        <v>1.409</v>
      </c>
      <c r="G230">
        <v>1.3109999999999999</v>
      </c>
      <c r="H230">
        <v>53.91</v>
      </c>
      <c r="I230" t="s">
        <v>9</v>
      </c>
      <c r="J230" t="s">
        <v>9</v>
      </c>
      <c r="K230" t="s">
        <v>9</v>
      </c>
    </row>
    <row r="231" spans="1:11" x14ac:dyDescent="0.25">
      <c r="A231">
        <v>431.3</v>
      </c>
      <c r="B231">
        <v>28617.52</v>
      </c>
      <c r="C231">
        <v>31.31</v>
      </c>
      <c r="D231">
        <v>229</v>
      </c>
      <c r="E231">
        <v>7.85</v>
      </c>
      <c r="F231">
        <v>0.46</v>
      </c>
      <c r="G231">
        <v>0.51300000000000001</v>
      </c>
      <c r="H231">
        <v>61.01</v>
      </c>
      <c r="I231" t="s">
        <v>9</v>
      </c>
      <c r="J231" t="s">
        <v>9</v>
      </c>
      <c r="K231" t="s">
        <v>9</v>
      </c>
    </row>
    <row r="232" spans="1:11" x14ac:dyDescent="0.25">
      <c r="A232">
        <v>433.17</v>
      </c>
      <c r="B232">
        <v>29952.92</v>
      </c>
      <c r="C232">
        <v>31.31</v>
      </c>
      <c r="D232">
        <v>230</v>
      </c>
      <c r="E232">
        <v>12.23</v>
      </c>
      <c r="F232">
        <v>0.78400000000000003</v>
      </c>
      <c r="G232">
        <v>0.68300000000000005</v>
      </c>
      <c r="H232">
        <v>61.64</v>
      </c>
      <c r="I232" t="s">
        <v>9</v>
      </c>
      <c r="J232" t="s">
        <v>9</v>
      </c>
      <c r="K232" t="s">
        <v>9</v>
      </c>
    </row>
    <row r="233" spans="1:11" x14ac:dyDescent="0.25">
      <c r="A233">
        <v>435.05</v>
      </c>
      <c r="B233">
        <v>28937.93</v>
      </c>
      <c r="C233">
        <v>31.31</v>
      </c>
      <c r="D233">
        <v>231</v>
      </c>
      <c r="E233">
        <v>6.15</v>
      </c>
      <c r="F233">
        <v>0.36699999999999999</v>
      </c>
      <c r="G233">
        <v>0.40600000000000003</v>
      </c>
      <c r="H233">
        <v>61.86</v>
      </c>
      <c r="I233" t="s">
        <v>9</v>
      </c>
      <c r="J233" t="s">
        <v>9</v>
      </c>
      <c r="K233" t="s">
        <v>9</v>
      </c>
    </row>
    <row r="234" spans="1:11" x14ac:dyDescent="0.25">
      <c r="A234">
        <v>436.93</v>
      </c>
      <c r="B234">
        <v>28703.54</v>
      </c>
      <c r="C234">
        <v>31.31</v>
      </c>
      <c r="D234">
        <v>232</v>
      </c>
      <c r="E234">
        <v>31.03</v>
      </c>
      <c r="F234">
        <v>1.5760000000000001</v>
      </c>
      <c r="G234">
        <v>1.409</v>
      </c>
      <c r="H234">
        <v>48.14</v>
      </c>
      <c r="I234" t="s">
        <v>9</v>
      </c>
      <c r="J234" t="s">
        <v>9</v>
      </c>
      <c r="K234" t="s">
        <v>9</v>
      </c>
    </row>
    <row r="235" spans="1:11" x14ac:dyDescent="0.25">
      <c r="A235">
        <v>438.81</v>
      </c>
      <c r="B235">
        <v>30056.14</v>
      </c>
      <c r="C235">
        <v>31.37</v>
      </c>
      <c r="D235">
        <v>233</v>
      </c>
      <c r="E235">
        <v>8.33</v>
      </c>
      <c r="F235">
        <v>0.49199999999999999</v>
      </c>
      <c r="G235">
        <v>0.54200000000000004</v>
      </c>
      <c r="H235">
        <v>61.25</v>
      </c>
      <c r="I235" t="s">
        <v>9</v>
      </c>
      <c r="J235" t="s">
        <v>9</v>
      </c>
      <c r="K235" t="s">
        <v>9</v>
      </c>
    </row>
    <row r="236" spans="1:11" x14ac:dyDescent="0.25">
      <c r="A236">
        <v>440.69</v>
      </c>
      <c r="B236">
        <v>28671.279999999999</v>
      </c>
      <c r="C236">
        <v>31.31</v>
      </c>
      <c r="D236">
        <v>234</v>
      </c>
      <c r="E236">
        <v>13.54</v>
      </c>
      <c r="F236">
        <v>0.86799999999999999</v>
      </c>
      <c r="G236">
        <v>0.81799999999999995</v>
      </c>
      <c r="H236">
        <v>61.08</v>
      </c>
      <c r="I236" t="s">
        <v>9</v>
      </c>
      <c r="J236" t="s">
        <v>9</v>
      </c>
      <c r="K236" t="s">
        <v>9</v>
      </c>
    </row>
    <row r="237" spans="1:11" x14ac:dyDescent="0.25">
      <c r="A237">
        <v>442.57</v>
      </c>
      <c r="B237">
        <v>29585.200000000001</v>
      </c>
      <c r="C237">
        <v>31.37</v>
      </c>
      <c r="D237">
        <v>235</v>
      </c>
      <c r="E237">
        <v>6.42</v>
      </c>
      <c r="F237">
        <v>0.38200000000000001</v>
      </c>
      <c r="G237">
        <v>0.42399999999999999</v>
      </c>
      <c r="H237">
        <v>62.04</v>
      </c>
      <c r="I237" t="s">
        <v>9</v>
      </c>
      <c r="J237" t="s">
        <v>9</v>
      </c>
      <c r="K237" t="s">
        <v>9</v>
      </c>
    </row>
    <row r="238" spans="1:11" x14ac:dyDescent="0.25">
      <c r="A238">
        <v>444.45</v>
      </c>
      <c r="B238">
        <v>29006.74</v>
      </c>
      <c r="C238">
        <v>31.37</v>
      </c>
      <c r="D238">
        <v>236</v>
      </c>
      <c r="E238">
        <v>16.59</v>
      </c>
      <c r="F238">
        <v>1.0620000000000001</v>
      </c>
      <c r="G238">
        <v>0.96699999999999997</v>
      </c>
      <c r="H238">
        <v>60.79</v>
      </c>
      <c r="I238" t="s">
        <v>9</v>
      </c>
      <c r="J238" t="s">
        <v>9</v>
      </c>
      <c r="K238" t="s">
        <v>9</v>
      </c>
    </row>
    <row r="239" spans="1:11" x14ac:dyDescent="0.25">
      <c r="A239">
        <v>446.33</v>
      </c>
      <c r="B239">
        <v>28729.34</v>
      </c>
      <c r="C239">
        <v>31.37</v>
      </c>
      <c r="D239">
        <v>237</v>
      </c>
      <c r="E239">
        <v>6.93</v>
      </c>
      <c r="F239">
        <v>0.41599999999999998</v>
      </c>
      <c r="G239">
        <v>0.44500000000000001</v>
      </c>
      <c r="H239">
        <v>61.53</v>
      </c>
      <c r="I239" t="s">
        <v>9</v>
      </c>
      <c r="J239" t="s">
        <v>9</v>
      </c>
      <c r="K239" t="s">
        <v>9</v>
      </c>
    </row>
    <row r="240" spans="1:11" x14ac:dyDescent="0.25">
      <c r="A240">
        <v>448.21</v>
      </c>
      <c r="B240">
        <v>29783.040000000001</v>
      </c>
      <c r="C240">
        <v>31.37</v>
      </c>
      <c r="D240">
        <v>238</v>
      </c>
      <c r="E240">
        <v>10</v>
      </c>
      <c r="F240">
        <v>0.64</v>
      </c>
      <c r="G240">
        <v>0.61</v>
      </c>
      <c r="H240">
        <v>61.42</v>
      </c>
      <c r="I240" t="s">
        <v>9</v>
      </c>
      <c r="J240" t="s">
        <v>9</v>
      </c>
      <c r="K240" t="s">
        <v>9</v>
      </c>
    </row>
    <row r="241" spans="1:11" x14ac:dyDescent="0.25">
      <c r="A241">
        <v>450.09</v>
      </c>
      <c r="B241">
        <v>28645.47</v>
      </c>
      <c r="C241">
        <v>31.37</v>
      </c>
      <c r="D241">
        <v>239</v>
      </c>
      <c r="E241">
        <v>5.6</v>
      </c>
      <c r="F241">
        <v>0.34</v>
      </c>
      <c r="G241">
        <v>0.36699999999999999</v>
      </c>
      <c r="H241">
        <v>61.7</v>
      </c>
      <c r="I241" t="s">
        <v>9</v>
      </c>
      <c r="J241" t="s">
        <v>9</v>
      </c>
      <c r="K241" t="s">
        <v>9</v>
      </c>
    </row>
    <row r="242" spans="1:11" x14ac:dyDescent="0.25">
      <c r="A242">
        <v>451.96</v>
      </c>
      <c r="B242">
        <v>29703.47</v>
      </c>
      <c r="C242">
        <v>31.37</v>
      </c>
      <c r="D242">
        <v>240</v>
      </c>
      <c r="E242">
        <v>38.51</v>
      </c>
      <c r="F242">
        <v>1.6970000000000001</v>
      </c>
      <c r="G242">
        <v>1.5209999999999999</v>
      </c>
      <c r="H242">
        <v>41.56</v>
      </c>
      <c r="I242" t="s">
        <v>9</v>
      </c>
      <c r="J242" t="s">
        <v>9</v>
      </c>
      <c r="K242" t="s">
        <v>9</v>
      </c>
    </row>
    <row r="243" spans="1:11" x14ac:dyDescent="0.25">
      <c r="A243">
        <v>453.84</v>
      </c>
      <c r="B243">
        <v>28647.62</v>
      </c>
      <c r="C243">
        <v>31.37</v>
      </c>
      <c r="D243">
        <v>241</v>
      </c>
      <c r="E243">
        <v>8.7200000000000006</v>
      </c>
      <c r="F243">
        <v>0.51300000000000001</v>
      </c>
      <c r="G243">
        <v>0.56000000000000005</v>
      </c>
      <c r="H243">
        <v>61.02</v>
      </c>
      <c r="I243" t="s">
        <v>9</v>
      </c>
      <c r="J243" t="s">
        <v>9</v>
      </c>
      <c r="K243" t="s">
        <v>9</v>
      </c>
    </row>
    <row r="244" spans="1:11" x14ac:dyDescent="0.25">
      <c r="A244">
        <v>455.72</v>
      </c>
      <c r="B244">
        <v>29933.56</v>
      </c>
      <c r="C244">
        <v>31.37</v>
      </c>
      <c r="D244">
        <v>242</v>
      </c>
      <c r="E244">
        <v>14.71</v>
      </c>
      <c r="F244">
        <v>0.90900000000000003</v>
      </c>
      <c r="G244">
        <v>0.88500000000000001</v>
      </c>
      <c r="H244">
        <v>61.23</v>
      </c>
      <c r="I244" t="s">
        <v>9</v>
      </c>
      <c r="J244" t="s">
        <v>9</v>
      </c>
      <c r="K244" t="s">
        <v>9</v>
      </c>
    </row>
    <row r="245" spans="1:11" x14ac:dyDescent="0.25">
      <c r="A245">
        <v>457.6</v>
      </c>
      <c r="B245">
        <v>28922.880000000001</v>
      </c>
      <c r="C245">
        <v>31.37</v>
      </c>
      <c r="D245">
        <v>243</v>
      </c>
      <c r="E245">
        <v>6.63</v>
      </c>
      <c r="F245">
        <v>0.40100000000000002</v>
      </c>
      <c r="G245">
        <v>0.44</v>
      </c>
      <c r="H245">
        <v>62.22</v>
      </c>
      <c r="I245" t="s">
        <v>9</v>
      </c>
      <c r="J245" t="s">
        <v>9</v>
      </c>
      <c r="K245" t="s">
        <v>9</v>
      </c>
    </row>
    <row r="246" spans="1:11" x14ac:dyDescent="0.25">
      <c r="A246">
        <v>459.48</v>
      </c>
      <c r="B246">
        <v>28709.99</v>
      </c>
      <c r="C246">
        <v>31.31</v>
      </c>
      <c r="D246">
        <v>244</v>
      </c>
      <c r="E246">
        <v>18.41</v>
      </c>
      <c r="F246">
        <v>1.167</v>
      </c>
      <c r="G246">
        <v>0.95499999999999996</v>
      </c>
      <c r="H246">
        <v>59.15</v>
      </c>
      <c r="I246" t="s">
        <v>9</v>
      </c>
      <c r="J246" t="s">
        <v>9</v>
      </c>
      <c r="K246" t="s">
        <v>9</v>
      </c>
    </row>
    <row r="247" spans="1:11" x14ac:dyDescent="0.25">
      <c r="A247">
        <v>461.36</v>
      </c>
      <c r="B247">
        <v>29907.759999999998</v>
      </c>
      <c r="C247">
        <v>31.31</v>
      </c>
      <c r="D247">
        <v>245</v>
      </c>
      <c r="E247">
        <v>7.19</v>
      </c>
      <c r="F247">
        <v>0.42899999999999999</v>
      </c>
      <c r="G247">
        <v>0.45700000000000002</v>
      </c>
      <c r="H247">
        <v>61.41</v>
      </c>
      <c r="I247" t="s">
        <v>9</v>
      </c>
      <c r="J247" t="s">
        <v>9</v>
      </c>
      <c r="K247" t="s">
        <v>9</v>
      </c>
    </row>
    <row r="248" spans="1:11" x14ac:dyDescent="0.25">
      <c r="A248">
        <v>463.24</v>
      </c>
      <c r="B248">
        <v>28656.22</v>
      </c>
      <c r="C248">
        <v>31.31</v>
      </c>
      <c r="D248">
        <v>246</v>
      </c>
      <c r="E248">
        <v>10.59</v>
      </c>
      <c r="F248">
        <v>0.65</v>
      </c>
      <c r="G248">
        <v>0.64700000000000002</v>
      </c>
      <c r="H248">
        <v>61.1</v>
      </c>
      <c r="I248" t="s">
        <v>9</v>
      </c>
      <c r="J248" t="s">
        <v>9</v>
      </c>
      <c r="K248" t="s">
        <v>9</v>
      </c>
    </row>
    <row r="249" spans="1:11" x14ac:dyDescent="0.25">
      <c r="A249">
        <v>465.12</v>
      </c>
      <c r="B249">
        <v>29598.1</v>
      </c>
      <c r="C249">
        <v>31.37</v>
      </c>
      <c r="D249">
        <v>247</v>
      </c>
      <c r="E249">
        <v>5.76</v>
      </c>
      <c r="F249">
        <v>0.35099999999999998</v>
      </c>
      <c r="G249">
        <v>0.378</v>
      </c>
      <c r="H249">
        <v>62.18</v>
      </c>
      <c r="I249" t="s">
        <v>9</v>
      </c>
      <c r="J249" t="s">
        <v>9</v>
      </c>
      <c r="K249" t="s">
        <v>9</v>
      </c>
    </row>
    <row r="250" spans="1:11" x14ac:dyDescent="0.25">
      <c r="A250">
        <v>467</v>
      </c>
      <c r="B250">
        <v>29090.61</v>
      </c>
      <c r="C250">
        <v>31.37</v>
      </c>
      <c r="D250">
        <v>248</v>
      </c>
      <c r="E250">
        <v>21.73</v>
      </c>
      <c r="F250">
        <v>1.31</v>
      </c>
      <c r="G250">
        <v>1.2170000000000001</v>
      </c>
      <c r="H250">
        <v>56.58</v>
      </c>
      <c r="I250" t="s">
        <v>9</v>
      </c>
      <c r="J250" t="s">
        <v>9</v>
      </c>
      <c r="K250" t="s">
        <v>9</v>
      </c>
    </row>
    <row r="251" spans="1:11" x14ac:dyDescent="0.25">
      <c r="A251">
        <v>468.88</v>
      </c>
      <c r="B251">
        <v>28647.62</v>
      </c>
      <c r="C251">
        <v>31.37</v>
      </c>
      <c r="D251">
        <v>249</v>
      </c>
      <c r="E251">
        <v>7.58</v>
      </c>
      <c r="F251">
        <v>0.46300000000000002</v>
      </c>
      <c r="G251">
        <v>0.49</v>
      </c>
      <c r="H251">
        <v>61.5</v>
      </c>
      <c r="I251" t="s">
        <v>9</v>
      </c>
      <c r="J251" t="s">
        <v>9</v>
      </c>
      <c r="K251" t="s">
        <v>9</v>
      </c>
    </row>
    <row r="252" spans="1:11" x14ac:dyDescent="0.25">
      <c r="A252">
        <v>470.75</v>
      </c>
      <c r="B252">
        <v>30217.42</v>
      </c>
      <c r="C252">
        <v>31.31</v>
      </c>
      <c r="D252">
        <v>250</v>
      </c>
      <c r="E252">
        <v>11.54</v>
      </c>
      <c r="F252">
        <v>0.72</v>
      </c>
      <c r="G252">
        <v>0.69299999999999995</v>
      </c>
      <c r="H252">
        <v>61.22</v>
      </c>
      <c r="I252" t="s">
        <v>9</v>
      </c>
      <c r="J252" t="s">
        <v>9</v>
      </c>
      <c r="K252" t="s">
        <v>9</v>
      </c>
    </row>
    <row r="253" spans="1:11" x14ac:dyDescent="0.25">
      <c r="A253">
        <v>472.63</v>
      </c>
      <c r="B253">
        <v>28774.5</v>
      </c>
      <c r="C253">
        <v>31.37</v>
      </c>
      <c r="D253">
        <v>251</v>
      </c>
      <c r="E253">
        <v>5.99</v>
      </c>
      <c r="F253">
        <v>0.36399999999999999</v>
      </c>
      <c r="G253">
        <v>0.371</v>
      </c>
      <c r="H253">
        <v>62.43</v>
      </c>
      <c r="I253" t="s">
        <v>9</v>
      </c>
      <c r="J253" t="s">
        <v>9</v>
      </c>
      <c r="K253" t="s">
        <v>9</v>
      </c>
    </row>
    <row r="254" spans="1:11" x14ac:dyDescent="0.25">
      <c r="A254">
        <v>474.51</v>
      </c>
      <c r="B254">
        <v>28862.66</v>
      </c>
      <c r="C254">
        <v>31.37</v>
      </c>
      <c r="D254">
        <v>252</v>
      </c>
      <c r="E254">
        <v>13.62</v>
      </c>
      <c r="F254">
        <v>0.879</v>
      </c>
      <c r="G254">
        <v>0.83299999999999996</v>
      </c>
      <c r="H254">
        <v>60.64</v>
      </c>
      <c r="I254" t="s">
        <v>9</v>
      </c>
      <c r="J254" t="s">
        <v>9</v>
      </c>
      <c r="K254" t="s">
        <v>9</v>
      </c>
    </row>
    <row r="255" spans="1:11" x14ac:dyDescent="0.25">
      <c r="A255">
        <v>476.39</v>
      </c>
      <c r="B255">
        <v>29737.88</v>
      </c>
      <c r="C255">
        <v>31.31</v>
      </c>
      <c r="D255">
        <v>253</v>
      </c>
      <c r="E255">
        <v>6.43</v>
      </c>
      <c r="F255">
        <v>0.40899999999999997</v>
      </c>
      <c r="G255">
        <v>0.39900000000000002</v>
      </c>
      <c r="H255">
        <v>61.93</v>
      </c>
      <c r="I255" t="s">
        <v>9</v>
      </c>
      <c r="J255" t="s">
        <v>9</v>
      </c>
      <c r="K255" t="s">
        <v>9</v>
      </c>
    </row>
    <row r="256" spans="1:11" x14ac:dyDescent="0.25">
      <c r="A256">
        <v>478.26</v>
      </c>
      <c r="B256">
        <v>28662.68</v>
      </c>
      <c r="C256">
        <v>31.31</v>
      </c>
      <c r="D256">
        <v>254</v>
      </c>
      <c r="E256">
        <v>8.91</v>
      </c>
      <c r="F256">
        <v>0.52900000000000003</v>
      </c>
      <c r="G256">
        <v>0.54400000000000004</v>
      </c>
      <c r="H256">
        <v>60.57</v>
      </c>
      <c r="I256" t="s">
        <v>9</v>
      </c>
      <c r="J256" t="s">
        <v>9</v>
      </c>
      <c r="K256" t="s">
        <v>9</v>
      </c>
    </row>
    <row r="257" spans="1:11" x14ac:dyDescent="0.25">
      <c r="A257">
        <v>480.15</v>
      </c>
      <c r="B257">
        <v>30056.14</v>
      </c>
      <c r="C257">
        <v>31.31</v>
      </c>
      <c r="D257">
        <v>255</v>
      </c>
      <c r="E257">
        <v>5.29</v>
      </c>
      <c r="F257">
        <v>0.32700000000000001</v>
      </c>
      <c r="G257">
        <v>0.34599999999999997</v>
      </c>
      <c r="H257">
        <v>61.96</v>
      </c>
      <c r="I257" t="s">
        <v>9</v>
      </c>
      <c r="J257" t="s">
        <v>9</v>
      </c>
      <c r="K257" t="s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6FA8-EFA7-4193-953D-B049D9CD0CAA}">
  <dimension ref="A1:K257"/>
  <sheetViews>
    <sheetView topLeftCell="A174" workbookViewId="0">
      <selection activeCell="G261" sqref="G261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customWidth="1"/>
    <col min="7" max="7" width="10.28515625" bestFit="1" customWidth="1"/>
    <col min="8" max="8" width="9.42578125" bestFit="1" customWidth="1"/>
    <col min="9" max="9" width="8.140625" bestFit="1" customWidth="1"/>
    <col min="10" max="10" width="10" bestFit="1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11</v>
      </c>
    </row>
    <row r="2" spans="1:11" x14ac:dyDescent="0.25">
      <c r="A2">
        <v>1</v>
      </c>
      <c r="B2">
        <v>29254.04</v>
      </c>
      <c r="C2">
        <v>30.75</v>
      </c>
      <c r="D2">
        <v>0</v>
      </c>
      <c r="E2">
        <v>220.72</v>
      </c>
      <c r="F2">
        <v>2.1150000000000002</v>
      </c>
      <c r="G2">
        <v>1.867</v>
      </c>
      <c r="H2">
        <v>9.64</v>
      </c>
      <c r="I2" t="s">
        <v>9</v>
      </c>
      <c r="J2" t="s">
        <v>9</v>
      </c>
      <c r="K2" t="s">
        <v>9</v>
      </c>
    </row>
    <row r="3" spans="1:11" x14ac:dyDescent="0.25">
      <c r="A3">
        <v>2.87</v>
      </c>
      <c r="B3">
        <v>29251.89</v>
      </c>
      <c r="C3">
        <v>30.81</v>
      </c>
      <c r="D3">
        <v>1</v>
      </c>
      <c r="E3">
        <v>219.72</v>
      </c>
      <c r="F3">
        <v>2.1040000000000001</v>
      </c>
      <c r="G3">
        <v>2.1890000000000001</v>
      </c>
      <c r="H3">
        <v>9.65</v>
      </c>
      <c r="I3" t="s">
        <v>9</v>
      </c>
      <c r="J3" t="s">
        <v>9</v>
      </c>
      <c r="K3" t="s">
        <v>9</v>
      </c>
    </row>
    <row r="4" spans="1:11" x14ac:dyDescent="0.25">
      <c r="A4">
        <v>4.75</v>
      </c>
      <c r="B4">
        <v>28811.05</v>
      </c>
      <c r="C4">
        <v>30.81</v>
      </c>
      <c r="D4">
        <v>2</v>
      </c>
      <c r="E4">
        <v>218.52</v>
      </c>
      <c r="F4">
        <v>2.1589999999999998</v>
      </c>
      <c r="G4">
        <v>2.1349999999999998</v>
      </c>
      <c r="H4">
        <v>9.74</v>
      </c>
      <c r="I4" t="s">
        <v>9</v>
      </c>
      <c r="J4" t="s">
        <v>9</v>
      </c>
      <c r="K4" t="s">
        <v>9</v>
      </c>
    </row>
    <row r="5" spans="1:11" x14ac:dyDescent="0.25">
      <c r="A5">
        <v>6.63</v>
      </c>
      <c r="B5">
        <v>30002.38</v>
      </c>
      <c r="C5">
        <v>30.81</v>
      </c>
      <c r="D5">
        <v>3</v>
      </c>
      <c r="E5">
        <v>217.52</v>
      </c>
      <c r="F5">
        <v>2.1259999999999999</v>
      </c>
      <c r="G5">
        <v>2.1629999999999998</v>
      </c>
      <c r="H5">
        <v>9.73</v>
      </c>
      <c r="I5" t="s">
        <v>9</v>
      </c>
      <c r="J5" t="s">
        <v>9</v>
      </c>
      <c r="K5" t="s">
        <v>9</v>
      </c>
    </row>
    <row r="6" spans="1:11" x14ac:dyDescent="0.25">
      <c r="A6">
        <v>8.51</v>
      </c>
      <c r="B6">
        <v>28765.9</v>
      </c>
      <c r="C6">
        <v>30.87</v>
      </c>
      <c r="D6">
        <v>4</v>
      </c>
      <c r="E6">
        <v>216.02</v>
      </c>
      <c r="F6">
        <v>2.1629999999999998</v>
      </c>
      <c r="G6">
        <v>2.1160000000000001</v>
      </c>
      <c r="H6">
        <v>9.6999999999999993</v>
      </c>
      <c r="I6" t="s">
        <v>9</v>
      </c>
      <c r="J6" t="s">
        <v>9</v>
      </c>
      <c r="K6" t="s">
        <v>9</v>
      </c>
    </row>
    <row r="7" spans="1:11" x14ac:dyDescent="0.25">
      <c r="A7">
        <v>10.39</v>
      </c>
      <c r="B7">
        <v>30191.61</v>
      </c>
      <c r="C7">
        <v>30.87</v>
      </c>
      <c r="D7">
        <v>5</v>
      </c>
      <c r="E7">
        <v>215.02</v>
      </c>
      <c r="F7">
        <v>2.12</v>
      </c>
      <c r="G7">
        <v>2.1070000000000002</v>
      </c>
      <c r="H7">
        <v>9.7200000000000006</v>
      </c>
      <c r="I7" t="s">
        <v>9</v>
      </c>
      <c r="J7" t="s">
        <v>9</v>
      </c>
      <c r="K7" t="s">
        <v>9</v>
      </c>
    </row>
    <row r="8" spans="1:11" x14ac:dyDescent="0.25">
      <c r="A8">
        <v>12.26</v>
      </c>
      <c r="B8">
        <v>28929.33</v>
      </c>
      <c r="C8">
        <v>30.87</v>
      </c>
      <c r="D8">
        <v>6</v>
      </c>
      <c r="E8">
        <v>213.82</v>
      </c>
      <c r="F8">
        <v>2.13</v>
      </c>
      <c r="G8">
        <v>2.129</v>
      </c>
      <c r="H8">
        <v>9.6999999999999993</v>
      </c>
      <c r="I8" t="s">
        <v>9</v>
      </c>
      <c r="J8" t="s">
        <v>9</v>
      </c>
      <c r="K8" t="s">
        <v>9</v>
      </c>
    </row>
    <row r="9" spans="1:11" x14ac:dyDescent="0.25">
      <c r="A9">
        <v>14.14</v>
      </c>
      <c r="B9">
        <v>29122.86</v>
      </c>
      <c r="C9">
        <v>30.87</v>
      </c>
      <c r="D9">
        <v>7</v>
      </c>
      <c r="E9">
        <v>212.82</v>
      </c>
      <c r="F9">
        <v>2.1150000000000002</v>
      </c>
      <c r="G9">
        <v>2.1030000000000002</v>
      </c>
      <c r="H9">
        <v>9.74</v>
      </c>
      <c r="I9" t="s">
        <v>9</v>
      </c>
      <c r="J9" t="s">
        <v>9</v>
      </c>
      <c r="K9" t="s">
        <v>9</v>
      </c>
    </row>
    <row r="10" spans="1:11" x14ac:dyDescent="0.25">
      <c r="A10">
        <v>16.02</v>
      </c>
      <c r="B10">
        <v>29372.31</v>
      </c>
      <c r="C10">
        <v>30.93</v>
      </c>
      <c r="D10">
        <v>8</v>
      </c>
      <c r="E10">
        <v>210.72</v>
      </c>
      <c r="F10">
        <v>2.1309999999999998</v>
      </c>
      <c r="G10">
        <v>2.1520000000000001</v>
      </c>
      <c r="H10">
        <v>9.69</v>
      </c>
      <c r="I10" t="s">
        <v>9</v>
      </c>
      <c r="J10" t="s">
        <v>9</v>
      </c>
      <c r="K10" t="s">
        <v>9</v>
      </c>
    </row>
    <row r="11" spans="1:11" x14ac:dyDescent="0.25">
      <c r="A11">
        <v>17.899999999999999</v>
      </c>
      <c r="B11">
        <v>28774.5</v>
      </c>
      <c r="C11">
        <v>30.93</v>
      </c>
      <c r="D11">
        <v>9</v>
      </c>
      <c r="E11">
        <v>209.72</v>
      </c>
      <c r="F11">
        <v>2.1749999999999998</v>
      </c>
      <c r="G11">
        <v>2.1019999999999999</v>
      </c>
      <c r="H11">
        <v>9.7100000000000009</v>
      </c>
      <c r="I11" t="s">
        <v>9</v>
      </c>
      <c r="J11" t="s">
        <v>9</v>
      </c>
      <c r="K11" t="s">
        <v>9</v>
      </c>
    </row>
    <row r="12" spans="1:11" x14ac:dyDescent="0.25">
      <c r="A12">
        <v>19.78</v>
      </c>
      <c r="B12">
        <v>30051.84</v>
      </c>
      <c r="C12">
        <v>31</v>
      </c>
      <c r="D12">
        <v>10</v>
      </c>
      <c r="E12">
        <v>208.52</v>
      </c>
      <c r="F12">
        <v>2.149</v>
      </c>
      <c r="G12">
        <v>2.1040000000000001</v>
      </c>
      <c r="H12">
        <v>9.66</v>
      </c>
      <c r="I12" t="s">
        <v>9</v>
      </c>
      <c r="J12" t="s">
        <v>9</v>
      </c>
      <c r="K12" t="s">
        <v>9</v>
      </c>
    </row>
    <row r="13" spans="1:11" x14ac:dyDescent="0.25">
      <c r="A13">
        <v>21.66</v>
      </c>
      <c r="B13">
        <v>28916.42</v>
      </c>
      <c r="C13">
        <v>31.06</v>
      </c>
      <c r="D13">
        <v>11</v>
      </c>
      <c r="E13">
        <v>207.52</v>
      </c>
      <c r="F13">
        <v>2.1680000000000001</v>
      </c>
      <c r="G13">
        <v>2.105</v>
      </c>
      <c r="H13">
        <v>9.5299999999999994</v>
      </c>
      <c r="I13" t="s">
        <v>9</v>
      </c>
      <c r="J13" t="s">
        <v>9</v>
      </c>
      <c r="K13" t="s">
        <v>9</v>
      </c>
    </row>
    <row r="14" spans="1:11" x14ac:dyDescent="0.25">
      <c r="A14">
        <v>23.54</v>
      </c>
      <c r="B14">
        <v>29499.18</v>
      </c>
      <c r="C14">
        <v>31.06</v>
      </c>
      <c r="D14">
        <v>12</v>
      </c>
      <c r="E14">
        <v>206.02</v>
      </c>
      <c r="F14">
        <v>2.0790000000000002</v>
      </c>
      <c r="G14">
        <v>2.177</v>
      </c>
      <c r="H14">
        <v>9.5399999999999991</v>
      </c>
      <c r="I14" t="s">
        <v>9</v>
      </c>
      <c r="J14" t="s">
        <v>9</v>
      </c>
      <c r="K14" t="s">
        <v>9</v>
      </c>
    </row>
    <row r="15" spans="1:11" x14ac:dyDescent="0.25">
      <c r="A15">
        <v>25.42</v>
      </c>
      <c r="B15">
        <v>28772.35</v>
      </c>
      <c r="C15">
        <v>31.06</v>
      </c>
      <c r="D15">
        <v>13</v>
      </c>
      <c r="E15">
        <v>205.02</v>
      </c>
      <c r="F15">
        <v>2.1579999999999999</v>
      </c>
      <c r="G15">
        <v>2.137</v>
      </c>
      <c r="H15">
        <v>9.7200000000000006</v>
      </c>
      <c r="I15" t="s">
        <v>9</v>
      </c>
      <c r="J15" t="s">
        <v>9</v>
      </c>
      <c r="K15" t="s">
        <v>9</v>
      </c>
    </row>
    <row r="16" spans="1:11" x14ac:dyDescent="0.25">
      <c r="A16">
        <v>27.3</v>
      </c>
      <c r="B16">
        <v>29974.42</v>
      </c>
      <c r="C16">
        <v>31.12</v>
      </c>
      <c r="D16">
        <v>14</v>
      </c>
      <c r="E16">
        <v>203.82</v>
      </c>
      <c r="F16">
        <v>2.15</v>
      </c>
      <c r="G16">
        <v>2.0830000000000002</v>
      </c>
      <c r="H16">
        <v>9.66</v>
      </c>
      <c r="I16" t="s">
        <v>9</v>
      </c>
      <c r="J16" t="s">
        <v>9</v>
      </c>
      <c r="K16" t="s">
        <v>9</v>
      </c>
    </row>
    <row r="17" spans="1:11" x14ac:dyDescent="0.25">
      <c r="A17">
        <v>29.18</v>
      </c>
      <c r="B17">
        <v>28744.39</v>
      </c>
      <c r="C17">
        <v>31.12</v>
      </c>
      <c r="D17">
        <v>15</v>
      </c>
      <c r="E17">
        <v>202.82</v>
      </c>
      <c r="F17">
        <v>2.0979999999999999</v>
      </c>
      <c r="G17">
        <v>2.13</v>
      </c>
      <c r="H17">
        <v>9.48</v>
      </c>
      <c r="I17" t="s">
        <v>9</v>
      </c>
      <c r="J17" t="s">
        <v>9</v>
      </c>
      <c r="K17" t="s">
        <v>9</v>
      </c>
    </row>
    <row r="18" spans="1:11" x14ac:dyDescent="0.25">
      <c r="A18">
        <v>31.05</v>
      </c>
      <c r="B18">
        <v>30277.63</v>
      </c>
      <c r="C18">
        <v>31.12</v>
      </c>
      <c r="D18">
        <v>16</v>
      </c>
      <c r="E18">
        <v>198.72</v>
      </c>
      <c r="F18">
        <v>2.1520000000000001</v>
      </c>
      <c r="G18">
        <v>2.1589999999999998</v>
      </c>
      <c r="H18">
        <v>9.76</v>
      </c>
      <c r="I18" t="s">
        <v>9</v>
      </c>
      <c r="J18" t="s">
        <v>9</v>
      </c>
      <c r="K18" t="s">
        <v>9</v>
      </c>
    </row>
    <row r="19" spans="1:11" x14ac:dyDescent="0.25">
      <c r="A19">
        <v>32.93</v>
      </c>
      <c r="B19">
        <v>28763.75</v>
      </c>
      <c r="C19">
        <v>31.18</v>
      </c>
      <c r="D19">
        <v>17</v>
      </c>
      <c r="E19">
        <v>197.72</v>
      </c>
      <c r="F19">
        <v>2.1139999999999999</v>
      </c>
      <c r="G19">
        <v>2.105</v>
      </c>
      <c r="H19">
        <v>9.51</v>
      </c>
      <c r="I19" t="s">
        <v>9</v>
      </c>
      <c r="J19" t="s">
        <v>9</v>
      </c>
      <c r="K19" t="s">
        <v>9</v>
      </c>
    </row>
    <row r="20" spans="1:11" x14ac:dyDescent="0.25">
      <c r="A20">
        <v>34.81</v>
      </c>
      <c r="B20">
        <v>30189.46</v>
      </c>
      <c r="C20">
        <v>31.18</v>
      </c>
      <c r="D20">
        <v>18</v>
      </c>
      <c r="E20">
        <v>196.52</v>
      </c>
      <c r="F20">
        <v>2.1339999999999999</v>
      </c>
      <c r="G20">
        <v>2.1709999999999998</v>
      </c>
      <c r="H20">
        <v>9.73</v>
      </c>
      <c r="I20" t="s">
        <v>9</v>
      </c>
      <c r="J20" t="s">
        <v>9</v>
      </c>
      <c r="K20" t="s">
        <v>9</v>
      </c>
    </row>
    <row r="21" spans="1:11" x14ac:dyDescent="0.25">
      <c r="A21">
        <v>36.69</v>
      </c>
      <c r="B21">
        <v>28892.77</v>
      </c>
      <c r="C21">
        <v>31.18</v>
      </c>
      <c r="D21">
        <v>19</v>
      </c>
      <c r="E21">
        <v>195.52</v>
      </c>
      <c r="F21">
        <v>2.1760000000000002</v>
      </c>
      <c r="G21">
        <v>2.0680000000000001</v>
      </c>
      <c r="H21">
        <v>9.66</v>
      </c>
      <c r="I21" t="s">
        <v>9</v>
      </c>
      <c r="J21" t="s">
        <v>9</v>
      </c>
      <c r="K21" t="s">
        <v>9</v>
      </c>
    </row>
    <row r="22" spans="1:11" x14ac:dyDescent="0.25">
      <c r="A22">
        <v>38.56</v>
      </c>
      <c r="B22">
        <v>29206.73</v>
      </c>
      <c r="C22">
        <v>31.18</v>
      </c>
      <c r="D22">
        <v>20</v>
      </c>
      <c r="E22">
        <v>194.02</v>
      </c>
      <c r="F22">
        <v>2.0910000000000002</v>
      </c>
      <c r="G22">
        <v>2.0910000000000002</v>
      </c>
      <c r="H22">
        <v>9.5500000000000007</v>
      </c>
      <c r="I22" t="s">
        <v>9</v>
      </c>
      <c r="J22" t="s">
        <v>9</v>
      </c>
      <c r="K22" t="s">
        <v>9</v>
      </c>
    </row>
    <row r="23" spans="1:11" x14ac:dyDescent="0.25">
      <c r="A23">
        <v>40.450000000000003</v>
      </c>
      <c r="B23">
        <v>29359.41</v>
      </c>
      <c r="C23">
        <v>31.12</v>
      </c>
      <c r="D23">
        <v>21</v>
      </c>
      <c r="E23">
        <v>193.02</v>
      </c>
      <c r="F23">
        <v>2.1230000000000002</v>
      </c>
      <c r="G23">
        <v>2.1379999999999999</v>
      </c>
      <c r="H23">
        <v>9.59</v>
      </c>
      <c r="I23" t="s">
        <v>9</v>
      </c>
      <c r="J23" t="s">
        <v>9</v>
      </c>
      <c r="K23" t="s">
        <v>9</v>
      </c>
    </row>
    <row r="24" spans="1:11" x14ac:dyDescent="0.25">
      <c r="A24">
        <v>42.33</v>
      </c>
      <c r="B24">
        <v>29150.82</v>
      </c>
      <c r="C24">
        <v>31.12</v>
      </c>
      <c r="D24">
        <v>22</v>
      </c>
      <c r="E24">
        <v>191.82</v>
      </c>
      <c r="F24">
        <v>2.08</v>
      </c>
      <c r="G24">
        <v>2.177</v>
      </c>
      <c r="H24">
        <v>9.5500000000000007</v>
      </c>
      <c r="I24" t="s">
        <v>9</v>
      </c>
      <c r="J24" t="s">
        <v>9</v>
      </c>
      <c r="K24" t="s">
        <v>9</v>
      </c>
    </row>
    <row r="25" spans="1:11" x14ac:dyDescent="0.25">
      <c r="A25">
        <v>44.21</v>
      </c>
      <c r="B25">
        <v>29460.47</v>
      </c>
      <c r="C25">
        <v>31.12</v>
      </c>
      <c r="D25">
        <v>23</v>
      </c>
      <c r="E25">
        <v>190.82</v>
      </c>
      <c r="F25">
        <v>2.08</v>
      </c>
      <c r="G25">
        <v>2.1309999999999998</v>
      </c>
      <c r="H25">
        <v>9.58</v>
      </c>
      <c r="I25" t="s">
        <v>9</v>
      </c>
      <c r="J25" t="s">
        <v>9</v>
      </c>
      <c r="K25" t="s">
        <v>9</v>
      </c>
    </row>
    <row r="26" spans="1:11" x14ac:dyDescent="0.25">
      <c r="A26">
        <v>46.09</v>
      </c>
      <c r="B26">
        <v>28725.040000000001</v>
      </c>
      <c r="C26">
        <v>31.12</v>
      </c>
      <c r="D26">
        <v>24</v>
      </c>
      <c r="E26">
        <v>188.72</v>
      </c>
      <c r="F26">
        <v>2.073</v>
      </c>
      <c r="G26">
        <v>2.1739999999999999</v>
      </c>
      <c r="H26">
        <v>9.59</v>
      </c>
      <c r="I26" t="s">
        <v>9</v>
      </c>
      <c r="J26" t="s">
        <v>9</v>
      </c>
      <c r="K26" t="s">
        <v>9</v>
      </c>
    </row>
    <row r="27" spans="1:11" x14ac:dyDescent="0.25">
      <c r="A27">
        <v>47.96</v>
      </c>
      <c r="B27">
        <v>30292.68</v>
      </c>
      <c r="C27">
        <v>31.12</v>
      </c>
      <c r="D27">
        <v>25</v>
      </c>
      <c r="E27">
        <v>187.72</v>
      </c>
      <c r="F27">
        <v>2.085</v>
      </c>
      <c r="G27">
        <v>2.1459999999999999</v>
      </c>
      <c r="H27">
        <v>9.6300000000000008</v>
      </c>
      <c r="I27" t="s">
        <v>9</v>
      </c>
      <c r="J27" t="s">
        <v>9</v>
      </c>
      <c r="K27" t="s">
        <v>9</v>
      </c>
    </row>
    <row r="28" spans="1:11" x14ac:dyDescent="0.25">
      <c r="A28">
        <v>49.84</v>
      </c>
      <c r="B28">
        <v>28907.82</v>
      </c>
      <c r="C28">
        <v>31.12</v>
      </c>
      <c r="D28">
        <v>26</v>
      </c>
      <c r="E28">
        <v>186.52</v>
      </c>
      <c r="F28">
        <v>2.0950000000000002</v>
      </c>
      <c r="G28">
        <v>2.1339999999999999</v>
      </c>
      <c r="H28">
        <v>9.6300000000000008</v>
      </c>
      <c r="I28" t="s">
        <v>9</v>
      </c>
      <c r="J28" t="s">
        <v>9</v>
      </c>
      <c r="K28" t="s">
        <v>9</v>
      </c>
    </row>
    <row r="29" spans="1:11" x14ac:dyDescent="0.25">
      <c r="A29">
        <v>51.72</v>
      </c>
      <c r="B29">
        <v>29058.35</v>
      </c>
      <c r="C29">
        <v>31.12</v>
      </c>
      <c r="D29">
        <v>27</v>
      </c>
      <c r="E29">
        <v>185.52</v>
      </c>
      <c r="F29">
        <v>2.0720000000000001</v>
      </c>
      <c r="G29">
        <v>2.1419999999999999</v>
      </c>
      <c r="H29">
        <v>9.6199999999999992</v>
      </c>
      <c r="I29" t="s">
        <v>9</v>
      </c>
      <c r="J29" t="s">
        <v>9</v>
      </c>
      <c r="K29" t="s">
        <v>9</v>
      </c>
    </row>
    <row r="30" spans="1:11" x14ac:dyDescent="0.25">
      <c r="A30">
        <v>53.6</v>
      </c>
      <c r="B30">
        <v>29477.68</v>
      </c>
      <c r="C30">
        <v>31.12</v>
      </c>
      <c r="D30">
        <v>28</v>
      </c>
      <c r="E30">
        <v>184.02</v>
      </c>
      <c r="F30">
        <v>2.081</v>
      </c>
      <c r="G30">
        <v>2.1339999999999999</v>
      </c>
      <c r="H30">
        <v>9.67</v>
      </c>
      <c r="I30" t="s">
        <v>9</v>
      </c>
      <c r="J30" t="s">
        <v>9</v>
      </c>
      <c r="K30" t="s">
        <v>9</v>
      </c>
    </row>
    <row r="31" spans="1:11" x14ac:dyDescent="0.25">
      <c r="A31">
        <v>55.48</v>
      </c>
      <c r="B31">
        <v>28744.39</v>
      </c>
      <c r="C31">
        <v>31.18</v>
      </c>
      <c r="D31">
        <v>29</v>
      </c>
      <c r="E31">
        <v>183.02</v>
      </c>
      <c r="F31">
        <v>2.0779999999999998</v>
      </c>
      <c r="G31">
        <v>2.1739999999999999</v>
      </c>
      <c r="H31">
        <v>9.68</v>
      </c>
      <c r="I31" t="s">
        <v>9</v>
      </c>
      <c r="J31" t="s">
        <v>9</v>
      </c>
      <c r="K31" t="s">
        <v>9</v>
      </c>
    </row>
    <row r="32" spans="1:11" x14ac:dyDescent="0.25">
      <c r="A32">
        <v>57.35</v>
      </c>
      <c r="B32">
        <v>30327.09</v>
      </c>
      <c r="C32">
        <v>31.18</v>
      </c>
      <c r="D32">
        <v>30</v>
      </c>
      <c r="E32">
        <v>181.82</v>
      </c>
      <c r="F32">
        <v>2.1459999999999999</v>
      </c>
      <c r="G32">
        <v>2.1190000000000002</v>
      </c>
      <c r="H32">
        <v>9.7100000000000009</v>
      </c>
      <c r="I32" t="s">
        <v>9</v>
      </c>
      <c r="J32" t="s">
        <v>9</v>
      </c>
      <c r="K32" t="s">
        <v>9</v>
      </c>
    </row>
    <row r="33" spans="1:11" x14ac:dyDescent="0.25">
      <c r="A33">
        <v>59.23</v>
      </c>
      <c r="B33">
        <v>28834.71</v>
      </c>
      <c r="C33">
        <v>31.18</v>
      </c>
      <c r="D33">
        <v>31</v>
      </c>
      <c r="E33">
        <v>180.82</v>
      </c>
      <c r="F33">
        <v>2.0790000000000002</v>
      </c>
      <c r="G33">
        <v>2.0819999999999999</v>
      </c>
      <c r="H33">
        <v>9.69</v>
      </c>
      <c r="I33" t="s">
        <v>9</v>
      </c>
      <c r="J33" t="s">
        <v>9</v>
      </c>
      <c r="K33" t="s">
        <v>9</v>
      </c>
    </row>
    <row r="34" spans="1:11" x14ac:dyDescent="0.25">
      <c r="A34">
        <v>61.12</v>
      </c>
      <c r="B34">
        <v>29109.96</v>
      </c>
      <c r="C34">
        <v>31.12</v>
      </c>
      <c r="D34">
        <v>32</v>
      </c>
      <c r="E34">
        <v>187.72</v>
      </c>
      <c r="F34">
        <v>2.109</v>
      </c>
      <c r="G34">
        <v>2.113</v>
      </c>
      <c r="H34">
        <v>10.24</v>
      </c>
      <c r="I34" t="s">
        <v>9</v>
      </c>
      <c r="J34" t="s">
        <v>9</v>
      </c>
      <c r="K34" t="s">
        <v>9</v>
      </c>
    </row>
    <row r="35" spans="1:11" x14ac:dyDescent="0.25">
      <c r="A35">
        <v>63</v>
      </c>
      <c r="B35">
        <v>29514.23</v>
      </c>
      <c r="C35">
        <v>31.12</v>
      </c>
      <c r="D35">
        <v>33</v>
      </c>
      <c r="E35">
        <v>186.72</v>
      </c>
      <c r="F35">
        <v>2.0920000000000001</v>
      </c>
      <c r="G35">
        <v>2.09</v>
      </c>
      <c r="H35">
        <v>10.3</v>
      </c>
      <c r="I35" t="s">
        <v>9</v>
      </c>
      <c r="J35" t="s">
        <v>9</v>
      </c>
      <c r="K35" t="s">
        <v>9</v>
      </c>
    </row>
    <row r="36" spans="1:11" x14ac:dyDescent="0.25">
      <c r="A36">
        <v>64.88</v>
      </c>
      <c r="B36">
        <v>28720.74</v>
      </c>
      <c r="C36">
        <v>31.12</v>
      </c>
      <c r="D36">
        <v>34</v>
      </c>
      <c r="E36">
        <v>185.52</v>
      </c>
      <c r="F36">
        <v>2.133</v>
      </c>
      <c r="G36">
        <v>2.0699999999999998</v>
      </c>
      <c r="H36">
        <v>10.27</v>
      </c>
      <c r="I36" t="s">
        <v>9</v>
      </c>
      <c r="J36" t="s">
        <v>9</v>
      </c>
      <c r="K36" t="s">
        <v>9</v>
      </c>
    </row>
    <row r="37" spans="1:11" x14ac:dyDescent="0.25">
      <c r="A37">
        <v>66.75</v>
      </c>
      <c r="B37">
        <v>30305.58</v>
      </c>
      <c r="C37">
        <v>31.12</v>
      </c>
      <c r="D37">
        <v>35</v>
      </c>
      <c r="E37">
        <v>184.52</v>
      </c>
      <c r="F37">
        <v>2.1389999999999998</v>
      </c>
      <c r="G37">
        <v>2.0569999999999999</v>
      </c>
      <c r="H37">
        <v>10.210000000000001</v>
      </c>
      <c r="I37" t="s">
        <v>9</v>
      </c>
      <c r="J37" t="s">
        <v>9</v>
      </c>
      <c r="K37" t="s">
        <v>9</v>
      </c>
    </row>
    <row r="38" spans="1:11" x14ac:dyDescent="0.25">
      <c r="A38">
        <v>68.63</v>
      </c>
      <c r="B38">
        <v>28834.71</v>
      </c>
      <c r="C38">
        <v>31.12</v>
      </c>
      <c r="D38">
        <v>36</v>
      </c>
      <c r="E38">
        <v>183.02</v>
      </c>
      <c r="F38">
        <v>2.0880000000000001</v>
      </c>
      <c r="G38">
        <v>2.0699999999999998</v>
      </c>
      <c r="H38">
        <v>10.039999999999999</v>
      </c>
      <c r="I38" t="s">
        <v>9</v>
      </c>
      <c r="J38" t="s">
        <v>9</v>
      </c>
      <c r="K38" t="s">
        <v>9</v>
      </c>
    </row>
    <row r="39" spans="1:11" x14ac:dyDescent="0.25">
      <c r="A39">
        <v>70.510000000000005</v>
      </c>
      <c r="B39">
        <v>30320.63</v>
      </c>
      <c r="C39">
        <v>31.12</v>
      </c>
      <c r="D39">
        <v>37</v>
      </c>
      <c r="E39">
        <v>182.02</v>
      </c>
      <c r="F39">
        <v>2.0990000000000002</v>
      </c>
      <c r="G39">
        <v>2.121</v>
      </c>
      <c r="H39">
        <v>10.039999999999999</v>
      </c>
      <c r="I39" t="s">
        <v>9</v>
      </c>
      <c r="J39" t="s">
        <v>9</v>
      </c>
      <c r="K39" t="s">
        <v>9</v>
      </c>
    </row>
    <row r="40" spans="1:11" x14ac:dyDescent="0.25">
      <c r="A40">
        <v>72.39</v>
      </c>
      <c r="B40">
        <v>28813.21</v>
      </c>
      <c r="C40">
        <v>31.12</v>
      </c>
      <c r="D40">
        <v>38</v>
      </c>
      <c r="E40">
        <v>180.82</v>
      </c>
      <c r="F40">
        <v>2.056</v>
      </c>
      <c r="G40">
        <v>2.1749999999999998</v>
      </c>
      <c r="H40">
        <v>10.050000000000001</v>
      </c>
      <c r="I40" t="s">
        <v>9</v>
      </c>
      <c r="J40" t="s">
        <v>9</v>
      </c>
      <c r="K40" t="s">
        <v>9</v>
      </c>
    </row>
    <row r="41" spans="1:11" x14ac:dyDescent="0.25">
      <c r="A41">
        <v>74.27</v>
      </c>
      <c r="B41">
        <v>29318.55</v>
      </c>
      <c r="C41">
        <v>31.06</v>
      </c>
      <c r="D41">
        <v>39</v>
      </c>
      <c r="E41">
        <v>179.82</v>
      </c>
      <c r="F41">
        <v>2.0680000000000001</v>
      </c>
      <c r="G41">
        <v>2.1339999999999999</v>
      </c>
      <c r="H41">
        <v>10.17</v>
      </c>
      <c r="I41" t="s">
        <v>9</v>
      </c>
      <c r="J41" t="s">
        <v>9</v>
      </c>
      <c r="K41" t="s">
        <v>9</v>
      </c>
    </row>
    <row r="42" spans="1:11" x14ac:dyDescent="0.25">
      <c r="A42">
        <v>76.14</v>
      </c>
      <c r="B42">
        <v>29236.83</v>
      </c>
      <c r="C42">
        <v>31.06</v>
      </c>
      <c r="D42">
        <v>40</v>
      </c>
      <c r="E42">
        <v>177.72</v>
      </c>
      <c r="F42">
        <v>2.0939999999999999</v>
      </c>
      <c r="G42">
        <v>2.1619999999999999</v>
      </c>
      <c r="H42">
        <v>10.31</v>
      </c>
      <c r="I42" t="s">
        <v>9</v>
      </c>
      <c r="J42" t="s">
        <v>9</v>
      </c>
      <c r="K42" t="s">
        <v>9</v>
      </c>
    </row>
    <row r="43" spans="1:11" x14ac:dyDescent="0.25">
      <c r="A43">
        <v>78.02</v>
      </c>
      <c r="B43">
        <v>28757.3</v>
      </c>
      <c r="C43">
        <v>31.06</v>
      </c>
      <c r="D43">
        <v>41</v>
      </c>
      <c r="E43">
        <v>176.72</v>
      </c>
      <c r="F43">
        <v>2.169</v>
      </c>
      <c r="G43">
        <v>2.0489999999999999</v>
      </c>
      <c r="H43">
        <v>10.29</v>
      </c>
      <c r="I43" t="s">
        <v>9</v>
      </c>
      <c r="J43" t="s">
        <v>9</v>
      </c>
      <c r="K43" t="s">
        <v>9</v>
      </c>
    </row>
    <row r="44" spans="1:11" x14ac:dyDescent="0.25">
      <c r="A44">
        <v>79.91</v>
      </c>
      <c r="B44">
        <v>29985.17</v>
      </c>
      <c r="C44">
        <v>31.06</v>
      </c>
      <c r="D44">
        <v>42</v>
      </c>
      <c r="E44">
        <v>175.52</v>
      </c>
      <c r="F44">
        <v>2.0499999999999998</v>
      </c>
      <c r="G44">
        <v>2.1419999999999999</v>
      </c>
      <c r="H44">
        <v>9.9700000000000006</v>
      </c>
      <c r="I44" t="s">
        <v>9</v>
      </c>
      <c r="J44" t="s">
        <v>9</v>
      </c>
      <c r="K44" t="s">
        <v>9</v>
      </c>
    </row>
    <row r="45" spans="1:11" x14ac:dyDescent="0.25">
      <c r="A45">
        <v>81.790000000000006</v>
      </c>
      <c r="B45">
        <v>28697.08</v>
      </c>
      <c r="C45">
        <v>31.06</v>
      </c>
      <c r="D45">
        <v>43</v>
      </c>
      <c r="E45">
        <v>174.52</v>
      </c>
      <c r="F45">
        <v>2.0409999999999999</v>
      </c>
      <c r="G45">
        <v>2.137</v>
      </c>
      <c r="H45">
        <v>10.23</v>
      </c>
      <c r="I45" t="s">
        <v>9</v>
      </c>
      <c r="J45" t="s">
        <v>9</v>
      </c>
      <c r="K45" t="s">
        <v>9</v>
      </c>
    </row>
    <row r="46" spans="1:11" x14ac:dyDescent="0.25">
      <c r="A46">
        <v>83.67</v>
      </c>
      <c r="B46">
        <v>30249.67</v>
      </c>
      <c r="C46">
        <v>31.06</v>
      </c>
      <c r="D46">
        <v>44</v>
      </c>
      <c r="E46">
        <v>173.02</v>
      </c>
      <c r="F46">
        <v>2.1259999999999999</v>
      </c>
      <c r="G46">
        <v>2.129</v>
      </c>
      <c r="H46">
        <v>10.35</v>
      </c>
      <c r="I46" t="s">
        <v>9</v>
      </c>
      <c r="J46" t="s">
        <v>9</v>
      </c>
      <c r="K46" t="s">
        <v>9</v>
      </c>
    </row>
    <row r="47" spans="1:11" x14ac:dyDescent="0.25">
      <c r="A47">
        <v>85.54</v>
      </c>
      <c r="B47">
        <v>28796</v>
      </c>
      <c r="C47">
        <v>31.06</v>
      </c>
      <c r="D47">
        <v>45</v>
      </c>
      <c r="E47">
        <v>172.02</v>
      </c>
      <c r="F47">
        <v>2.1459999999999999</v>
      </c>
      <c r="G47">
        <v>2.0350000000000001</v>
      </c>
      <c r="H47">
        <v>10.08</v>
      </c>
      <c r="I47" t="s">
        <v>9</v>
      </c>
      <c r="J47" t="s">
        <v>9</v>
      </c>
      <c r="K47" t="s">
        <v>9</v>
      </c>
    </row>
    <row r="48" spans="1:11" x14ac:dyDescent="0.25">
      <c r="A48">
        <v>87.42</v>
      </c>
      <c r="B48">
        <v>29621.759999999998</v>
      </c>
      <c r="C48">
        <v>31.06</v>
      </c>
      <c r="D48">
        <v>46</v>
      </c>
      <c r="E48">
        <v>170.82</v>
      </c>
      <c r="F48">
        <v>2.0430000000000001</v>
      </c>
      <c r="G48">
        <v>2.169</v>
      </c>
      <c r="H48">
        <v>10.16</v>
      </c>
      <c r="I48" t="s">
        <v>9</v>
      </c>
      <c r="J48" t="s">
        <v>9</v>
      </c>
      <c r="K48" t="s">
        <v>9</v>
      </c>
    </row>
    <row r="49" spans="1:11" x14ac:dyDescent="0.25">
      <c r="A49">
        <v>89.3</v>
      </c>
      <c r="B49">
        <v>28959.43</v>
      </c>
      <c r="C49">
        <v>31.06</v>
      </c>
      <c r="D49">
        <v>47</v>
      </c>
      <c r="E49">
        <v>169.82</v>
      </c>
      <c r="F49">
        <v>2.1709999999999998</v>
      </c>
      <c r="G49">
        <v>2.0449999999999999</v>
      </c>
      <c r="H49">
        <v>10.33</v>
      </c>
      <c r="I49" t="s">
        <v>9</v>
      </c>
      <c r="J49" t="s">
        <v>9</v>
      </c>
      <c r="K49" t="s">
        <v>9</v>
      </c>
    </row>
    <row r="50" spans="1:11" x14ac:dyDescent="0.25">
      <c r="A50">
        <v>91.18</v>
      </c>
      <c r="B50">
        <v>29004.59</v>
      </c>
      <c r="C50">
        <v>31.06</v>
      </c>
      <c r="D50">
        <v>48</v>
      </c>
      <c r="E50">
        <v>165.72</v>
      </c>
      <c r="F50">
        <v>2.0670000000000002</v>
      </c>
      <c r="G50">
        <v>2.032</v>
      </c>
      <c r="H50">
        <v>10.06</v>
      </c>
      <c r="I50" t="s">
        <v>9</v>
      </c>
      <c r="J50" t="s">
        <v>9</v>
      </c>
      <c r="K50" t="s">
        <v>9</v>
      </c>
    </row>
    <row r="51" spans="1:11" x14ac:dyDescent="0.25">
      <c r="A51">
        <v>93.05</v>
      </c>
      <c r="B51">
        <v>29312.1</v>
      </c>
      <c r="C51">
        <v>31.12</v>
      </c>
      <c r="D51">
        <v>49</v>
      </c>
      <c r="E51">
        <v>164.72</v>
      </c>
      <c r="F51">
        <v>2.0270000000000001</v>
      </c>
      <c r="G51">
        <v>2.1349999999999998</v>
      </c>
      <c r="H51">
        <v>10.18</v>
      </c>
      <c r="I51" t="s">
        <v>9</v>
      </c>
      <c r="J51" t="s">
        <v>9</v>
      </c>
      <c r="K51" t="s">
        <v>9</v>
      </c>
    </row>
    <row r="52" spans="1:11" x14ac:dyDescent="0.25">
      <c r="A52">
        <v>94.93</v>
      </c>
      <c r="B52">
        <v>28731.49</v>
      </c>
      <c r="C52">
        <v>31.12</v>
      </c>
      <c r="D52">
        <v>50</v>
      </c>
      <c r="E52">
        <v>163.52000000000001</v>
      </c>
      <c r="F52">
        <v>2.09</v>
      </c>
      <c r="G52">
        <v>2.1480000000000001</v>
      </c>
      <c r="H52">
        <v>10.35</v>
      </c>
      <c r="I52" t="s">
        <v>9</v>
      </c>
      <c r="J52" t="s">
        <v>9</v>
      </c>
      <c r="K52" t="s">
        <v>9</v>
      </c>
    </row>
    <row r="53" spans="1:11" x14ac:dyDescent="0.25">
      <c r="A53">
        <v>96.81</v>
      </c>
      <c r="B53">
        <v>30045.38</v>
      </c>
      <c r="C53">
        <v>31.12</v>
      </c>
      <c r="D53">
        <v>51</v>
      </c>
      <c r="E53">
        <v>162.52000000000001</v>
      </c>
      <c r="F53">
        <v>2.1720000000000002</v>
      </c>
      <c r="G53">
        <v>2.016</v>
      </c>
      <c r="H53">
        <v>10.3</v>
      </c>
      <c r="I53" t="s">
        <v>9</v>
      </c>
      <c r="J53" t="s">
        <v>9</v>
      </c>
      <c r="K53" t="s">
        <v>9</v>
      </c>
    </row>
    <row r="54" spans="1:11" x14ac:dyDescent="0.25">
      <c r="A54">
        <v>98.7</v>
      </c>
      <c r="B54">
        <v>28785.25</v>
      </c>
      <c r="C54">
        <v>31.12</v>
      </c>
      <c r="D54">
        <v>52</v>
      </c>
      <c r="E54">
        <v>161.02000000000001</v>
      </c>
      <c r="F54">
        <v>2.12</v>
      </c>
      <c r="G54">
        <v>2.0289999999999999</v>
      </c>
      <c r="H54">
        <v>10.210000000000001</v>
      </c>
      <c r="I54" t="s">
        <v>9</v>
      </c>
      <c r="J54" t="s">
        <v>9</v>
      </c>
      <c r="K54" t="s">
        <v>9</v>
      </c>
    </row>
    <row r="55" spans="1:11" x14ac:dyDescent="0.25">
      <c r="A55">
        <v>100.58</v>
      </c>
      <c r="B55">
        <v>29935.71</v>
      </c>
      <c r="C55">
        <v>31.06</v>
      </c>
      <c r="D55">
        <v>53</v>
      </c>
      <c r="E55">
        <v>160.02000000000001</v>
      </c>
      <c r="F55">
        <v>2.1659999999999999</v>
      </c>
      <c r="G55">
        <v>2.0449999999999999</v>
      </c>
      <c r="H55">
        <v>10.119999999999999</v>
      </c>
      <c r="I55" t="s">
        <v>9</v>
      </c>
      <c r="J55" t="s">
        <v>9</v>
      </c>
      <c r="K55" t="s">
        <v>9</v>
      </c>
    </row>
    <row r="56" spans="1:11" x14ac:dyDescent="0.25">
      <c r="A56">
        <v>102.45</v>
      </c>
      <c r="B56">
        <v>28725.040000000001</v>
      </c>
      <c r="C56">
        <v>31.12</v>
      </c>
      <c r="D56">
        <v>54</v>
      </c>
      <c r="E56">
        <v>158.82</v>
      </c>
      <c r="F56">
        <v>2.1139999999999999</v>
      </c>
      <c r="G56">
        <v>2.105</v>
      </c>
      <c r="H56">
        <v>10.210000000000001</v>
      </c>
      <c r="I56" t="s">
        <v>9</v>
      </c>
      <c r="J56" t="s">
        <v>9</v>
      </c>
      <c r="K56" t="s">
        <v>9</v>
      </c>
    </row>
    <row r="57" spans="1:11" x14ac:dyDescent="0.25">
      <c r="A57">
        <v>104.33</v>
      </c>
      <c r="B57">
        <v>29699.17</v>
      </c>
      <c r="C57">
        <v>31.06</v>
      </c>
      <c r="D57">
        <v>55</v>
      </c>
      <c r="E57">
        <v>157.82</v>
      </c>
      <c r="F57">
        <v>2.1080000000000001</v>
      </c>
      <c r="G57">
        <v>2.0249999999999999</v>
      </c>
      <c r="H57">
        <v>10.23</v>
      </c>
      <c r="I57" t="s">
        <v>9</v>
      </c>
      <c r="J57" t="s">
        <v>9</v>
      </c>
      <c r="K57" t="s">
        <v>9</v>
      </c>
    </row>
    <row r="58" spans="1:11" x14ac:dyDescent="0.25">
      <c r="A58">
        <v>106.21</v>
      </c>
      <c r="B58">
        <v>29159.42</v>
      </c>
      <c r="C58">
        <v>31.06</v>
      </c>
      <c r="D58">
        <v>56</v>
      </c>
      <c r="E58">
        <v>155.72</v>
      </c>
      <c r="F58">
        <v>2.1230000000000002</v>
      </c>
      <c r="G58">
        <v>2.0179999999999998</v>
      </c>
      <c r="H58">
        <v>10.3</v>
      </c>
      <c r="I58" t="s">
        <v>9</v>
      </c>
      <c r="J58" t="s">
        <v>9</v>
      </c>
      <c r="K58" t="s">
        <v>9</v>
      </c>
    </row>
    <row r="59" spans="1:11" x14ac:dyDescent="0.25">
      <c r="A59">
        <v>108.09</v>
      </c>
      <c r="B59">
        <v>28709.99</v>
      </c>
      <c r="C59">
        <v>31.06</v>
      </c>
      <c r="D59">
        <v>57</v>
      </c>
      <c r="E59">
        <v>154.72</v>
      </c>
      <c r="F59">
        <v>2.1259999999999999</v>
      </c>
      <c r="G59">
        <v>2.0539999999999998</v>
      </c>
      <c r="H59">
        <v>10.23</v>
      </c>
      <c r="I59" t="s">
        <v>9</v>
      </c>
      <c r="J59" t="s">
        <v>9</v>
      </c>
      <c r="K59" t="s">
        <v>9</v>
      </c>
    </row>
    <row r="60" spans="1:11" x14ac:dyDescent="0.25">
      <c r="A60">
        <v>109.97</v>
      </c>
      <c r="B60">
        <v>30290.53</v>
      </c>
      <c r="C60">
        <v>31.12</v>
      </c>
      <c r="D60">
        <v>58</v>
      </c>
      <c r="E60">
        <v>153.52000000000001</v>
      </c>
      <c r="F60">
        <v>2.173</v>
      </c>
      <c r="G60">
        <v>2.0219999999999998</v>
      </c>
      <c r="H60">
        <v>10.29</v>
      </c>
      <c r="I60" t="s">
        <v>9</v>
      </c>
      <c r="J60" t="s">
        <v>9</v>
      </c>
      <c r="K60" t="s">
        <v>9</v>
      </c>
    </row>
    <row r="61" spans="1:11" x14ac:dyDescent="0.25">
      <c r="A61">
        <v>111.84</v>
      </c>
      <c r="B61">
        <v>28877.72</v>
      </c>
      <c r="C61">
        <v>31.12</v>
      </c>
      <c r="D61">
        <v>59</v>
      </c>
      <c r="E61">
        <v>152.52000000000001</v>
      </c>
      <c r="F61">
        <v>2.125</v>
      </c>
      <c r="G61">
        <v>2.0499999999999998</v>
      </c>
      <c r="H61">
        <v>10.220000000000001</v>
      </c>
      <c r="I61" t="s">
        <v>9</v>
      </c>
      <c r="J61" t="s">
        <v>9</v>
      </c>
      <c r="K61" t="s">
        <v>9</v>
      </c>
    </row>
    <row r="62" spans="1:11" x14ac:dyDescent="0.25">
      <c r="A62">
        <v>113.72</v>
      </c>
      <c r="B62">
        <v>29021.79</v>
      </c>
      <c r="C62">
        <v>31.12</v>
      </c>
      <c r="D62">
        <v>60</v>
      </c>
      <c r="E62">
        <v>151.02000000000001</v>
      </c>
      <c r="F62">
        <v>2.16</v>
      </c>
      <c r="G62">
        <v>2.0449999999999999</v>
      </c>
      <c r="H62">
        <v>10.119999999999999</v>
      </c>
      <c r="I62" t="s">
        <v>9</v>
      </c>
      <c r="J62" t="s">
        <v>9</v>
      </c>
      <c r="K62" t="s">
        <v>9</v>
      </c>
    </row>
    <row r="63" spans="1:11" x14ac:dyDescent="0.25">
      <c r="A63">
        <v>115.6</v>
      </c>
      <c r="B63">
        <v>29570.14</v>
      </c>
      <c r="C63">
        <v>31.12</v>
      </c>
      <c r="D63">
        <v>61</v>
      </c>
      <c r="E63">
        <v>150.02000000000001</v>
      </c>
      <c r="F63">
        <v>2.0510000000000002</v>
      </c>
      <c r="G63">
        <v>2.1379999999999999</v>
      </c>
      <c r="H63">
        <v>10.130000000000001</v>
      </c>
      <c r="I63" t="s">
        <v>9</v>
      </c>
      <c r="J63" t="s">
        <v>9</v>
      </c>
      <c r="K63" t="s">
        <v>9</v>
      </c>
    </row>
    <row r="64" spans="1:11" x14ac:dyDescent="0.25">
      <c r="A64">
        <v>117.49</v>
      </c>
      <c r="B64">
        <v>29006.74</v>
      </c>
      <c r="C64">
        <v>31.12</v>
      </c>
      <c r="D64">
        <v>62</v>
      </c>
      <c r="E64">
        <v>148.82</v>
      </c>
      <c r="F64">
        <v>2.0230000000000001</v>
      </c>
      <c r="G64">
        <v>2.1219999999999999</v>
      </c>
      <c r="H64">
        <v>10.19</v>
      </c>
      <c r="I64" t="s">
        <v>9</v>
      </c>
      <c r="J64" t="s">
        <v>9</v>
      </c>
      <c r="K64" t="s">
        <v>9</v>
      </c>
    </row>
    <row r="65" spans="1:11" x14ac:dyDescent="0.25">
      <c r="A65">
        <v>119.37</v>
      </c>
      <c r="B65">
        <v>29524.99</v>
      </c>
      <c r="C65">
        <v>31.12</v>
      </c>
      <c r="D65">
        <v>63</v>
      </c>
      <c r="E65">
        <v>147.82</v>
      </c>
      <c r="F65">
        <v>1.99</v>
      </c>
      <c r="G65">
        <v>2.1219999999999999</v>
      </c>
      <c r="H65">
        <v>10.210000000000001</v>
      </c>
      <c r="I65" t="s">
        <v>9</v>
      </c>
      <c r="J65" t="s">
        <v>9</v>
      </c>
      <c r="K65" t="s">
        <v>9</v>
      </c>
    </row>
    <row r="66" spans="1:11" x14ac:dyDescent="0.25">
      <c r="A66">
        <v>121.24</v>
      </c>
      <c r="B66">
        <v>28705.69</v>
      </c>
      <c r="C66">
        <v>31.12</v>
      </c>
      <c r="D66">
        <v>64</v>
      </c>
      <c r="E66">
        <v>173.72</v>
      </c>
      <c r="F66">
        <v>2.085</v>
      </c>
      <c r="G66">
        <v>2.11</v>
      </c>
      <c r="H66">
        <v>12.01</v>
      </c>
      <c r="I66" t="s">
        <v>9</v>
      </c>
      <c r="J66" t="s">
        <v>9</v>
      </c>
      <c r="K66" t="s">
        <v>9</v>
      </c>
    </row>
    <row r="67" spans="1:11" x14ac:dyDescent="0.25">
      <c r="A67">
        <v>123.12</v>
      </c>
      <c r="B67">
        <v>30303.43</v>
      </c>
      <c r="C67">
        <v>31.12</v>
      </c>
      <c r="D67">
        <v>65</v>
      </c>
      <c r="E67">
        <v>172.72</v>
      </c>
      <c r="F67">
        <v>2.0590000000000002</v>
      </c>
      <c r="G67">
        <v>2.0670000000000002</v>
      </c>
      <c r="H67">
        <v>12.12</v>
      </c>
      <c r="I67" t="s">
        <v>9</v>
      </c>
      <c r="J67" t="s">
        <v>9</v>
      </c>
      <c r="K67" t="s">
        <v>9</v>
      </c>
    </row>
    <row r="68" spans="1:11" x14ac:dyDescent="0.25">
      <c r="A68">
        <v>125</v>
      </c>
      <c r="B68">
        <v>28815.360000000001</v>
      </c>
      <c r="C68">
        <v>31.12</v>
      </c>
      <c r="D68">
        <v>66</v>
      </c>
      <c r="E68">
        <v>171.52</v>
      </c>
      <c r="F68">
        <v>2.0939999999999999</v>
      </c>
      <c r="G68">
        <v>2.11</v>
      </c>
      <c r="H68">
        <v>12.08</v>
      </c>
      <c r="I68" t="s">
        <v>9</v>
      </c>
      <c r="J68" t="s">
        <v>9</v>
      </c>
      <c r="K68" t="s">
        <v>9</v>
      </c>
    </row>
    <row r="69" spans="1:11" x14ac:dyDescent="0.25">
      <c r="A69">
        <v>126.88</v>
      </c>
      <c r="B69">
        <v>29357.26</v>
      </c>
      <c r="C69">
        <v>31.12</v>
      </c>
      <c r="D69">
        <v>67</v>
      </c>
      <c r="E69">
        <v>170.52</v>
      </c>
      <c r="F69">
        <v>2.0779999999999998</v>
      </c>
      <c r="G69">
        <v>2.0379999999999998</v>
      </c>
      <c r="H69">
        <v>12.09</v>
      </c>
      <c r="I69" t="s">
        <v>9</v>
      </c>
      <c r="J69" t="s">
        <v>9</v>
      </c>
      <c r="K69" t="s">
        <v>9</v>
      </c>
    </row>
    <row r="70" spans="1:11" x14ac:dyDescent="0.25">
      <c r="A70">
        <v>128.76</v>
      </c>
      <c r="B70">
        <v>29120.71</v>
      </c>
      <c r="C70">
        <v>31.12</v>
      </c>
      <c r="D70">
        <v>68</v>
      </c>
      <c r="E70">
        <v>169.02</v>
      </c>
      <c r="F70">
        <v>2.1190000000000002</v>
      </c>
      <c r="G70">
        <v>2.069</v>
      </c>
      <c r="H70">
        <v>12.04</v>
      </c>
      <c r="I70" t="s">
        <v>9</v>
      </c>
      <c r="J70" t="s">
        <v>9</v>
      </c>
      <c r="K70" t="s">
        <v>9</v>
      </c>
    </row>
    <row r="71" spans="1:11" x14ac:dyDescent="0.25">
      <c r="A71">
        <v>130.63</v>
      </c>
      <c r="B71">
        <v>28839.01</v>
      </c>
      <c r="C71">
        <v>31.12</v>
      </c>
      <c r="D71">
        <v>69</v>
      </c>
      <c r="E71">
        <v>168.02</v>
      </c>
      <c r="F71">
        <v>2.1640000000000001</v>
      </c>
      <c r="G71">
        <v>2.0299999999999998</v>
      </c>
      <c r="H71">
        <v>11.9</v>
      </c>
      <c r="I71" t="s">
        <v>9</v>
      </c>
      <c r="J71" t="s">
        <v>9</v>
      </c>
      <c r="K71" t="s">
        <v>9</v>
      </c>
    </row>
    <row r="72" spans="1:11" x14ac:dyDescent="0.25">
      <c r="A72">
        <v>132.51</v>
      </c>
      <c r="B72">
        <v>29703.47</v>
      </c>
      <c r="C72">
        <v>31.12</v>
      </c>
      <c r="D72">
        <v>70</v>
      </c>
      <c r="E72">
        <v>166.82</v>
      </c>
      <c r="F72">
        <v>2.1160000000000001</v>
      </c>
      <c r="G72">
        <v>2.0630000000000002</v>
      </c>
      <c r="H72">
        <v>11.97</v>
      </c>
      <c r="I72" t="s">
        <v>9</v>
      </c>
      <c r="J72" t="s">
        <v>9</v>
      </c>
      <c r="K72" t="s">
        <v>9</v>
      </c>
    </row>
    <row r="73" spans="1:11" x14ac:dyDescent="0.25">
      <c r="A73">
        <v>134.38999999999999</v>
      </c>
      <c r="B73">
        <v>28703.54</v>
      </c>
      <c r="C73">
        <v>31.12</v>
      </c>
      <c r="D73">
        <v>71</v>
      </c>
      <c r="E73">
        <v>165.82</v>
      </c>
      <c r="F73">
        <v>2.0569999999999999</v>
      </c>
      <c r="G73">
        <v>2.0329999999999999</v>
      </c>
      <c r="H73">
        <v>11.72</v>
      </c>
      <c r="I73" t="s">
        <v>9</v>
      </c>
      <c r="J73" t="s">
        <v>9</v>
      </c>
      <c r="K73" t="s">
        <v>9</v>
      </c>
    </row>
    <row r="74" spans="1:11" x14ac:dyDescent="0.25">
      <c r="A74">
        <v>136.28</v>
      </c>
      <c r="B74">
        <v>30247.52</v>
      </c>
      <c r="C74">
        <v>31.12</v>
      </c>
      <c r="D74">
        <v>72</v>
      </c>
      <c r="E74">
        <v>163.72</v>
      </c>
      <c r="F74">
        <v>2.052</v>
      </c>
      <c r="G74">
        <v>2.1219999999999999</v>
      </c>
      <c r="H74">
        <v>11.72</v>
      </c>
      <c r="I74" t="s">
        <v>9</v>
      </c>
      <c r="J74" t="s">
        <v>9</v>
      </c>
      <c r="K74" t="s">
        <v>9</v>
      </c>
    </row>
    <row r="75" spans="1:11" x14ac:dyDescent="0.25">
      <c r="A75">
        <v>138.16</v>
      </c>
      <c r="B75">
        <v>28849.759999999998</v>
      </c>
      <c r="C75">
        <v>31.12</v>
      </c>
      <c r="D75">
        <v>73</v>
      </c>
      <c r="E75">
        <v>162.72</v>
      </c>
      <c r="F75">
        <v>2.0379999999999998</v>
      </c>
      <c r="G75">
        <v>2.1230000000000002</v>
      </c>
      <c r="H75">
        <v>11.87</v>
      </c>
      <c r="I75" t="s">
        <v>9</v>
      </c>
      <c r="J75" t="s">
        <v>9</v>
      </c>
      <c r="K75" t="s">
        <v>9</v>
      </c>
    </row>
    <row r="76" spans="1:11" x14ac:dyDescent="0.25">
      <c r="A76">
        <v>140.03</v>
      </c>
      <c r="B76">
        <v>30215.27</v>
      </c>
      <c r="C76">
        <v>31.12</v>
      </c>
      <c r="D76">
        <v>74</v>
      </c>
      <c r="E76">
        <v>161.52000000000001</v>
      </c>
      <c r="F76">
        <v>2.0459999999999998</v>
      </c>
      <c r="G76">
        <v>2.0590000000000002</v>
      </c>
      <c r="H76">
        <v>12.13</v>
      </c>
      <c r="I76" t="s">
        <v>9</v>
      </c>
      <c r="J76" t="s">
        <v>9</v>
      </c>
      <c r="K76" t="s">
        <v>9</v>
      </c>
    </row>
    <row r="77" spans="1:11" x14ac:dyDescent="0.25">
      <c r="A77">
        <v>141.91</v>
      </c>
      <c r="B77">
        <v>28860.51</v>
      </c>
      <c r="C77">
        <v>31.18</v>
      </c>
      <c r="D77">
        <v>75</v>
      </c>
      <c r="E77">
        <v>160.52000000000001</v>
      </c>
      <c r="F77">
        <v>2.0939999999999999</v>
      </c>
      <c r="G77">
        <v>2.0659999999999998</v>
      </c>
      <c r="H77">
        <v>12.07</v>
      </c>
      <c r="I77" t="s">
        <v>9</v>
      </c>
      <c r="J77" t="s">
        <v>9</v>
      </c>
      <c r="K77" t="s">
        <v>9</v>
      </c>
    </row>
    <row r="78" spans="1:11" x14ac:dyDescent="0.25">
      <c r="A78">
        <v>143.79</v>
      </c>
      <c r="B78">
        <v>29041.15</v>
      </c>
      <c r="C78">
        <v>31.12</v>
      </c>
      <c r="D78">
        <v>76</v>
      </c>
      <c r="E78">
        <v>159.02000000000001</v>
      </c>
      <c r="F78">
        <v>2.085</v>
      </c>
      <c r="G78">
        <v>2.0209999999999999</v>
      </c>
      <c r="H78">
        <v>12.1</v>
      </c>
      <c r="I78" t="s">
        <v>9</v>
      </c>
      <c r="J78" t="s">
        <v>9</v>
      </c>
      <c r="K78" t="s">
        <v>9</v>
      </c>
    </row>
    <row r="79" spans="1:11" x14ac:dyDescent="0.25">
      <c r="A79">
        <v>145.66999999999999</v>
      </c>
      <c r="B79">
        <v>29456.17</v>
      </c>
      <c r="C79">
        <v>31.12</v>
      </c>
      <c r="D79">
        <v>77</v>
      </c>
      <c r="E79">
        <v>158.02000000000001</v>
      </c>
      <c r="F79">
        <v>2.1139999999999999</v>
      </c>
      <c r="G79">
        <v>2.0430000000000001</v>
      </c>
      <c r="H79">
        <v>12.01</v>
      </c>
      <c r="I79" t="s">
        <v>9</v>
      </c>
      <c r="J79" t="s">
        <v>9</v>
      </c>
      <c r="K79" t="s">
        <v>9</v>
      </c>
    </row>
    <row r="80" spans="1:11" x14ac:dyDescent="0.25">
      <c r="A80">
        <v>147.55000000000001</v>
      </c>
      <c r="B80">
        <v>28675.58</v>
      </c>
      <c r="C80">
        <v>31.12</v>
      </c>
      <c r="D80">
        <v>78</v>
      </c>
      <c r="E80">
        <v>156.82</v>
      </c>
      <c r="F80">
        <v>2.1640000000000001</v>
      </c>
      <c r="G80">
        <v>2.0099999999999998</v>
      </c>
      <c r="H80">
        <v>11.97</v>
      </c>
      <c r="I80" t="s">
        <v>9</v>
      </c>
      <c r="J80" t="s">
        <v>9</v>
      </c>
      <c r="K80" t="s">
        <v>9</v>
      </c>
    </row>
    <row r="81" spans="1:11" x14ac:dyDescent="0.25">
      <c r="A81">
        <v>149.41999999999999</v>
      </c>
      <c r="B81">
        <v>30262.57</v>
      </c>
      <c r="C81">
        <v>31.12</v>
      </c>
      <c r="D81">
        <v>79</v>
      </c>
      <c r="E81">
        <v>155.82</v>
      </c>
      <c r="F81">
        <v>2.105</v>
      </c>
      <c r="G81">
        <v>2.0499999999999998</v>
      </c>
      <c r="H81">
        <v>11.95</v>
      </c>
      <c r="I81" t="s">
        <v>9</v>
      </c>
      <c r="J81" t="s">
        <v>9</v>
      </c>
      <c r="K81" t="s">
        <v>9</v>
      </c>
    </row>
    <row r="82" spans="1:11" x14ac:dyDescent="0.25">
      <c r="A82">
        <v>151.30000000000001</v>
      </c>
      <c r="B82">
        <v>28819.66</v>
      </c>
      <c r="C82">
        <v>31.12</v>
      </c>
      <c r="D82">
        <v>80</v>
      </c>
      <c r="E82">
        <v>151.72</v>
      </c>
      <c r="F82">
        <v>2.1459999999999999</v>
      </c>
      <c r="G82">
        <v>2.0270000000000001</v>
      </c>
      <c r="H82">
        <v>12.13</v>
      </c>
      <c r="I82" t="s">
        <v>9</v>
      </c>
      <c r="J82" t="s">
        <v>9</v>
      </c>
      <c r="K82" t="s">
        <v>9</v>
      </c>
    </row>
    <row r="83" spans="1:11" x14ac:dyDescent="0.25">
      <c r="A83">
        <v>153.18</v>
      </c>
      <c r="B83">
        <v>29152.97</v>
      </c>
      <c r="C83">
        <v>31.12</v>
      </c>
      <c r="D83">
        <v>81</v>
      </c>
      <c r="E83">
        <v>150.72</v>
      </c>
      <c r="F83">
        <v>2.073</v>
      </c>
      <c r="G83">
        <v>2.0070000000000001</v>
      </c>
      <c r="H83">
        <v>12.22</v>
      </c>
      <c r="I83" t="s">
        <v>9</v>
      </c>
      <c r="J83" t="s">
        <v>9</v>
      </c>
      <c r="K83" t="s">
        <v>9</v>
      </c>
    </row>
    <row r="84" spans="1:11" x14ac:dyDescent="0.25">
      <c r="A84">
        <v>155.06</v>
      </c>
      <c r="B84">
        <v>29346.5</v>
      </c>
      <c r="C84">
        <v>31.12</v>
      </c>
      <c r="D84">
        <v>82</v>
      </c>
      <c r="E84">
        <v>149.52000000000001</v>
      </c>
      <c r="F84">
        <v>2.1080000000000001</v>
      </c>
      <c r="G84">
        <v>2.0369999999999999</v>
      </c>
      <c r="H84">
        <v>12.15</v>
      </c>
      <c r="I84" t="s">
        <v>9</v>
      </c>
      <c r="J84" t="s">
        <v>9</v>
      </c>
      <c r="K84" t="s">
        <v>9</v>
      </c>
    </row>
    <row r="85" spans="1:11" x14ac:dyDescent="0.25">
      <c r="A85">
        <v>156.94999999999999</v>
      </c>
      <c r="B85">
        <v>28690.63</v>
      </c>
      <c r="C85">
        <v>31.06</v>
      </c>
      <c r="D85">
        <v>83</v>
      </c>
      <c r="E85">
        <v>148.52000000000001</v>
      </c>
      <c r="F85">
        <v>2.0619999999999998</v>
      </c>
      <c r="G85">
        <v>2.0070000000000001</v>
      </c>
      <c r="H85">
        <v>12.16</v>
      </c>
      <c r="I85" t="s">
        <v>9</v>
      </c>
      <c r="J85" t="s">
        <v>9</v>
      </c>
      <c r="K85" t="s">
        <v>9</v>
      </c>
    </row>
    <row r="86" spans="1:11" x14ac:dyDescent="0.25">
      <c r="A86">
        <v>158.82</v>
      </c>
      <c r="B86">
        <v>30279.78</v>
      </c>
      <c r="C86">
        <v>31.06</v>
      </c>
      <c r="D86">
        <v>84</v>
      </c>
      <c r="E86">
        <v>147.02000000000001</v>
      </c>
      <c r="F86">
        <v>2.109</v>
      </c>
      <c r="G86">
        <v>2.0579999999999998</v>
      </c>
      <c r="H86">
        <v>12.15</v>
      </c>
      <c r="I86" t="s">
        <v>9</v>
      </c>
      <c r="J86" t="s">
        <v>9</v>
      </c>
      <c r="K86" t="s">
        <v>9</v>
      </c>
    </row>
    <row r="87" spans="1:11" x14ac:dyDescent="0.25">
      <c r="A87">
        <v>160.69999999999999</v>
      </c>
      <c r="B87">
        <v>28755.14</v>
      </c>
      <c r="C87">
        <v>31</v>
      </c>
      <c r="D87">
        <v>85</v>
      </c>
      <c r="E87">
        <v>146.02000000000001</v>
      </c>
      <c r="F87">
        <v>2.1520000000000001</v>
      </c>
      <c r="G87">
        <v>2.0049999999999999</v>
      </c>
      <c r="H87">
        <v>12.19</v>
      </c>
      <c r="I87" t="s">
        <v>9</v>
      </c>
      <c r="J87" t="s">
        <v>9</v>
      </c>
      <c r="K87" t="s">
        <v>9</v>
      </c>
    </row>
    <row r="88" spans="1:11" x14ac:dyDescent="0.25">
      <c r="A88">
        <v>162.58000000000001</v>
      </c>
      <c r="B88">
        <v>29522.84</v>
      </c>
      <c r="C88">
        <v>31.06</v>
      </c>
      <c r="D88">
        <v>86</v>
      </c>
      <c r="E88">
        <v>144.82</v>
      </c>
      <c r="F88">
        <v>2.081</v>
      </c>
      <c r="G88">
        <v>2.0710000000000002</v>
      </c>
      <c r="H88">
        <v>12.16</v>
      </c>
      <c r="I88" t="s">
        <v>9</v>
      </c>
      <c r="J88" t="s">
        <v>9</v>
      </c>
      <c r="K88" t="s">
        <v>9</v>
      </c>
    </row>
    <row r="89" spans="1:11" x14ac:dyDescent="0.25">
      <c r="A89">
        <v>164.46</v>
      </c>
      <c r="B89">
        <v>29131.46</v>
      </c>
      <c r="C89">
        <v>31</v>
      </c>
      <c r="D89">
        <v>87</v>
      </c>
      <c r="E89">
        <v>143.82</v>
      </c>
      <c r="F89">
        <v>2.1560000000000001</v>
      </c>
      <c r="G89">
        <v>2.0009999999999999</v>
      </c>
      <c r="H89">
        <v>12.12</v>
      </c>
      <c r="I89" t="s">
        <v>9</v>
      </c>
      <c r="J89" t="s">
        <v>9</v>
      </c>
      <c r="K89" t="s">
        <v>9</v>
      </c>
    </row>
    <row r="90" spans="1:11" x14ac:dyDescent="0.25">
      <c r="A90">
        <v>166.34</v>
      </c>
      <c r="B90">
        <v>29656.16</v>
      </c>
      <c r="C90">
        <v>31.06</v>
      </c>
      <c r="D90">
        <v>88</v>
      </c>
      <c r="E90">
        <v>141.72</v>
      </c>
      <c r="F90">
        <v>2.1059999999999999</v>
      </c>
      <c r="G90">
        <v>1.9970000000000001</v>
      </c>
      <c r="H90">
        <v>12.15</v>
      </c>
      <c r="I90" t="s">
        <v>9</v>
      </c>
      <c r="J90" t="s">
        <v>9</v>
      </c>
      <c r="K90" t="s">
        <v>9</v>
      </c>
    </row>
    <row r="91" spans="1:11" x14ac:dyDescent="0.25">
      <c r="A91">
        <v>168.21</v>
      </c>
      <c r="B91">
        <v>29060.5</v>
      </c>
      <c r="C91">
        <v>31.06</v>
      </c>
      <c r="D91">
        <v>89</v>
      </c>
      <c r="E91">
        <v>140.72</v>
      </c>
      <c r="F91">
        <v>2.0960000000000001</v>
      </c>
      <c r="G91">
        <v>1.984</v>
      </c>
      <c r="H91">
        <v>12.07</v>
      </c>
      <c r="I91" t="s">
        <v>9</v>
      </c>
      <c r="J91" t="s">
        <v>9</v>
      </c>
      <c r="K91" t="s">
        <v>9</v>
      </c>
    </row>
    <row r="92" spans="1:11" x14ac:dyDescent="0.25">
      <c r="A92">
        <v>170.09</v>
      </c>
      <c r="B92">
        <v>28796</v>
      </c>
      <c r="C92">
        <v>31.06</v>
      </c>
      <c r="D92">
        <v>90</v>
      </c>
      <c r="E92">
        <v>139.52000000000001</v>
      </c>
      <c r="F92">
        <v>2.1219999999999999</v>
      </c>
      <c r="G92">
        <v>2.0179999999999998</v>
      </c>
      <c r="H92">
        <v>11.99</v>
      </c>
      <c r="I92" t="s">
        <v>9</v>
      </c>
      <c r="J92" t="s">
        <v>9</v>
      </c>
      <c r="K92" t="s">
        <v>9</v>
      </c>
    </row>
    <row r="93" spans="1:11" x14ac:dyDescent="0.25">
      <c r="A93">
        <v>171.97</v>
      </c>
      <c r="B93">
        <v>29755.08</v>
      </c>
      <c r="C93">
        <v>31.06</v>
      </c>
      <c r="D93">
        <v>91</v>
      </c>
      <c r="E93">
        <v>138.52000000000001</v>
      </c>
      <c r="F93">
        <v>2.012</v>
      </c>
      <c r="G93">
        <v>2.0299999999999998</v>
      </c>
      <c r="H93">
        <v>11.82</v>
      </c>
      <c r="I93" t="s">
        <v>9</v>
      </c>
      <c r="J93" t="s">
        <v>9</v>
      </c>
      <c r="K93" t="s">
        <v>9</v>
      </c>
    </row>
    <row r="94" spans="1:11" x14ac:dyDescent="0.25">
      <c r="A94">
        <v>173.85</v>
      </c>
      <c r="B94">
        <v>28682.03</v>
      </c>
      <c r="C94">
        <v>31.12</v>
      </c>
      <c r="D94">
        <v>92</v>
      </c>
      <c r="E94">
        <v>137.02000000000001</v>
      </c>
      <c r="F94">
        <v>2.0249999999999999</v>
      </c>
      <c r="G94">
        <v>2.1110000000000002</v>
      </c>
      <c r="H94">
        <v>11.93</v>
      </c>
      <c r="I94" t="s">
        <v>9</v>
      </c>
      <c r="J94" t="s">
        <v>9</v>
      </c>
      <c r="K94" t="s">
        <v>9</v>
      </c>
    </row>
    <row r="95" spans="1:11" x14ac:dyDescent="0.25">
      <c r="A95">
        <v>175.73</v>
      </c>
      <c r="B95">
        <v>30163.66</v>
      </c>
      <c r="C95">
        <v>31.12</v>
      </c>
      <c r="D95">
        <v>93</v>
      </c>
      <c r="E95">
        <v>136.02000000000001</v>
      </c>
      <c r="F95">
        <v>1.998</v>
      </c>
      <c r="G95">
        <v>2.1179999999999999</v>
      </c>
      <c r="H95">
        <v>12.06</v>
      </c>
      <c r="I95" t="s">
        <v>9</v>
      </c>
      <c r="J95" t="s">
        <v>9</v>
      </c>
      <c r="K95" t="s">
        <v>9</v>
      </c>
    </row>
    <row r="96" spans="1:11" x14ac:dyDescent="0.25">
      <c r="A96">
        <v>177.61</v>
      </c>
      <c r="B96">
        <v>28884.17</v>
      </c>
      <c r="C96">
        <v>31.12</v>
      </c>
      <c r="D96">
        <v>94</v>
      </c>
      <c r="E96">
        <v>134.82</v>
      </c>
      <c r="F96">
        <v>1.9930000000000001</v>
      </c>
      <c r="G96">
        <v>2.056</v>
      </c>
      <c r="H96">
        <v>12.11</v>
      </c>
      <c r="I96" t="s">
        <v>9</v>
      </c>
      <c r="J96" t="s">
        <v>9</v>
      </c>
      <c r="K96" t="s">
        <v>9</v>
      </c>
    </row>
    <row r="97" spans="1:11" x14ac:dyDescent="0.25">
      <c r="A97">
        <v>179.49</v>
      </c>
      <c r="B97">
        <v>28834.71</v>
      </c>
      <c r="C97">
        <v>31.12</v>
      </c>
      <c r="D97">
        <v>95</v>
      </c>
      <c r="E97">
        <v>133.82</v>
      </c>
      <c r="F97">
        <v>1.9690000000000001</v>
      </c>
      <c r="G97">
        <v>2.1629999999999998</v>
      </c>
      <c r="H97">
        <v>12</v>
      </c>
      <c r="I97" t="s">
        <v>9</v>
      </c>
      <c r="J97" t="s">
        <v>9</v>
      </c>
      <c r="K97" t="s">
        <v>9</v>
      </c>
    </row>
    <row r="98" spans="1:11" x14ac:dyDescent="0.25">
      <c r="A98">
        <v>181.37</v>
      </c>
      <c r="B98">
        <v>29899.16</v>
      </c>
      <c r="C98">
        <v>31.12</v>
      </c>
      <c r="D98">
        <v>96</v>
      </c>
      <c r="E98">
        <v>140.72</v>
      </c>
      <c r="F98">
        <v>1.996</v>
      </c>
      <c r="G98">
        <v>2.0720000000000001</v>
      </c>
      <c r="H98">
        <v>13.07</v>
      </c>
      <c r="I98" t="s">
        <v>9</v>
      </c>
      <c r="J98" t="s">
        <v>9</v>
      </c>
      <c r="K98" t="s">
        <v>9</v>
      </c>
    </row>
    <row r="99" spans="1:11" x14ac:dyDescent="0.25">
      <c r="A99">
        <v>183.25</v>
      </c>
      <c r="B99">
        <v>28716.44</v>
      </c>
      <c r="C99">
        <v>31.12</v>
      </c>
      <c r="D99">
        <v>97</v>
      </c>
      <c r="E99">
        <v>139.72</v>
      </c>
      <c r="F99">
        <v>2.0499999999999998</v>
      </c>
      <c r="G99">
        <v>2.11</v>
      </c>
      <c r="H99">
        <v>13.06</v>
      </c>
      <c r="I99" t="s">
        <v>9</v>
      </c>
      <c r="J99" t="s">
        <v>9</v>
      </c>
      <c r="K99" t="s">
        <v>9</v>
      </c>
    </row>
    <row r="100" spans="1:11" x14ac:dyDescent="0.25">
      <c r="A100">
        <v>185.12</v>
      </c>
      <c r="B100">
        <v>29488.43</v>
      </c>
      <c r="C100">
        <v>31.12</v>
      </c>
      <c r="D100">
        <v>98</v>
      </c>
      <c r="E100">
        <v>138.52000000000001</v>
      </c>
      <c r="F100">
        <v>2.0430000000000001</v>
      </c>
      <c r="G100">
        <v>1.9970000000000001</v>
      </c>
      <c r="H100">
        <v>13.08</v>
      </c>
      <c r="I100" t="s">
        <v>9</v>
      </c>
      <c r="J100" t="s">
        <v>9</v>
      </c>
      <c r="K100" t="s">
        <v>9</v>
      </c>
    </row>
    <row r="101" spans="1:11" x14ac:dyDescent="0.25">
      <c r="A101">
        <v>187</v>
      </c>
      <c r="B101">
        <v>29206.73</v>
      </c>
      <c r="C101">
        <v>31.12</v>
      </c>
      <c r="D101">
        <v>99</v>
      </c>
      <c r="E101">
        <v>137.52000000000001</v>
      </c>
      <c r="F101">
        <v>2.149</v>
      </c>
      <c r="G101">
        <v>1.976</v>
      </c>
      <c r="H101">
        <v>13.42</v>
      </c>
      <c r="I101" t="s">
        <v>9</v>
      </c>
      <c r="J101" t="s">
        <v>9</v>
      </c>
      <c r="K101" t="s">
        <v>9</v>
      </c>
    </row>
    <row r="102" spans="1:11" x14ac:dyDescent="0.25">
      <c r="A102">
        <v>188.88</v>
      </c>
      <c r="B102">
        <v>28673.43</v>
      </c>
      <c r="C102">
        <v>31.12</v>
      </c>
      <c r="D102">
        <v>100</v>
      </c>
      <c r="E102">
        <v>136.02000000000001</v>
      </c>
      <c r="F102">
        <v>2.048</v>
      </c>
      <c r="G102">
        <v>1.978</v>
      </c>
      <c r="H102">
        <v>13.07</v>
      </c>
      <c r="I102" t="s">
        <v>9</v>
      </c>
      <c r="J102" t="s">
        <v>9</v>
      </c>
      <c r="K102" t="s">
        <v>9</v>
      </c>
    </row>
    <row r="103" spans="1:11" x14ac:dyDescent="0.25">
      <c r="A103">
        <v>190.76</v>
      </c>
      <c r="B103">
        <v>30277.63</v>
      </c>
      <c r="C103">
        <v>31.12</v>
      </c>
      <c r="D103">
        <v>101</v>
      </c>
      <c r="E103">
        <v>135.02000000000001</v>
      </c>
      <c r="F103">
        <v>2.1309999999999998</v>
      </c>
      <c r="G103">
        <v>2.016</v>
      </c>
      <c r="H103">
        <v>13.03</v>
      </c>
      <c r="I103" t="s">
        <v>9</v>
      </c>
      <c r="J103" t="s">
        <v>9</v>
      </c>
      <c r="K103" t="s">
        <v>9</v>
      </c>
    </row>
    <row r="104" spans="1:11" x14ac:dyDescent="0.25">
      <c r="A104">
        <v>192.64</v>
      </c>
      <c r="B104">
        <v>28785.25</v>
      </c>
      <c r="C104">
        <v>31.06</v>
      </c>
      <c r="D104">
        <v>102</v>
      </c>
      <c r="E104">
        <v>133.82</v>
      </c>
      <c r="F104">
        <v>2.0070000000000001</v>
      </c>
      <c r="G104">
        <v>2.093</v>
      </c>
      <c r="H104">
        <v>12.86</v>
      </c>
      <c r="I104" t="s">
        <v>9</v>
      </c>
      <c r="J104" t="s">
        <v>9</v>
      </c>
      <c r="K104" t="s">
        <v>9</v>
      </c>
    </row>
    <row r="105" spans="1:11" x14ac:dyDescent="0.25">
      <c r="A105">
        <v>194.52</v>
      </c>
      <c r="B105">
        <v>30286.23</v>
      </c>
      <c r="C105">
        <v>31.06</v>
      </c>
      <c r="D105">
        <v>103</v>
      </c>
      <c r="E105">
        <v>132.82</v>
      </c>
      <c r="F105">
        <v>1.9730000000000001</v>
      </c>
      <c r="G105">
        <v>2.0830000000000002</v>
      </c>
      <c r="H105">
        <v>13.01</v>
      </c>
      <c r="I105" t="s">
        <v>9</v>
      </c>
      <c r="J105" t="s">
        <v>9</v>
      </c>
      <c r="K105" t="s">
        <v>9</v>
      </c>
    </row>
    <row r="106" spans="1:11" x14ac:dyDescent="0.25">
      <c r="A106">
        <v>196.4</v>
      </c>
      <c r="B106">
        <v>28811.05</v>
      </c>
      <c r="C106">
        <v>31.06</v>
      </c>
      <c r="D106">
        <v>104</v>
      </c>
      <c r="E106">
        <v>130.72</v>
      </c>
      <c r="F106">
        <v>1.988</v>
      </c>
      <c r="G106">
        <v>2.1459999999999999</v>
      </c>
      <c r="H106">
        <v>13.14</v>
      </c>
      <c r="I106" t="s">
        <v>9</v>
      </c>
      <c r="J106" t="s">
        <v>9</v>
      </c>
      <c r="K106" t="s">
        <v>9</v>
      </c>
    </row>
    <row r="107" spans="1:11" x14ac:dyDescent="0.25">
      <c r="A107">
        <v>198.28</v>
      </c>
      <c r="B107">
        <v>29088.46</v>
      </c>
      <c r="C107">
        <v>31.06</v>
      </c>
      <c r="D107">
        <v>105</v>
      </c>
      <c r="E107">
        <v>129.72</v>
      </c>
      <c r="F107">
        <v>1.964</v>
      </c>
      <c r="G107">
        <v>2.0510000000000002</v>
      </c>
      <c r="H107">
        <v>13.01</v>
      </c>
      <c r="I107" t="s">
        <v>9</v>
      </c>
      <c r="J107" t="s">
        <v>9</v>
      </c>
      <c r="K107" t="s">
        <v>9</v>
      </c>
    </row>
    <row r="108" spans="1:11" x14ac:dyDescent="0.25">
      <c r="A108">
        <v>200.16</v>
      </c>
      <c r="B108">
        <v>29380.91</v>
      </c>
      <c r="C108">
        <v>31.06</v>
      </c>
      <c r="D108">
        <v>106</v>
      </c>
      <c r="E108">
        <v>128.52000000000001</v>
      </c>
      <c r="F108">
        <v>2.0249999999999999</v>
      </c>
      <c r="G108">
        <v>2.0880000000000001</v>
      </c>
      <c r="H108">
        <v>13.06</v>
      </c>
      <c r="I108" t="s">
        <v>9</v>
      </c>
      <c r="J108" t="s">
        <v>9</v>
      </c>
      <c r="K108" t="s">
        <v>9</v>
      </c>
    </row>
    <row r="109" spans="1:11" x14ac:dyDescent="0.25">
      <c r="A109">
        <v>202.04</v>
      </c>
      <c r="B109">
        <v>28675.58</v>
      </c>
      <c r="C109">
        <v>31.12</v>
      </c>
      <c r="D109">
        <v>107</v>
      </c>
      <c r="E109">
        <v>127.52</v>
      </c>
      <c r="F109">
        <v>1.9430000000000001</v>
      </c>
      <c r="G109">
        <v>2.0489999999999999</v>
      </c>
      <c r="H109">
        <v>12.98</v>
      </c>
      <c r="I109" t="s">
        <v>9</v>
      </c>
      <c r="J109" t="s">
        <v>9</v>
      </c>
      <c r="K109" t="s">
        <v>9</v>
      </c>
    </row>
    <row r="110" spans="1:11" x14ac:dyDescent="0.25">
      <c r="A110">
        <v>203.91</v>
      </c>
      <c r="B110">
        <v>30167.96</v>
      </c>
      <c r="C110">
        <v>31.12</v>
      </c>
      <c r="D110">
        <v>108</v>
      </c>
      <c r="E110">
        <v>126.02</v>
      </c>
      <c r="F110">
        <v>1.9530000000000001</v>
      </c>
      <c r="G110">
        <v>2.0979999999999999</v>
      </c>
      <c r="H110">
        <v>13.23</v>
      </c>
      <c r="I110" t="s">
        <v>9</v>
      </c>
      <c r="J110" t="s">
        <v>9</v>
      </c>
      <c r="K110" t="s">
        <v>9</v>
      </c>
    </row>
    <row r="111" spans="1:11" x14ac:dyDescent="0.25">
      <c r="A111">
        <v>205.79</v>
      </c>
      <c r="B111">
        <v>28712.14</v>
      </c>
      <c r="C111">
        <v>31.12</v>
      </c>
      <c r="D111">
        <v>109</v>
      </c>
      <c r="E111">
        <v>125.02</v>
      </c>
      <c r="F111">
        <v>1.998</v>
      </c>
      <c r="G111">
        <v>2.1360000000000001</v>
      </c>
      <c r="H111">
        <v>13.52</v>
      </c>
      <c r="I111" t="s">
        <v>9</v>
      </c>
      <c r="J111" t="s">
        <v>9</v>
      </c>
      <c r="K111" t="s">
        <v>9</v>
      </c>
    </row>
    <row r="112" spans="1:11" x14ac:dyDescent="0.25">
      <c r="A112">
        <v>207.67</v>
      </c>
      <c r="B112">
        <v>29894.86</v>
      </c>
      <c r="C112">
        <v>31.18</v>
      </c>
      <c r="D112">
        <v>110</v>
      </c>
      <c r="E112">
        <v>123.82</v>
      </c>
      <c r="F112">
        <v>2.12</v>
      </c>
      <c r="G112">
        <v>2.008</v>
      </c>
      <c r="H112">
        <v>13.66</v>
      </c>
      <c r="I112" t="s">
        <v>9</v>
      </c>
      <c r="J112" t="s">
        <v>9</v>
      </c>
      <c r="K112" t="s">
        <v>9</v>
      </c>
    </row>
    <row r="113" spans="1:11" x14ac:dyDescent="0.25">
      <c r="A113">
        <v>209.55</v>
      </c>
      <c r="B113">
        <v>28916.42</v>
      </c>
      <c r="C113">
        <v>31.18</v>
      </c>
      <c r="D113">
        <v>111</v>
      </c>
      <c r="E113">
        <v>122.82</v>
      </c>
      <c r="F113">
        <v>2.0840000000000001</v>
      </c>
      <c r="G113">
        <v>1.9450000000000001</v>
      </c>
      <c r="H113">
        <v>13.5</v>
      </c>
      <c r="I113" t="s">
        <v>9</v>
      </c>
      <c r="J113" t="s">
        <v>9</v>
      </c>
      <c r="K113" t="s">
        <v>9</v>
      </c>
    </row>
    <row r="114" spans="1:11" x14ac:dyDescent="0.25">
      <c r="A114">
        <v>211.43</v>
      </c>
      <c r="B114">
        <v>30038.93</v>
      </c>
      <c r="C114">
        <v>31.18</v>
      </c>
      <c r="D114">
        <v>112</v>
      </c>
      <c r="E114">
        <v>118.72</v>
      </c>
      <c r="F114">
        <v>2.145</v>
      </c>
      <c r="G114">
        <v>1.9350000000000001</v>
      </c>
      <c r="H114">
        <v>13.47</v>
      </c>
      <c r="I114" t="s">
        <v>9</v>
      </c>
      <c r="J114" t="s">
        <v>9</v>
      </c>
      <c r="K114" t="s">
        <v>9</v>
      </c>
    </row>
    <row r="115" spans="1:11" x14ac:dyDescent="0.25">
      <c r="A115">
        <v>213.31</v>
      </c>
      <c r="B115">
        <v>28914.27</v>
      </c>
      <c r="C115">
        <v>31.25</v>
      </c>
      <c r="D115">
        <v>113</v>
      </c>
      <c r="E115">
        <v>117.72</v>
      </c>
      <c r="F115">
        <v>2.069</v>
      </c>
      <c r="G115">
        <v>1.9530000000000001</v>
      </c>
      <c r="H115">
        <v>13.51</v>
      </c>
      <c r="I115" t="s">
        <v>9</v>
      </c>
      <c r="J115" t="s">
        <v>9</v>
      </c>
      <c r="K115" t="s">
        <v>9</v>
      </c>
    </row>
    <row r="116" spans="1:11" x14ac:dyDescent="0.25">
      <c r="A116">
        <v>215.19</v>
      </c>
      <c r="B116">
        <v>28862.66</v>
      </c>
      <c r="C116">
        <v>31.25</v>
      </c>
      <c r="D116">
        <v>114</v>
      </c>
      <c r="E116">
        <v>116.52</v>
      </c>
      <c r="F116">
        <v>2.0499999999999998</v>
      </c>
      <c r="G116">
        <v>1.9279999999999999</v>
      </c>
      <c r="H116">
        <v>13.4</v>
      </c>
      <c r="I116" t="s">
        <v>9</v>
      </c>
      <c r="J116" t="s">
        <v>9</v>
      </c>
      <c r="K116" t="s">
        <v>9</v>
      </c>
    </row>
    <row r="117" spans="1:11" x14ac:dyDescent="0.25">
      <c r="A117">
        <v>217.07</v>
      </c>
      <c r="B117">
        <v>29791.64</v>
      </c>
      <c r="C117">
        <v>31.25</v>
      </c>
      <c r="D117">
        <v>115</v>
      </c>
      <c r="E117">
        <v>115.52</v>
      </c>
      <c r="F117">
        <v>2.0699999999999998</v>
      </c>
      <c r="G117">
        <v>1.952</v>
      </c>
      <c r="H117">
        <v>13.36</v>
      </c>
      <c r="I117" t="s">
        <v>9</v>
      </c>
      <c r="J117" t="s">
        <v>9</v>
      </c>
      <c r="K117" t="s">
        <v>9</v>
      </c>
    </row>
    <row r="118" spans="1:11" x14ac:dyDescent="0.25">
      <c r="A118">
        <v>218.95</v>
      </c>
      <c r="B118">
        <v>28692.78</v>
      </c>
      <c r="C118">
        <v>31.25</v>
      </c>
      <c r="D118">
        <v>116</v>
      </c>
      <c r="E118">
        <v>114.02</v>
      </c>
      <c r="F118">
        <v>2.0190000000000001</v>
      </c>
      <c r="G118">
        <v>1.9319999999999999</v>
      </c>
      <c r="H118">
        <v>13.15</v>
      </c>
      <c r="I118" t="s">
        <v>9</v>
      </c>
      <c r="J118" t="s">
        <v>9</v>
      </c>
      <c r="K118" t="s">
        <v>9</v>
      </c>
    </row>
    <row r="119" spans="1:11" x14ac:dyDescent="0.25">
      <c r="A119">
        <v>220.82</v>
      </c>
      <c r="B119">
        <v>29810.99</v>
      </c>
      <c r="C119">
        <v>31.25</v>
      </c>
      <c r="D119">
        <v>117</v>
      </c>
      <c r="E119">
        <v>113.02</v>
      </c>
      <c r="F119">
        <v>2.069</v>
      </c>
      <c r="G119">
        <v>1.9970000000000001</v>
      </c>
      <c r="H119">
        <v>13.07</v>
      </c>
      <c r="I119" t="s">
        <v>9</v>
      </c>
      <c r="J119" t="s">
        <v>9</v>
      </c>
      <c r="K119" t="s">
        <v>9</v>
      </c>
    </row>
    <row r="120" spans="1:11" x14ac:dyDescent="0.25">
      <c r="A120">
        <v>222.7</v>
      </c>
      <c r="B120">
        <v>29097.06</v>
      </c>
      <c r="C120">
        <v>31.25</v>
      </c>
      <c r="D120">
        <v>118</v>
      </c>
      <c r="E120">
        <v>111.82</v>
      </c>
      <c r="F120">
        <v>1.9790000000000001</v>
      </c>
      <c r="G120">
        <v>2.1080000000000001</v>
      </c>
      <c r="H120">
        <v>13.04</v>
      </c>
      <c r="I120" t="s">
        <v>9</v>
      </c>
      <c r="J120" t="s">
        <v>9</v>
      </c>
      <c r="K120" t="s">
        <v>9</v>
      </c>
    </row>
    <row r="121" spans="1:11" x14ac:dyDescent="0.25">
      <c r="A121">
        <v>224.58</v>
      </c>
      <c r="B121">
        <v>28686.33</v>
      </c>
      <c r="C121">
        <v>31.25</v>
      </c>
      <c r="D121">
        <v>119</v>
      </c>
      <c r="E121">
        <v>110.82</v>
      </c>
      <c r="F121">
        <v>2.0739999999999998</v>
      </c>
      <c r="G121">
        <v>2.016</v>
      </c>
      <c r="H121">
        <v>13.12</v>
      </c>
      <c r="I121" t="s">
        <v>9</v>
      </c>
      <c r="J121" t="s">
        <v>9</v>
      </c>
      <c r="K121" t="s">
        <v>9</v>
      </c>
    </row>
    <row r="122" spans="1:11" x14ac:dyDescent="0.25">
      <c r="A122">
        <v>226.46</v>
      </c>
      <c r="B122">
        <v>30247.52</v>
      </c>
      <c r="C122">
        <v>31.25</v>
      </c>
      <c r="D122">
        <v>120</v>
      </c>
      <c r="E122">
        <v>108.72</v>
      </c>
      <c r="F122">
        <v>2.0049999999999999</v>
      </c>
      <c r="G122">
        <v>2.0649999999999999</v>
      </c>
      <c r="H122">
        <v>13.06</v>
      </c>
      <c r="I122" t="s">
        <v>9</v>
      </c>
      <c r="J122" t="s">
        <v>9</v>
      </c>
      <c r="K122" t="s">
        <v>9</v>
      </c>
    </row>
    <row r="123" spans="1:11" x14ac:dyDescent="0.25">
      <c r="A123">
        <v>228.34</v>
      </c>
      <c r="B123">
        <v>28813.21</v>
      </c>
      <c r="C123">
        <v>31.25</v>
      </c>
      <c r="D123">
        <v>121</v>
      </c>
      <c r="E123">
        <v>107.72</v>
      </c>
      <c r="F123">
        <v>1.9890000000000001</v>
      </c>
      <c r="G123">
        <v>1.9430000000000001</v>
      </c>
      <c r="H123">
        <v>13.1</v>
      </c>
      <c r="I123" t="s">
        <v>9</v>
      </c>
      <c r="J123" t="s">
        <v>9</v>
      </c>
      <c r="K123" t="s">
        <v>9</v>
      </c>
    </row>
    <row r="124" spans="1:11" x14ac:dyDescent="0.25">
      <c r="A124">
        <v>230.22</v>
      </c>
      <c r="B124">
        <v>28912.12</v>
      </c>
      <c r="C124">
        <v>31.25</v>
      </c>
      <c r="D124">
        <v>122</v>
      </c>
      <c r="E124">
        <v>106.52</v>
      </c>
      <c r="F124">
        <v>2.052</v>
      </c>
      <c r="G124">
        <v>1.9690000000000001</v>
      </c>
      <c r="H124">
        <v>13.35</v>
      </c>
      <c r="I124" t="s">
        <v>9</v>
      </c>
      <c r="J124" t="s">
        <v>9</v>
      </c>
      <c r="K124" t="s">
        <v>9</v>
      </c>
    </row>
    <row r="125" spans="1:11" x14ac:dyDescent="0.25">
      <c r="A125">
        <v>232.1</v>
      </c>
      <c r="B125">
        <v>29804.54</v>
      </c>
      <c r="C125">
        <v>31.25</v>
      </c>
      <c r="D125">
        <v>123</v>
      </c>
      <c r="E125">
        <v>105.52</v>
      </c>
      <c r="F125">
        <v>2.024</v>
      </c>
      <c r="G125">
        <v>1.9239999999999999</v>
      </c>
      <c r="H125">
        <v>13.4</v>
      </c>
      <c r="I125" t="s">
        <v>9</v>
      </c>
      <c r="J125" t="s">
        <v>9</v>
      </c>
      <c r="K125" t="s">
        <v>9</v>
      </c>
    </row>
    <row r="126" spans="1:11" x14ac:dyDescent="0.25">
      <c r="A126">
        <v>233.98</v>
      </c>
      <c r="B126">
        <v>28692.78</v>
      </c>
      <c r="C126">
        <v>31.25</v>
      </c>
      <c r="D126">
        <v>124</v>
      </c>
      <c r="E126">
        <v>104.02</v>
      </c>
      <c r="F126">
        <v>2.145</v>
      </c>
      <c r="G126">
        <v>1.9019999999999999</v>
      </c>
      <c r="H126">
        <v>13.52</v>
      </c>
      <c r="I126" t="s">
        <v>9</v>
      </c>
      <c r="J126" t="s">
        <v>9</v>
      </c>
      <c r="K126" t="s">
        <v>9</v>
      </c>
    </row>
    <row r="127" spans="1:11" x14ac:dyDescent="0.25">
      <c r="A127">
        <v>235.86</v>
      </c>
      <c r="B127">
        <v>29654.01</v>
      </c>
      <c r="C127">
        <v>31.25</v>
      </c>
      <c r="D127">
        <v>125</v>
      </c>
      <c r="E127">
        <v>103.02</v>
      </c>
      <c r="F127">
        <v>2.0339999999999998</v>
      </c>
      <c r="G127">
        <v>1.913</v>
      </c>
      <c r="H127">
        <v>13.57</v>
      </c>
      <c r="I127" t="s">
        <v>9</v>
      </c>
      <c r="J127" t="s">
        <v>9</v>
      </c>
      <c r="K127" t="s">
        <v>9</v>
      </c>
    </row>
    <row r="128" spans="1:11" x14ac:dyDescent="0.25">
      <c r="A128">
        <v>237.74</v>
      </c>
      <c r="B128">
        <v>29107.81</v>
      </c>
      <c r="C128">
        <v>31.25</v>
      </c>
      <c r="D128">
        <v>126</v>
      </c>
      <c r="E128">
        <v>101.82</v>
      </c>
      <c r="F128">
        <v>2.1469999999999998</v>
      </c>
      <c r="G128">
        <v>1.895</v>
      </c>
      <c r="H128">
        <v>13.58</v>
      </c>
      <c r="I128" t="s">
        <v>9</v>
      </c>
      <c r="J128" t="s">
        <v>9</v>
      </c>
      <c r="K128" t="s">
        <v>9</v>
      </c>
    </row>
    <row r="129" spans="1:11" x14ac:dyDescent="0.25">
      <c r="A129">
        <v>239.61</v>
      </c>
      <c r="B129">
        <v>29527.14</v>
      </c>
      <c r="C129">
        <v>31.18</v>
      </c>
      <c r="D129">
        <v>127</v>
      </c>
      <c r="E129">
        <v>100.82</v>
      </c>
      <c r="F129">
        <v>2.0350000000000001</v>
      </c>
      <c r="G129">
        <v>1.954</v>
      </c>
      <c r="H129">
        <v>13.26</v>
      </c>
      <c r="I129" t="s">
        <v>9</v>
      </c>
      <c r="J129" t="s">
        <v>9</v>
      </c>
      <c r="K129" t="s">
        <v>9</v>
      </c>
    </row>
    <row r="130" spans="1:11" x14ac:dyDescent="0.25">
      <c r="A130">
        <v>241.49</v>
      </c>
      <c r="B130">
        <v>29142.22</v>
      </c>
      <c r="C130">
        <v>31.18</v>
      </c>
      <c r="D130">
        <v>128</v>
      </c>
      <c r="E130">
        <v>120.72</v>
      </c>
      <c r="F130">
        <v>1.956</v>
      </c>
      <c r="G130">
        <v>1.9570000000000001</v>
      </c>
      <c r="H130">
        <v>16.12</v>
      </c>
      <c r="I130" t="s">
        <v>9</v>
      </c>
      <c r="J130" t="s">
        <v>9</v>
      </c>
      <c r="K130" t="s">
        <v>9</v>
      </c>
    </row>
    <row r="131" spans="1:11" x14ac:dyDescent="0.25">
      <c r="A131">
        <v>243.37</v>
      </c>
      <c r="B131">
        <v>28697.08</v>
      </c>
      <c r="C131">
        <v>31.12</v>
      </c>
      <c r="D131">
        <v>129</v>
      </c>
      <c r="E131">
        <v>119.72</v>
      </c>
      <c r="F131">
        <v>1.9850000000000001</v>
      </c>
      <c r="G131">
        <v>2.0489999999999999</v>
      </c>
      <c r="H131">
        <v>16.329999999999998</v>
      </c>
      <c r="I131" t="s">
        <v>9</v>
      </c>
      <c r="J131" t="s">
        <v>9</v>
      </c>
      <c r="K131" t="s">
        <v>9</v>
      </c>
    </row>
    <row r="132" spans="1:11" x14ac:dyDescent="0.25">
      <c r="A132">
        <v>245.25</v>
      </c>
      <c r="B132">
        <v>30122.799999999999</v>
      </c>
      <c r="C132">
        <v>31.12</v>
      </c>
      <c r="D132">
        <v>130</v>
      </c>
      <c r="E132">
        <v>118.52</v>
      </c>
      <c r="F132">
        <v>1.9390000000000001</v>
      </c>
      <c r="G132">
        <v>2</v>
      </c>
      <c r="H132">
        <v>16.22</v>
      </c>
      <c r="I132" t="s">
        <v>9</v>
      </c>
      <c r="J132" t="s">
        <v>9</v>
      </c>
      <c r="K132" t="s">
        <v>9</v>
      </c>
    </row>
    <row r="133" spans="1:11" x14ac:dyDescent="0.25">
      <c r="A133">
        <v>247.13</v>
      </c>
      <c r="B133">
        <v>28725.040000000001</v>
      </c>
      <c r="C133">
        <v>31.12</v>
      </c>
      <c r="D133">
        <v>131</v>
      </c>
      <c r="E133">
        <v>117.52</v>
      </c>
      <c r="F133">
        <v>1.9510000000000001</v>
      </c>
      <c r="G133">
        <v>2.0619999999999998</v>
      </c>
      <c r="H133">
        <v>16.37</v>
      </c>
      <c r="I133" t="s">
        <v>9</v>
      </c>
      <c r="J133" t="s">
        <v>9</v>
      </c>
      <c r="K133" t="s">
        <v>9</v>
      </c>
    </row>
    <row r="134" spans="1:11" x14ac:dyDescent="0.25">
      <c r="A134">
        <v>249.01</v>
      </c>
      <c r="B134">
        <v>29492.73</v>
      </c>
      <c r="C134">
        <v>31.12</v>
      </c>
      <c r="D134">
        <v>132</v>
      </c>
      <c r="E134">
        <v>116.02</v>
      </c>
      <c r="F134">
        <v>1.9179999999999999</v>
      </c>
      <c r="G134">
        <v>2.1280000000000001</v>
      </c>
      <c r="H134">
        <v>16.45</v>
      </c>
      <c r="I134" t="s">
        <v>9</v>
      </c>
      <c r="J134" t="s">
        <v>9</v>
      </c>
      <c r="K134" t="s">
        <v>9</v>
      </c>
    </row>
    <row r="135" spans="1:11" x14ac:dyDescent="0.25">
      <c r="A135">
        <v>250.89</v>
      </c>
      <c r="B135">
        <v>29183.07</v>
      </c>
      <c r="C135">
        <v>31.12</v>
      </c>
      <c r="D135">
        <v>133</v>
      </c>
      <c r="E135">
        <v>115.02</v>
      </c>
      <c r="F135">
        <v>1.9359999999999999</v>
      </c>
      <c r="G135">
        <v>2.024</v>
      </c>
      <c r="H135">
        <v>16.55</v>
      </c>
      <c r="I135" t="s">
        <v>9</v>
      </c>
      <c r="J135" t="s">
        <v>9</v>
      </c>
      <c r="K135" t="s">
        <v>9</v>
      </c>
    </row>
    <row r="136" spans="1:11" x14ac:dyDescent="0.25">
      <c r="A136">
        <v>252.77</v>
      </c>
      <c r="B136">
        <v>28686.33</v>
      </c>
      <c r="C136">
        <v>31.12</v>
      </c>
      <c r="D136">
        <v>134</v>
      </c>
      <c r="E136">
        <v>113.82</v>
      </c>
      <c r="F136">
        <v>1.919</v>
      </c>
      <c r="G136">
        <v>2.133</v>
      </c>
      <c r="H136">
        <v>16.52</v>
      </c>
      <c r="I136" t="s">
        <v>9</v>
      </c>
      <c r="J136" t="s">
        <v>9</v>
      </c>
      <c r="K136" t="s">
        <v>9</v>
      </c>
    </row>
    <row r="137" spans="1:11" x14ac:dyDescent="0.25">
      <c r="A137">
        <v>254.65</v>
      </c>
      <c r="B137">
        <v>30251.82</v>
      </c>
      <c r="C137">
        <v>31.12</v>
      </c>
      <c r="D137">
        <v>135</v>
      </c>
      <c r="E137">
        <v>112.82</v>
      </c>
      <c r="F137">
        <v>1.9219999999999999</v>
      </c>
      <c r="G137">
        <v>2.0379999999999998</v>
      </c>
      <c r="H137">
        <v>16.38</v>
      </c>
      <c r="I137" t="s">
        <v>9</v>
      </c>
      <c r="J137" t="s">
        <v>9</v>
      </c>
      <c r="K137" t="s">
        <v>9</v>
      </c>
    </row>
    <row r="138" spans="1:11" x14ac:dyDescent="0.25">
      <c r="A138">
        <v>256.52999999999997</v>
      </c>
      <c r="B138">
        <v>28750.84</v>
      </c>
      <c r="C138">
        <v>31.12</v>
      </c>
      <c r="D138">
        <v>136</v>
      </c>
      <c r="E138">
        <v>110.72</v>
      </c>
      <c r="F138">
        <v>1.9219999999999999</v>
      </c>
      <c r="G138">
        <v>2.0139999999999998</v>
      </c>
      <c r="H138">
        <v>16.53</v>
      </c>
      <c r="I138" t="s">
        <v>9</v>
      </c>
      <c r="J138" t="s">
        <v>9</v>
      </c>
      <c r="K138" t="s">
        <v>9</v>
      </c>
    </row>
    <row r="139" spans="1:11" x14ac:dyDescent="0.25">
      <c r="A139">
        <v>258.39999999999998</v>
      </c>
      <c r="B139">
        <v>29140.07</v>
      </c>
      <c r="C139">
        <v>31.12</v>
      </c>
      <c r="D139">
        <v>137</v>
      </c>
      <c r="E139">
        <v>109.72</v>
      </c>
      <c r="F139">
        <v>1.913</v>
      </c>
      <c r="G139">
        <v>2.0089999999999999</v>
      </c>
      <c r="H139">
        <v>16.34</v>
      </c>
      <c r="I139" t="s">
        <v>9</v>
      </c>
      <c r="J139" t="s">
        <v>9</v>
      </c>
      <c r="K139" t="s">
        <v>9</v>
      </c>
    </row>
    <row r="140" spans="1:11" x14ac:dyDescent="0.25">
      <c r="A140">
        <v>260.27999999999997</v>
      </c>
      <c r="B140">
        <v>29475.53</v>
      </c>
      <c r="C140">
        <v>31.12</v>
      </c>
      <c r="D140">
        <v>138</v>
      </c>
      <c r="E140">
        <v>108.52</v>
      </c>
      <c r="F140">
        <v>2.1070000000000002</v>
      </c>
      <c r="G140">
        <v>1.9770000000000001</v>
      </c>
      <c r="H140">
        <v>16.53</v>
      </c>
      <c r="I140" t="s">
        <v>9</v>
      </c>
      <c r="J140" t="s">
        <v>9</v>
      </c>
      <c r="K140" t="s">
        <v>9</v>
      </c>
    </row>
    <row r="141" spans="1:11" x14ac:dyDescent="0.25">
      <c r="A141">
        <v>262.16000000000003</v>
      </c>
      <c r="B141">
        <v>28662.68</v>
      </c>
      <c r="C141">
        <v>31.12</v>
      </c>
      <c r="D141">
        <v>139</v>
      </c>
      <c r="E141">
        <v>107.52</v>
      </c>
      <c r="F141">
        <v>2.0059999999999998</v>
      </c>
      <c r="G141">
        <v>1.9790000000000001</v>
      </c>
      <c r="H141">
        <v>16.690000000000001</v>
      </c>
      <c r="I141" t="s">
        <v>9</v>
      </c>
      <c r="J141" t="s">
        <v>9</v>
      </c>
      <c r="K141" t="s">
        <v>9</v>
      </c>
    </row>
    <row r="142" spans="1:11" x14ac:dyDescent="0.25">
      <c r="A142">
        <v>264.04000000000002</v>
      </c>
      <c r="B142">
        <v>29783.040000000001</v>
      </c>
      <c r="C142">
        <v>31.12</v>
      </c>
      <c r="D142">
        <v>140</v>
      </c>
      <c r="E142">
        <v>106.02</v>
      </c>
      <c r="F142">
        <v>2.0249999999999999</v>
      </c>
      <c r="G142">
        <v>1.964</v>
      </c>
      <c r="H142">
        <v>16.82</v>
      </c>
      <c r="I142" t="s">
        <v>9</v>
      </c>
      <c r="J142" t="s">
        <v>9</v>
      </c>
      <c r="K142" t="s">
        <v>9</v>
      </c>
    </row>
    <row r="143" spans="1:11" x14ac:dyDescent="0.25">
      <c r="A143">
        <v>265.92</v>
      </c>
      <c r="B143">
        <v>29114.26</v>
      </c>
      <c r="C143">
        <v>31.12</v>
      </c>
      <c r="D143">
        <v>141</v>
      </c>
      <c r="E143">
        <v>105.02</v>
      </c>
      <c r="F143">
        <v>1.9159999999999999</v>
      </c>
      <c r="G143">
        <v>1.966</v>
      </c>
      <c r="H143">
        <v>16.93</v>
      </c>
      <c r="I143" t="s">
        <v>9</v>
      </c>
      <c r="J143" t="s">
        <v>9</v>
      </c>
      <c r="K143" t="s">
        <v>9</v>
      </c>
    </row>
    <row r="144" spans="1:11" x14ac:dyDescent="0.25">
      <c r="A144">
        <v>267.8</v>
      </c>
      <c r="B144">
        <v>29236.83</v>
      </c>
      <c r="C144">
        <v>31.12</v>
      </c>
      <c r="D144">
        <v>142</v>
      </c>
      <c r="E144">
        <v>103.82</v>
      </c>
      <c r="F144">
        <v>1.8979999999999999</v>
      </c>
      <c r="G144">
        <v>2.0129999999999999</v>
      </c>
      <c r="H144">
        <v>16.54</v>
      </c>
      <c r="I144" t="s">
        <v>9</v>
      </c>
      <c r="J144" t="s">
        <v>9</v>
      </c>
      <c r="K144" t="s">
        <v>9</v>
      </c>
    </row>
    <row r="145" spans="1:11" x14ac:dyDescent="0.25">
      <c r="A145">
        <v>269.68</v>
      </c>
      <c r="B145">
        <v>29378.76</v>
      </c>
      <c r="C145">
        <v>31.12</v>
      </c>
      <c r="D145">
        <v>143</v>
      </c>
      <c r="E145">
        <v>102.82</v>
      </c>
      <c r="F145">
        <v>2.0089999999999999</v>
      </c>
      <c r="G145">
        <v>2.0150000000000001</v>
      </c>
      <c r="H145">
        <v>16.38</v>
      </c>
      <c r="I145" t="s">
        <v>9</v>
      </c>
      <c r="J145" t="s">
        <v>9</v>
      </c>
      <c r="K145" t="s">
        <v>9</v>
      </c>
    </row>
    <row r="146" spans="1:11" x14ac:dyDescent="0.25">
      <c r="A146">
        <v>271.56</v>
      </c>
      <c r="B146">
        <v>28666.98</v>
      </c>
      <c r="C146">
        <v>31.12</v>
      </c>
      <c r="D146">
        <v>144</v>
      </c>
      <c r="E146">
        <v>98.72</v>
      </c>
      <c r="F146">
        <v>1.9410000000000001</v>
      </c>
      <c r="G146">
        <v>2.0790000000000002</v>
      </c>
      <c r="H146">
        <v>16.82</v>
      </c>
      <c r="I146" t="s">
        <v>9</v>
      </c>
      <c r="J146" t="s">
        <v>9</v>
      </c>
      <c r="K146" t="s">
        <v>9</v>
      </c>
    </row>
    <row r="147" spans="1:11" x14ac:dyDescent="0.25">
      <c r="A147">
        <v>273.44</v>
      </c>
      <c r="B147">
        <v>30060.44</v>
      </c>
      <c r="C147">
        <v>31.12</v>
      </c>
      <c r="D147">
        <v>145</v>
      </c>
      <c r="E147">
        <v>97.72</v>
      </c>
      <c r="F147">
        <v>1.9019999999999999</v>
      </c>
      <c r="G147">
        <v>1.9359999999999999</v>
      </c>
      <c r="H147">
        <v>16.670000000000002</v>
      </c>
      <c r="I147" t="s">
        <v>9</v>
      </c>
      <c r="J147" t="s">
        <v>9</v>
      </c>
      <c r="K147" t="s">
        <v>9</v>
      </c>
    </row>
    <row r="148" spans="1:11" x14ac:dyDescent="0.25">
      <c r="A148">
        <v>275.32</v>
      </c>
      <c r="B148">
        <v>28972.33</v>
      </c>
      <c r="C148">
        <v>31.12</v>
      </c>
      <c r="D148">
        <v>146</v>
      </c>
      <c r="E148">
        <v>96.52</v>
      </c>
      <c r="F148">
        <v>1.9530000000000001</v>
      </c>
      <c r="G148">
        <v>1.9930000000000001</v>
      </c>
      <c r="H148">
        <v>16.71</v>
      </c>
      <c r="I148" t="s">
        <v>9</v>
      </c>
      <c r="J148" t="s">
        <v>9</v>
      </c>
      <c r="K148" t="s">
        <v>9</v>
      </c>
    </row>
    <row r="149" spans="1:11" x14ac:dyDescent="0.25">
      <c r="A149">
        <v>277.19</v>
      </c>
      <c r="B149">
        <v>28725.040000000001</v>
      </c>
      <c r="C149">
        <v>31.18</v>
      </c>
      <c r="D149">
        <v>147</v>
      </c>
      <c r="E149">
        <v>95.52</v>
      </c>
      <c r="F149">
        <v>1.891</v>
      </c>
      <c r="G149">
        <v>1.954</v>
      </c>
      <c r="H149">
        <v>16.670000000000002</v>
      </c>
      <c r="I149" t="s">
        <v>9</v>
      </c>
      <c r="J149" t="s">
        <v>9</v>
      </c>
      <c r="K149" t="s">
        <v>9</v>
      </c>
    </row>
    <row r="150" spans="1:11" x14ac:dyDescent="0.25">
      <c r="A150">
        <v>279.07</v>
      </c>
      <c r="B150">
        <v>30195.91</v>
      </c>
      <c r="C150">
        <v>31.18</v>
      </c>
      <c r="D150">
        <v>148</v>
      </c>
      <c r="E150">
        <v>94.02</v>
      </c>
      <c r="F150">
        <v>1.976</v>
      </c>
      <c r="G150">
        <v>1.9990000000000001</v>
      </c>
      <c r="H150">
        <v>16.75</v>
      </c>
      <c r="I150" t="s">
        <v>9</v>
      </c>
      <c r="J150" t="s">
        <v>9</v>
      </c>
      <c r="K150" t="s">
        <v>9</v>
      </c>
    </row>
    <row r="151" spans="1:11" x14ac:dyDescent="0.25">
      <c r="A151">
        <v>280.95</v>
      </c>
      <c r="B151">
        <v>28772.35</v>
      </c>
      <c r="C151">
        <v>31.12</v>
      </c>
      <c r="D151">
        <v>149</v>
      </c>
      <c r="E151">
        <v>93.02</v>
      </c>
      <c r="F151">
        <v>1.869</v>
      </c>
      <c r="G151">
        <v>1.9510000000000001</v>
      </c>
      <c r="H151">
        <v>16.66</v>
      </c>
      <c r="I151" t="s">
        <v>9</v>
      </c>
      <c r="J151" t="s">
        <v>9</v>
      </c>
      <c r="K151" t="s">
        <v>9</v>
      </c>
    </row>
    <row r="152" spans="1:11" x14ac:dyDescent="0.25">
      <c r="A152">
        <v>282.83</v>
      </c>
      <c r="B152">
        <v>28905.67</v>
      </c>
      <c r="C152">
        <v>31.18</v>
      </c>
      <c r="D152">
        <v>150</v>
      </c>
      <c r="E152">
        <v>91.82</v>
      </c>
      <c r="F152">
        <v>1.9950000000000001</v>
      </c>
      <c r="G152">
        <v>1.9850000000000001</v>
      </c>
      <c r="H152">
        <v>16.7</v>
      </c>
      <c r="I152" t="s">
        <v>9</v>
      </c>
      <c r="J152" t="s">
        <v>9</v>
      </c>
      <c r="K152" t="s">
        <v>9</v>
      </c>
    </row>
    <row r="153" spans="1:11" x14ac:dyDescent="0.25">
      <c r="A153">
        <v>284.70999999999998</v>
      </c>
      <c r="B153">
        <v>29875.5</v>
      </c>
      <c r="C153">
        <v>31.18</v>
      </c>
      <c r="D153">
        <v>151</v>
      </c>
      <c r="E153">
        <v>90.82</v>
      </c>
      <c r="F153">
        <v>1.9410000000000001</v>
      </c>
      <c r="G153">
        <v>2.0550000000000002</v>
      </c>
      <c r="H153">
        <v>16.79</v>
      </c>
      <c r="I153" t="s">
        <v>9</v>
      </c>
      <c r="J153" t="s">
        <v>9</v>
      </c>
      <c r="K153" t="s">
        <v>9</v>
      </c>
    </row>
    <row r="154" spans="1:11" x14ac:dyDescent="0.25">
      <c r="A154">
        <v>286.58999999999997</v>
      </c>
      <c r="B154">
        <v>28701.38</v>
      </c>
      <c r="C154">
        <v>31.18</v>
      </c>
      <c r="D154">
        <v>152</v>
      </c>
      <c r="E154">
        <v>88.72</v>
      </c>
      <c r="F154">
        <v>1.919</v>
      </c>
      <c r="G154">
        <v>1.879</v>
      </c>
      <c r="H154">
        <v>17.03</v>
      </c>
      <c r="I154" t="s">
        <v>9</v>
      </c>
      <c r="J154" t="s">
        <v>9</v>
      </c>
      <c r="K154" t="s">
        <v>9</v>
      </c>
    </row>
    <row r="155" spans="1:11" x14ac:dyDescent="0.25">
      <c r="A155">
        <v>288.47000000000003</v>
      </c>
      <c r="B155">
        <v>30221.72</v>
      </c>
      <c r="C155">
        <v>31.12</v>
      </c>
      <c r="D155">
        <v>153</v>
      </c>
      <c r="E155">
        <v>87.72</v>
      </c>
      <c r="F155">
        <v>1.889</v>
      </c>
      <c r="G155">
        <v>1.8740000000000001</v>
      </c>
      <c r="H155">
        <v>17.61</v>
      </c>
      <c r="I155" t="s">
        <v>9</v>
      </c>
      <c r="J155" t="s">
        <v>9</v>
      </c>
      <c r="K155" t="s">
        <v>9</v>
      </c>
    </row>
    <row r="156" spans="1:11" x14ac:dyDescent="0.25">
      <c r="A156">
        <v>290.35000000000002</v>
      </c>
      <c r="B156">
        <v>28957.279999999999</v>
      </c>
      <c r="C156">
        <v>31.12</v>
      </c>
      <c r="D156">
        <v>154</v>
      </c>
      <c r="E156">
        <v>86.52</v>
      </c>
      <c r="F156">
        <v>1.92</v>
      </c>
      <c r="G156">
        <v>2.1230000000000002</v>
      </c>
      <c r="H156">
        <v>17.14</v>
      </c>
      <c r="I156" t="s">
        <v>9</v>
      </c>
      <c r="J156" t="s">
        <v>9</v>
      </c>
      <c r="K156" t="s">
        <v>9</v>
      </c>
    </row>
    <row r="157" spans="1:11" x14ac:dyDescent="0.25">
      <c r="A157">
        <v>292.23</v>
      </c>
      <c r="B157">
        <v>28679.88</v>
      </c>
      <c r="C157">
        <v>31.12</v>
      </c>
      <c r="D157">
        <v>155</v>
      </c>
      <c r="E157">
        <v>85.52</v>
      </c>
      <c r="F157">
        <v>1.899</v>
      </c>
      <c r="G157">
        <v>1.867</v>
      </c>
      <c r="H157">
        <v>17.010000000000002</v>
      </c>
      <c r="I157" t="s">
        <v>9</v>
      </c>
      <c r="J157" t="s">
        <v>9</v>
      </c>
      <c r="K157" t="s">
        <v>9</v>
      </c>
    </row>
    <row r="158" spans="1:11" x14ac:dyDescent="0.25">
      <c r="A158">
        <v>294.11</v>
      </c>
      <c r="B158">
        <v>30215.27</v>
      </c>
      <c r="C158">
        <v>31.12</v>
      </c>
      <c r="D158">
        <v>156</v>
      </c>
      <c r="E158">
        <v>84.02</v>
      </c>
      <c r="F158">
        <v>1.867</v>
      </c>
      <c r="G158">
        <v>1.897</v>
      </c>
      <c r="H158">
        <v>17.41</v>
      </c>
      <c r="I158" t="s">
        <v>9</v>
      </c>
      <c r="J158" t="s">
        <v>9</v>
      </c>
      <c r="K158" t="s">
        <v>9</v>
      </c>
    </row>
    <row r="159" spans="1:11" x14ac:dyDescent="0.25">
      <c r="A159">
        <v>295.98</v>
      </c>
      <c r="B159">
        <v>28993.84</v>
      </c>
      <c r="C159">
        <v>31.12</v>
      </c>
      <c r="D159">
        <v>157</v>
      </c>
      <c r="E159">
        <v>83.02</v>
      </c>
      <c r="F159">
        <v>1.845</v>
      </c>
      <c r="G159">
        <v>2.1059999999999999</v>
      </c>
      <c r="H159">
        <v>17.05</v>
      </c>
      <c r="I159" t="s">
        <v>9</v>
      </c>
      <c r="J159" t="s">
        <v>9</v>
      </c>
      <c r="K159" t="s">
        <v>9</v>
      </c>
    </row>
    <row r="160" spans="1:11" x14ac:dyDescent="0.25">
      <c r="A160">
        <v>297.86</v>
      </c>
      <c r="B160">
        <v>28684.18</v>
      </c>
      <c r="C160">
        <v>31.12</v>
      </c>
      <c r="D160">
        <v>158</v>
      </c>
      <c r="E160">
        <v>81.819999999999993</v>
      </c>
      <c r="F160">
        <v>1.8580000000000001</v>
      </c>
      <c r="G160">
        <v>1.968</v>
      </c>
      <c r="H160">
        <v>16.89</v>
      </c>
      <c r="I160" t="s">
        <v>9</v>
      </c>
      <c r="J160" t="s">
        <v>9</v>
      </c>
      <c r="K160" t="s">
        <v>9</v>
      </c>
    </row>
    <row r="161" spans="1:11" x14ac:dyDescent="0.25">
      <c r="A161">
        <v>299.74</v>
      </c>
      <c r="B161">
        <v>30193.759999999998</v>
      </c>
      <c r="C161">
        <v>31.12</v>
      </c>
      <c r="D161">
        <v>159</v>
      </c>
      <c r="E161">
        <v>80.819999999999993</v>
      </c>
      <c r="F161">
        <v>1.851</v>
      </c>
      <c r="G161">
        <v>2.0750000000000002</v>
      </c>
      <c r="H161">
        <v>16.88</v>
      </c>
      <c r="I161" t="s">
        <v>9</v>
      </c>
      <c r="J161" t="s">
        <v>9</v>
      </c>
      <c r="K161" t="s">
        <v>9</v>
      </c>
    </row>
    <row r="162" spans="1:11" x14ac:dyDescent="0.25">
      <c r="A162">
        <v>301.62</v>
      </c>
      <c r="B162">
        <v>28942.23</v>
      </c>
      <c r="C162">
        <v>31.18</v>
      </c>
      <c r="D162">
        <v>160</v>
      </c>
      <c r="E162">
        <v>87.72</v>
      </c>
      <c r="F162">
        <v>1.84</v>
      </c>
      <c r="G162">
        <v>1.9419999999999999</v>
      </c>
      <c r="H162">
        <v>21.31</v>
      </c>
      <c r="I162" t="s">
        <v>9</v>
      </c>
      <c r="J162" t="s">
        <v>9</v>
      </c>
      <c r="K162" t="s">
        <v>9</v>
      </c>
    </row>
    <row r="163" spans="1:11" x14ac:dyDescent="0.25">
      <c r="A163">
        <v>303.49</v>
      </c>
      <c r="B163">
        <v>28701.38</v>
      </c>
      <c r="C163">
        <v>31.18</v>
      </c>
      <c r="D163">
        <v>161</v>
      </c>
      <c r="E163">
        <v>86.72</v>
      </c>
      <c r="F163">
        <v>1.9690000000000001</v>
      </c>
      <c r="G163">
        <v>1.931</v>
      </c>
      <c r="H163">
        <v>21.44</v>
      </c>
      <c r="I163" t="s">
        <v>9</v>
      </c>
      <c r="J163" t="s">
        <v>9</v>
      </c>
      <c r="K163" t="s">
        <v>9</v>
      </c>
    </row>
    <row r="164" spans="1:11" x14ac:dyDescent="0.25">
      <c r="A164">
        <v>305.38</v>
      </c>
      <c r="B164">
        <v>30243.22</v>
      </c>
      <c r="C164">
        <v>31.18</v>
      </c>
      <c r="D164">
        <v>162</v>
      </c>
      <c r="E164">
        <v>85.52</v>
      </c>
      <c r="F164">
        <v>1.84</v>
      </c>
      <c r="G164">
        <v>1.8839999999999999</v>
      </c>
      <c r="H164">
        <v>21.12</v>
      </c>
      <c r="I164" t="s">
        <v>9</v>
      </c>
      <c r="J164" t="s">
        <v>9</v>
      </c>
      <c r="K164" t="s">
        <v>9</v>
      </c>
    </row>
    <row r="165" spans="1:11" x14ac:dyDescent="0.25">
      <c r="A165">
        <v>307.26</v>
      </c>
      <c r="B165">
        <v>28826.11</v>
      </c>
      <c r="C165">
        <v>31.18</v>
      </c>
      <c r="D165">
        <v>163</v>
      </c>
      <c r="E165">
        <v>84.52</v>
      </c>
      <c r="F165">
        <v>1.929</v>
      </c>
      <c r="G165">
        <v>1.9419999999999999</v>
      </c>
      <c r="H165">
        <v>21.35</v>
      </c>
      <c r="I165" t="s">
        <v>9</v>
      </c>
      <c r="J165" t="s">
        <v>9</v>
      </c>
      <c r="K165" t="s">
        <v>9</v>
      </c>
    </row>
    <row r="166" spans="1:11" x14ac:dyDescent="0.25">
      <c r="A166">
        <v>309.14</v>
      </c>
      <c r="B166">
        <v>28815.360000000001</v>
      </c>
      <c r="C166">
        <v>31.18</v>
      </c>
      <c r="D166">
        <v>164</v>
      </c>
      <c r="E166">
        <v>83.02</v>
      </c>
      <c r="F166">
        <v>1.835</v>
      </c>
      <c r="G166">
        <v>2.0449999999999999</v>
      </c>
      <c r="H166">
        <v>21.26</v>
      </c>
      <c r="I166" t="s">
        <v>9</v>
      </c>
      <c r="J166" t="s">
        <v>9</v>
      </c>
      <c r="K166" t="s">
        <v>9</v>
      </c>
    </row>
    <row r="167" spans="1:11" x14ac:dyDescent="0.25">
      <c r="A167">
        <v>311.02</v>
      </c>
      <c r="B167">
        <v>29946.47</v>
      </c>
      <c r="C167">
        <v>31.18</v>
      </c>
      <c r="D167">
        <v>165</v>
      </c>
      <c r="E167">
        <v>82.02</v>
      </c>
      <c r="F167">
        <v>1.84</v>
      </c>
      <c r="G167">
        <v>1.954</v>
      </c>
      <c r="H167">
        <v>21.5</v>
      </c>
      <c r="I167" t="s">
        <v>9</v>
      </c>
      <c r="J167" t="s">
        <v>9</v>
      </c>
      <c r="K167" t="s">
        <v>9</v>
      </c>
    </row>
    <row r="168" spans="1:11" x14ac:dyDescent="0.25">
      <c r="A168">
        <v>312.89</v>
      </c>
      <c r="B168">
        <v>28697.08</v>
      </c>
      <c r="C168">
        <v>31.18</v>
      </c>
      <c r="D168">
        <v>166</v>
      </c>
      <c r="E168">
        <v>80.819999999999993</v>
      </c>
      <c r="F168">
        <v>1.821</v>
      </c>
      <c r="G168">
        <v>2.077</v>
      </c>
      <c r="H168">
        <v>21.94</v>
      </c>
      <c r="I168" t="s">
        <v>9</v>
      </c>
      <c r="J168" t="s">
        <v>9</v>
      </c>
      <c r="K168" t="s">
        <v>9</v>
      </c>
    </row>
    <row r="169" spans="1:11" x14ac:dyDescent="0.25">
      <c r="A169">
        <v>314.77</v>
      </c>
      <c r="B169">
        <v>29623.91</v>
      </c>
      <c r="C169">
        <v>31.18</v>
      </c>
      <c r="D169">
        <v>167</v>
      </c>
      <c r="E169">
        <v>79.819999999999993</v>
      </c>
      <c r="F169">
        <v>1.9279999999999999</v>
      </c>
      <c r="G169">
        <v>1.9219999999999999</v>
      </c>
      <c r="H169">
        <v>22.22</v>
      </c>
      <c r="I169" t="s">
        <v>9</v>
      </c>
      <c r="J169" t="s">
        <v>9</v>
      </c>
      <c r="K169" t="s">
        <v>9</v>
      </c>
    </row>
    <row r="170" spans="1:11" x14ac:dyDescent="0.25">
      <c r="A170">
        <v>316.64999999999998</v>
      </c>
      <c r="B170">
        <v>29064.799999999999</v>
      </c>
      <c r="C170">
        <v>31.12</v>
      </c>
      <c r="D170">
        <v>168</v>
      </c>
      <c r="E170">
        <v>77.72</v>
      </c>
      <c r="F170">
        <v>1.845</v>
      </c>
      <c r="G170">
        <v>1.841</v>
      </c>
      <c r="H170">
        <v>22.31</v>
      </c>
      <c r="I170" t="s">
        <v>9</v>
      </c>
      <c r="J170" t="s">
        <v>9</v>
      </c>
      <c r="K170" t="s">
        <v>9</v>
      </c>
    </row>
    <row r="171" spans="1:11" x14ac:dyDescent="0.25">
      <c r="A171">
        <v>318.52999999999997</v>
      </c>
      <c r="B171">
        <v>28677.73</v>
      </c>
      <c r="C171">
        <v>31.12</v>
      </c>
      <c r="D171">
        <v>169</v>
      </c>
      <c r="E171">
        <v>76.72</v>
      </c>
      <c r="F171">
        <v>1.897</v>
      </c>
      <c r="G171">
        <v>1.893</v>
      </c>
      <c r="H171">
        <v>22.45</v>
      </c>
      <c r="I171" t="s">
        <v>9</v>
      </c>
      <c r="J171" t="s">
        <v>9</v>
      </c>
      <c r="K171" t="s">
        <v>9</v>
      </c>
    </row>
    <row r="172" spans="1:11" x14ac:dyDescent="0.25">
      <c r="A172">
        <v>320.41000000000003</v>
      </c>
      <c r="B172">
        <v>29213.18</v>
      </c>
      <c r="C172">
        <v>31.12</v>
      </c>
      <c r="D172">
        <v>170</v>
      </c>
      <c r="E172">
        <v>75.510000000000005</v>
      </c>
      <c r="F172">
        <v>1.8320000000000001</v>
      </c>
      <c r="G172">
        <v>1.859</v>
      </c>
      <c r="H172">
        <v>22.35</v>
      </c>
      <c r="I172" t="s">
        <v>9</v>
      </c>
      <c r="J172" t="s">
        <v>9</v>
      </c>
      <c r="K172" t="s">
        <v>9</v>
      </c>
    </row>
    <row r="173" spans="1:11" x14ac:dyDescent="0.25">
      <c r="A173">
        <v>322.27999999999997</v>
      </c>
      <c r="B173">
        <v>28649.77</v>
      </c>
      <c r="C173">
        <v>31.18</v>
      </c>
      <c r="D173">
        <v>171</v>
      </c>
      <c r="E173">
        <v>74.510000000000005</v>
      </c>
      <c r="F173">
        <v>1.8129999999999999</v>
      </c>
      <c r="G173">
        <v>2.0390000000000001</v>
      </c>
      <c r="H173">
        <v>21.93</v>
      </c>
      <c r="I173" t="s">
        <v>9</v>
      </c>
      <c r="J173" t="s">
        <v>9</v>
      </c>
      <c r="K173" t="s">
        <v>9</v>
      </c>
    </row>
    <row r="174" spans="1:11" x14ac:dyDescent="0.25">
      <c r="A174">
        <v>324.17</v>
      </c>
      <c r="B174">
        <v>30189.46</v>
      </c>
      <c r="C174">
        <v>31.18</v>
      </c>
      <c r="D174">
        <v>172</v>
      </c>
      <c r="E174">
        <v>73.010000000000005</v>
      </c>
      <c r="F174">
        <v>1.8280000000000001</v>
      </c>
      <c r="G174">
        <v>1.873</v>
      </c>
      <c r="H174">
        <v>21.7</v>
      </c>
      <c r="I174" t="s">
        <v>9</v>
      </c>
      <c r="J174" t="s">
        <v>9</v>
      </c>
      <c r="K174" t="s">
        <v>9</v>
      </c>
    </row>
    <row r="175" spans="1:11" x14ac:dyDescent="0.25">
      <c r="A175">
        <v>326.05</v>
      </c>
      <c r="B175">
        <v>28847.61</v>
      </c>
      <c r="C175">
        <v>31.18</v>
      </c>
      <c r="D175">
        <v>173</v>
      </c>
      <c r="E175">
        <v>72.010000000000005</v>
      </c>
      <c r="F175">
        <v>1.8109999999999999</v>
      </c>
      <c r="G175">
        <v>2.0409999999999999</v>
      </c>
      <c r="H175">
        <v>21.71</v>
      </c>
      <c r="I175" t="s">
        <v>9</v>
      </c>
      <c r="J175" t="s">
        <v>9</v>
      </c>
      <c r="K175" t="s">
        <v>9</v>
      </c>
    </row>
    <row r="176" spans="1:11" x14ac:dyDescent="0.25">
      <c r="A176">
        <v>327.93</v>
      </c>
      <c r="B176">
        <v>28731.49</v>
      </c>
      <c r="C176">
        <v>31.12</v>
      </c>
      <c r="D176">
        <v>174</v>
      </c>
      <c r="E176">
        <v>70.819999999999993</v>
      </c>
      <c r="F176">
        <v>1.8029999999999999</v>
      </c>
      <c r="G176">
        <v>1.869</v>
      </c>
      <c r="H176">
        <v>21.26</v>
      </c>
      <c r="I176" t="s">
        <v>9</v>
      </c>
      <c r="J176" t="s">
        <v>9</v>
      </c>
      <c r="K176" t="s">
        <v>9</v>
      </c>
    </row>
    <row r="177" spans="1:11" x14ac:dyDescent="0.25">
      <c r="A177">
        <v>329.81</v>
      </c>
      <c r="B177">
        <v>30094.84</v>
      </c>
      <c r="C177">
        <v>31.18</v>
      </c>
      <c r="D177">
        <v>175</v>
      </c>
      <c r="E177">
        <v>69.819999999999993</v>
      </c>
      <c r="F177">
        <v>1.9359999999999999</v>
      </c>
      <c r="G177">
        <v>1.905</v>
      </c>
      <c r="H177">
        <v>21.51</v>
      </c>
      <c r="I177" t="s">
        <v>9</v>
      </c>
      <c r="J177" t="s">
        <v>9</v>
      </c>
      <c r="K177" t="s">
        <v>9</v>
      </c>
    </row>
    <row r="178" spans="1:11" x14ac:dyDescent="0.25">
      <c r="A178">
        <v>331.68</v>
      </c>
      <c r="B178">
        <v>28718.59</v>
      </c>
      <c r="C178">
        <v>31.18</v>
      </c>
      <c r="D178">
        <v>176</v>
      </c>
      <c r="E178">
        <v>65.72</v>
      </c>
      <c r="F178">
        <v>1.7749999999999999</v>
      </c>
      <c r="G178">
        <v>1.8160000000000001</v>
      </c>
      <c r="H178">
        <v>23.9</v>
      </c>
      <c r="I178" t="s">
        <v>9</v>
      </c>
      <c r="J178" t="s">
        <v>9</v>
      </c>
      <c r="K178" t="s">
        <v>9</v>
      </c>
    </row>
    <row r="179" spans="1:11" x14ac:dyDescent="0.25">
      <c r="A179">
        <v>333.56</v>
      </c>
      <c r="B179">
        <v>29056.2</v>
      </c>
      <c r="C179">
        <v>31.12</v>
      </c>
      <c r="D179">
        <v>177</v>
      </c>
      <c r="E179">
        <v>64.72</v>
      </c>
      <c r="F179">
        <v>1.925</v>
      </c>
      <c r="G179">
        <v>1.8240000000000001</v>
      </c>
      <c r="H179">
        <v>23.89</v>
      </c>
      <c r="I179" t="s">
        <v>9</v>
      </c>
      <c r="J179" t="s">
        <v>9</v>
      </c>
      <c r="K179" t="s">
        <v>9</v>
      </c>
    </row>
    <row r="180" spans="1:11" x14ac:dyDescent="0.25">
      <c r="A180">
        <v>335.44</v>
      </c>
      <c r="B180">
        <v>29484.13</v>
      </c>
      <c r="C180">
        <v>31.18</v>
      </c>
      <c r="D180">
        <v>178</v>
      </c>
      <c r="E180">
        <v>63.52</v>
      </c>
      <c r="F180">
        <v>1.768</v>
      </c>
      <c r="G180">
        <v>1.915</v>
      </c>
      <c r="H180">
        <v>23.76</v>
      </c>
      <c r="I180" t="s">
        <v>9</v>
      </c>
      <c r="J180" t="s">
        <v>9</v>
      </c>
      <c r="K180" t="s">
        <v>9</v>
      </c>
    </row>
    <row r="181" spans="1:11" x14ac:dyDescent="0.25">
      <c r="A181">
        <v>337.32</v>
      </c>
      <c r="B181">
        <v>28662.68</v>
      </c>
      <c r="C181">
        <v>31.18</v>
      </c>
      <c r="D181">
        <v>179</v>
      </c>
      <c r="E181">
        <v>62.52</v>
      </c>
      <c r="F181">
        <v>1.7709999999999999</v>
      </c>
      <c r="G181">
        <v>1.8260000000000001</v>
      </c>
      <c r="H181">
        <v>23.94</v>
      </c>
      <c r="I181" t="s">
        <v>9</v>
      </c>
      <c r="J181" t="s">
        <v>9</v>
      </c>
      <c r="K181" t="s">
        <v>9</v>
      </c>
    </row>
    <row r="182" spans="1:11" x14ac:dyDescent="0.25">
      <c r="A182">
        <v>339.2</v>
      </c>
      <c r="B182">
        <v>29651.86</v>
      </c>
      <c r="C182">
        <v>31.18</v>
      </c>
      <c r="D182">
        <v>180</v>
      </c>
      <c r="E182">
        <v>61.02</v>
      </c>
      <c r="F182">
        <v>1.7969999999999999</v>
      </c>
      <c r="G182">
        <v>1.8959999999999999</v>
      </c>
      <c r="H182">
        <v>24.25</v>
      </c>
      <c r="I182" t="s">
        <v>9</v>
      </c>
      <c r="J182" t="s">
        <v>9</v>
      </c>
      <c r="K182" t="s">
        <v>9</v>
      </c>
    </row>
    <row r="183" spans="1:11" x14ac:dyDescent="0.25">
      <c r="A183">
        <v>341.07</v>
      </c>
      <c r="B183">
        <v>29329.3</v>
      </c>
      <c r="C183">
        <v>31.18</v>
      </c>
      <c r="D183">
        <v>181</v>
      </c>
      <c r="E183">
        <v>60.02</v>
      </c>
      <c r="F183">
        <v>1.7989999999999999</v>
      </c>
      <c r="G183">
        <v>1.786</v>
      </c>
      <c r="H183">
        <v>24.36</v>
      </c>
      <c r="I183" t="s">
        <v>9</v>
      </c>
      <c r="J183" t="s">
        <v>9</v>
      </c>
      <c r="K183" t="s">
        <v>9</v>
      </c>
    </row>
    <row r="184" spans="1:11" x14ac:dyDescent="0.25">
      <c r="A184">
        <v>342.96</v>
      </c>
      <c r="B184">
        <v>28821.81</v>
      </c>
      <c r="C184">
        <v>31.18</v>
      </c>
      <c r="D184">
        <v>182</v>
      </c>
      <c r="E184">
        <v>58.82</v>
      </c>
      <c r="F184">
        <v>1.9850000000000001</v>
      </c>
      <c r="G184">
        <v>1.764</v>
      </c>
      <c r="H184">
        <v>25.16</v>
      </c>
      <c r="I184" t="s">
        <v>9</v>
      </c>
      <c r="J184" t="s">
        <v>9</v>
      </c>
      <c r="K184" t="s">
        <v>9</v>
      </c>
    </row>
    <row r="185" spans="1:11" x14ac:dyDescent="0.25">
      <c r="A185">
        <v>344.84</v>
      </c>
      <c r="B185">
        <v>30131.4</v>
      </c>
      <c r="C185">
        <v>31.18</v>
      </c>
      <c r="D185">
        <v>183</v>
      </c>
      <c r="E185">
        <v>57.82</v>
      </c>
      <c r="F185">
        <v>1.7869999999999999</v>
      </c>
      <c r="G185">
        <v>1.8640000000000001</v>
      </c>
      <c r="H185">
        <v>24.99</v>
      </c>
      <c r="I185" t="s">
        <v>9</v>
      </c>
      <c r="J185" t="s">
        <v>9</v>
      </c>
      <c r="K185" t="s">
        <v>9</v>
      </c>
    </row>
    <row r="186" spans="1:11" x14ac:dyDescent="0.25">
      <c r="A186">
        <v>346.72</v>
      </c>
      <c r="B186">
        <v>28793.85</v>
      </c>
      <c r="C186">
        <v>31.18</v>
      </c>
      <c r="D186">
        <v>184</v>
      </c>
      <c r="E186">
        <v>55.72</v>
      </c>
      <c r="F186">
        <v>1.8009999999999999</v>
      </c>
      <c r="G186">
        <v>1.7729999999999999</v>
      </c>
      <c r="H186">
        <v>24.64</v>
      </c>
      <c r="I186" t="s">
        <v>9</v>
      </c>
      <c r="J186" t="s">
        <v>9</v>
      </c>
      <c r="K186" t="s">
        <v>9</v>
      </c>
    </row>
    <row r="187" spans="1:11" x14ac:dyDescent="0.25">
      <c r="A187">
        <v>348.6</v>
      </c>
      <c r="B187">
        <v>28819.66</v>
      </c>
      <c r="C187">
        <v>31.18</v>
      </c>
      <c r="D187">
        <v>185</v>
      </c>
      <c r="E187">
        <v>54.72</v>
      </c>
      <c r="F187">
        <v>1.746</v>
      </c>
      <c r="G187">
        <v>1.7589999999999999</v>
      </c>
      <c r="H187">
        <v>24.4</v>
      </c>
      <c r="I187" t="s">
        <v>9</v>
      </c>
      <c r="J187" t="s">
        <v>9</v>
      </c>
      <c r="K187" t="s">
        <v>9</v>
      </c>
    </row>
    <row r="188" spans="1:11" x14ac:dyDescent="0.25">
      <c r="A188">
        <v>350.47</v>
      </c>
      <c r="B188">
        <v>29995.919999999998</v>
      </c>
      <c r="C188">
        <v>31.18</v>
      </c>
      <c r="D188">
        <v>186</v>
      </c>
      <c r="E188">
        <v>53.52</v>
      </c>
      <c r="F188">
        <v>1.7270000000000001</v>
      </c>
      <c r="G188">
        <v>1.78</v>
      </c>
      <c r="H188">
        <v>24.23</v>
      </c>
      <c r="I188" t="s">
        <v>9</v>
      </c>
      <c r="J188" t="s">
        <v>9</v>
      </c>
      <c r="K188" t="s">
        <v>9</v>
      </c>
    </row>
    <row r="189" spans="1:11" x14ac:dyDescent="0.25">
      <c r="A189">
        <v>352.35</v>
      </c>
      <c r="B189">
        <v>28727.19</v>
      </c>
      <c r="C189">
        <v>31.12</v>
      </c>
      <c r="D189">
        <v>187</v>
      </c>
      <c r="E189">
        <v>52.52</v>
      </c>
      <c r="F189">
        <v>1.9370000000000001</v>
      </c>
      <c r="G189">
        <v>1.7529999999999999</v>
      </c>
      <c r="H189">
        <v>24.94</v>
      </c>
      <c r="I189" t="s">
        <v>9</v>
      </c>
      <c r="J189" t="s">
        <v>9</v>
      </c>
      <c r="K189" t="s">
        <v>9</v>
      </c>
    </row>
    <row r="190" spans="1:11" x14ac:dyDescent="0.25">
      <c r="A190">
        <v>354.23</v>
      </c>
      <c r="B190">
        <v>29178.77</v>
      </c>
      <c r="C190">
        <v>31.18</v>
      </c>
      <c r="D190">
        <v>188</v>
      </c>
      <c r="E190">
        <v>51.02</v>
      </c>
      <c r="F190">
        <v>1.736</v>
      </c>
      <c r="G190">
        <v>1.7729999999999999</v>
      </c>
      <c r="H190">
        <v>25.34</v>
      </c>
      <c r="I190" t="s">
        <v>9</v>
      </c>
      <c r="J190" t="s">
        <v>9</v>
      </c>
      <c r="K190" t="s">
        <v>9</v>
      </c>
    </row>
    <row r="191" spans="1:11" x14ac:dyDescent="0.25">
      <c r="A191">
        <v>356.11</v>
      </c>
      <c r="B191">
        <v>29456.17</v>
      </c>
      <c r="C191">
        <v>31.12</v>
      </c>
      <c r="D191">
        <v>189</v>
      </c>
      <c r="E191">
        <v>50.02</v>
      </c>
      <c r="F191">
        <v>1.7190000000000001</v>
      </c>
      <c r="G191">
        <v>1.7130000000000001</v>
      </c>
      <c r="H191">
        <v>24.95</v>
      </c>
      <c r="I191" t="s">
        <v>9</v>
      </c>
      <c r="J191" t="s">
        <v>9</v>
      </c>
      <c r="K191" t="s">
        <v>9</v>
      </c>
    </row>
    <row r="192" spans="1:11" x14ac:dyDescent="0.25">
      <c r="A192">
        <v>357.98</v>
      </c>
      <c r="B192">
        <v>28641.17</v>
      </c>
      <c r="C192">
        <v>31.18</v>
      </c>
      <c r="D192">
        <v>190</v>
      </c>
      <c r="E192">
        <v>48.82</v>
      </c>
      <c r="F192">
        <v>1.7589999999999999</v>
      </c>
      <c r="G192">
        <v>1.6950000000000001</v>
      </c>
      <c r="H192">
        <v>25.09</v>
      </c>
      <c r="I192" t="s">
        <v>9</v>
      </c>
      <c r="J192" t="s">
        <v>9</v>
      </c>
      <c r="K192" t="s">
        <v>9</v>
      </c>
    </row>
    <row r="193" spans="1:11" x14ac:dyDescent="0.25">
      <c r="A193">
        <v>359.86</v>
      </c>
      <c r="B193">
        <v>29813.14</v>
      </c>
      <c r="C193">
        <v>31.12</v>
      </c>
      <c r="D193">
        <v>191</v>
      </c>
      <c r="E193">
        <v>47.82</v>
      </c>
      <c r="F193">
        <v>1.7350000000000001</v>
      </c>
      <c r="G193">
        <v>1.9179999999999999</v>
      </c>
      <c r="H193">
        <v>24.66</v>
      </c>
      <c r="I193" t="s">
        <v>9</v>
      </c>
      <c r="J193" t="s">
        <v>9</v>
      </c>
      <c r="K193" t="s">
        <v>9</v>
      </c>
    </row>
    <row r="194" spans="1:11" x14ac:dyDescent="0.25">
      <c r="A194">
        <v>361.75</v>
      </c>
      <c r="B194">
        <v>29150.82</v>
      </c>
      <c r="C194">
        <v>31.18</v>
      </c>
      <c r="D194">
        <v>192</v>
      </c>
      <c r="E194">
        <v>73.72</v>
      </c>
      <c r="F194">
        <v>1.925</v>
      </c>
      <c r="G194">
        <v>1.8480000000000001</v>
      </c>
      <c r="H194">
        <v>24.91</v>
      </c>
      <c r="I194" t="s">
        <v>9</v>
      </c>
      <c r="J194" t="s">
        <v>9</v>
      </c>
      <c r="K194" t="s">
        <v>9</v>
      </c>
    </row>
    <row r="195" spans="1:11" x14ac:dyDescent="0.25">
      <c r="A195">
        <v>363.63</v>
      </c>
      <c r="B195">
        <v>28643.32</v>
      </c>
      <c r="C195">
        <v>31.12</v>
      </c>
      <c r="D195">
        <v>193</v>
      </c>
      <c r="E195">
        <v>72.72</v>
      </c>
      <c r="F195">
        <v>1.8540000000000001</v>
      </c>
      <c r="G195">
        <v>1.9630000000000001</v>
      </c>
      <c r="H195">
        <v>24.96</v>
      </c>
      <c r="I195" t="s">
        <v>9</v>
      </c>
      <c r="J195" t="s">
        <v>9</v>
      </c>
      <c r="K195" t="s">
        <v>9</v>
      </c>
    </row>
    <row r="196" spans="1:11" x14ac:dyDescent="0.25">
      <c r="A196">
        <v>365.51</v>
      </c>
      <c r="B196">
        <v>29826.04</v>
      </c>
      <c r="C196">
        <v>31.18</v>
      </c>
      <c r="D196">
        <v>194</v>
      </c>
      <c r="E196">
        <v>71.510000000000005</v>
      </c>
      <c r="F196">
        <v>1.8360000000000001</v>
      </c>
      <c r="G196">
        <v>1.8029999999999999</v>
      </c>
      <c r="H196">
        <v>24.79</v>
      </c>
      <c r="I196" t="s">
        <v>9</v>
      </c>
      <c r="J196" t="s">
        <v>9</v>
      </c>
      <c r="K196" t="s">
        <v>9</v>
      </c>
    </row>
    <row r="197" spans="1:11" x14ac:dyDescent="0.25">
      <c r="A197">
        <v>367.38</v>
      </c>
      <c r="B197">
        <v>29262.639999999999</v>
      </c>
      <c r="C197">
        <v>31.12</v>
      </c>
      <c r="D197">
        <v>195</v>
      </c>
      <c r="E197">
        <v>70.510000000000005</v>
      </c>
      <c r="F197">
        <v>1.8360000000000001</v>
      </c>
      <c r="G197">
        <v>1.794</v>
      </c>
      <c r="H197">
        <v>25.37</v>
      </c>
      <c r="I197" t="s">
        <v>9</v>
      </c>
      <c r="J197" t="s">
        <v>9</v>
      </c>
      <c r="K197" t="s">
        <v>9</v>
      </c>
    </row>
    <row r="198" spans="1:11" x14ac:dyDescent="0.25">
      <c r="A198">
        <v>369.26</v>
      </c>
      <c r="B198">
        <v>28664.83</v>
      </c>
      <c r="C198">
        <v>31.18</v>
      </c>
      <c r="D198">
        <v>196</v>
      </c>
      <c r="E198">
        <v>69.010000000000005</v>
      </c>
      <c r="F198">
        <v>1.7949999999999999</v>
      </c>
      <c r="G198">
        <v>1.97</v>
      </c>
      <c r="H198">
        <v>25.36</v>
      </c>
      <c r="I198" t="s">
        <v>9</v>
      </c>
      <c r="J198" t="s">
        <v>9</v>
      </c>
      <c r="K198" t="s">
        <v>9</v>
      </c>
    </row>
    <row r="199" spans="1:11" x14ac:dyDescent="0.25">
      <c r="A199">
        <v>371.14</v>
      </c>
      <c r="B199">
        <v>29413.17</v>
      </c>
      <c r="C199">
        <v>31.18</v>
      </c>
      <c r="D199">
        <v>197</v>
      </c>
      <c r="E199">
        <v>68.010000000000005</v>
      </c>
      <c r="F199">
        <v>1.796</v>
      </c>
      <c r="G199">
        <v>1.8260000000000001</v>
      </c>
      <c r="H199">
        <v>24.95</v>
      </c>
      <c r="I199" t="s">
        <v>9</v>
      </c>
      <c r="J199" t="s">
        <v>9</v>
      </c>
      <c r="K199" t="s">
        <v>9</v>
      </c>
    </row>
    <row r="200" spans="1:11" x14ac:dyDescent="0.25">
      <c r="A200">
        <v>373.02</v>
      </c>
      <c r="B200">
        <v>29544.34</v>
      </c>
      <c r="C200">
        <v>31.18</v>
      </c>
      <c r="D200">
        <v>198</v>
      </c>
      <c r="E200">
        <v>66.819999999999993</v>
      </c>
      <c r="F200">
        <v>1.8240000000000001</v>
      </c>
      <c r="G200">
        <v>1.84</v>
      </c>
      <c r="H200">
        <v>25.01</v>
      </c>
      <c r="I200" t="s">
        <v>9</v>
      </c>
      <c r="J200" t="s">
        <v>9</v>
      </c>
      <c r="K200" t="s">
        <v>9</v>
      </c>
    </row>
    <row r="201" spans="1:11" x14ac:dyDescent="0.25">
      <c r="A201">
        <v>374.9</v>
      </c>
      <c r="B201">
        <v>28701.38</v>
      </c>
      <c r="C201">
        <v>31.12</v>
      </c>
      <c r="D201">
        <v>199</v>
      </c>
      <c r="E201">
        <v>65.819999999999993</v>
      </c>
      <c r="F201">
        <v>1.8089999999999999</v>
      </c>
      <c r="G201">
        <v>1.8069999999999999</v>
      </c>
      <c r="H201">
        <v>24.98</v>
      </c>
      <c r="I201" t="s">
        <v>9</v>
      </c>
      <c r="J201" t="s">
        <v>9</v>
      </c>
      <c r="K201" t="s">
        <v>9</v>
      </c>
    </row>
    <row r="202" spans="1:11" x14ac:dyDescent="0.25">
      <c r="A202">
        <v>376.77</v>
      </c>
      <c r="B202">
        <v>30140</v>
      </c>
      <c r="C202">
        <v>31.12</v>
      </c>
      <c r="D202">
        <v>200</v>
      </c>
      <c r="E202">
        <v>63.72</v>
      </c>
      <c r="F202">
        <v>1.8740000000000001</v>
      </c>
      <c r="G202">
        <v>1.7689999999999999</v>
      </c>
      <c r="H202">
        <v>25.64</v>
      </c>
      <c r="I202" t="s">
        <v>9</v>
      </c>
      <c r="J202" t="s">
        <v>9</v>
      </c>
      <c r="K202" t="s">
        <v>9</v>
      </c>
    </row>
    <row r="203" spans="1:11" x14ac:dyDescent="0.25">
      <c r="A203">
        <v>378.65</v>
      </c>
      <c r="B203">
        <v>29082</v>
      </c>
      <c r="C203">
        <v>31.18</v>
      </c>
      <c r="D203">
        <v>201</v>
      </c>
      <c r="E203">
        <v>62.72</v>
      </c>
      <c r="F203">
        <v>1.778</v>
      </c>
      <c r="G203">
        <v>1.8009999999999999</v>
      </c>
      <c r="H203">
        <v>25.26</v>
      </c>
      <c r="I203" t="s">
        <v>9</v>
      </c>
      <c r="J203" t="s">
        <v>9</v>
      </c>
      <c r="K203" t="s">
        <v>9</v>
      </c>
    </row>
    <row r="204" spans="1:11" x14ac:dyDescent="0.25">
      <c r="A204">
        <v>380.54</v>
      </c>
      <c r="B204">
        <v>28647.62</v>
      </c>
      <c r="C204">
        <v>31.12</v>
      </c>
      <c r="D204">
        <v>202</v>
      </c>
      <c r="E204">
        <v>61.52</v>
      </c>
      <c r="F204">
        <v>1.776</v>
      </c>
      <c r="G204">
        <v>1.8109999999999999</v>
      </c>
      <c r="H204">
        <v>25.05</v>
      </c>
      <c r="I204" t="s">
        <v>9</v>
      </c>
      <c r="J204" t="s">
        <v>9</v>
      </c>
      <c r="K204" t="s">
        <v>9</v>
      </c>
    </row>
    <row r="205" spans="1:11" x14ac:dyDescent="0.25">
      <c r="A205">
        <v>382.42</v>
      </c>
      <c r="B205">
        <v>29924.959999999999</v>
      </c>
      <c r="C205">
        <v>31.12</v>
      </c>
      <c r="D205">
        <v>203</v>
      </c>
      <c r="E205">
        <v>60.52</v>
      </c>
      <c r="F205">
        <v>1.9890000000000001</v>
      </c>
      <c r="G205">
        <v>1.764</v>
      </c>
      <c r="H205">
        <v>25.82</v>
      </c>
      <c r="I205" t="s">
        <v>9</v>
      </c>
      <c r="J205" t="s">
        <v>9</v>
      </c>
      <c r="K205" t="s">
        <v>9</v>
      </c>
    </row>
    <row r="206" spans="1:11" x14ac:dyDescent="0.25">
      <c r="A206">
        <v>384.3</v>
      </c>
      <c r="B206">
        <v>29176.62</v>
      </c>
      <c r="C206">
        <v>31.18</v>
      </c>
      <c r="D206">
        <v>204</v>
      </c>
      <c r="E206">
        <v>59.02</v>
      </c>
      <c r="F206">
        <v>1.768</v>
      </c>
      <c r="G206">
        <v>1.9419999999999999</v>
      </c>
      <c r="H206">
        <v>25.69</v>
      </c>
      <c r="I206" t="s">
        <v>9</v>
      </c>
      <c r="J206" t="s">
        <v>9</v>
      </c>
      <c r="K206" t="s">
        <v>9</v>
      </c>
    </row>
    <row r="207" spans="1:11" x14ac:dyDescent="0.25">
      <c r="A207">
        <v>386.17</v>
      </c>
      <c r="B207">
        <v>28658.38</v>
      </c>
      <c r="C207">
        <v>31.12</v>
      </c>
      <c r="D207">
        <v>205</v>
      </c>
      <c r="E207">
        <v>58.02</v>
      </c>
      <c r="F207">
        <v>1.764</v>
      </c>
      <c r="G207">
        <v>1.7769999999999999</v>
      </c>
      <c r="H207">
        <v>25.11</v>
      </c>
      <c r="I207" t="s">
        <v>9</v>
      </c>
      <c r="J207" t="s">
        <v>9</v>
      </c>
      <c r="K207" t="s">
        <v>9</v>
      </c>
    </row>
    <row r="208" spans="1:11" x14ac:dyDescent="0.25">
      <c r="A208">
        <v>388.05</v>
      </c>
      <c r="B208">
        <v>29447.57</v>
      </c>
      <c r="C208">
        <v>31.12</v>
      </c>
      <c r="D208">
        <v>206</v>
      </c>
      <c r="E208">
        <v>56.82</v>
      </c>
      <c r="F208">
        <v>1.7949999999999999</v>
      </c>
      <c r="G208">
        <v>1.768</v>
      </c>
      <c r="H208">
        <v>25.67</v>
      </c>
      <c r="I208" t="s">
        <v>9</v>
      </c>
      <c r="J208" t="s">
        <v>9</v>
      </c>
      <c r="K208" t="s">
        <v>9</v>
      </c>
    </row>
    <row r="209" spans="1:11" x14ac:dyDescent="0.25">
      <c r="A209">
        <v>389.93</v>
      </c>
      <c r="B209">
        <v>29580.9</v>
      </c>
      <c r="C209">
        <v>31.18</v>
      </c>
      <c r="D209">
        <v>207</v>
      </c>
      <c r="E209">
        <v>55.82</v>
      </c>
      <c r="F209">
        <v>1.7609999999999999</v>
      </c>
      <c r="G209">
        <v>1.94</v>
      </c>
      <c r="H209">
        <v>25.52</v>
      </c>
      <c r="I209" t="s">
        <v>9</v>
      </c>
      <c r="J209" t="s">
        <v>9</v>
      </c>
      <c r="K209" t="s">
        <v>9</v>
      </c>
    </row>
    <row r="210" spans="1:11" x14ac:dyDescent="0.25">
      <c r="A210">
        <v>391.81</v>
      </c>
      <c r="B210">
        <v>28694.93</v>
      </c>
      <c r="C210">
        <v>31.18</v>
      </c>
      <c r="D210">
        <v>208</v>
      </c>
      <c r="E210">
        <v>51.72</v>
      </c>
      <c r="F210">
        <v>1.6890000000000001</v>
      </c>
      <c r="G210">
        <v>1.7050000000000001</v>
      </c>
      <c r="H210">
        <v>31.39</v>
      </c>
      <c r="I210" t="s">
        <v>9</v>
      </c>
      <c r="J210" t="s">
        <v>9</v>
      </c>
      <c r="K210" t="s">
        <v>9</v>
      </c>
    </row>
    <row r="211" spans="1:11" x14ac:dyDescent="0.25">
      <c r="A211">
        <v>393.69</v>
      </c>
      <c r="B211">
        <v>28796</v>
      </c>
      <c r="C211">
        <v>31.18</v>
      </c>
      <c r="D211">
        <v>209</v>
      </c>
      <c r="E211">
        <v>50.72</v>
      </c>
      <c r="F211">
        <v>1.7150000000000001</v>
      </c>
      <c r="G211">
        <v>1.706</v>
      </c>
      <c r="H211">
        <v>31.95</v>
      </c>
      <c r="I211" t="s">
        <v>9</v>
      </c>
      <c r="J211" t="s">
        <v>9</v>
      </c>
      <c r="K211" t="s">
        <v>9</v>
      </c>
    </row>
    <row r="212" spans="1:11" x14ac:dyDescent="0.25">
      <c r="A212">
        <v>395.56</v>
      </c>
      <c r="B212">
        <v>30204.51</v>
      </c>
      <c r="C212">
        <v>31.18</v>
      </c>
      <c r="D212">
        <v>210</v>
      </c>
      <c r="E212">
        <v>49.52</v>
      </c>
      <c r="F212">
        <v>1.6950000000000001</v>
      </c>
      <c r="G212">
        <v>1.86</v>
      </c>
      <c r="H212">
        <v>31.96</v>
      </c>
      <c r="I212" t="s">
        <v>9</v>
      </c>
      <c r="J212" t="s">
        <v>9</v>
      </c>
      <c r="K212" t="s">
        <v>9</v>
      </c>
    </row>
    <row r="213" spans="1:11" x14ac:dyDescent="0.25">
      <c r="A213">
        <v>397.44</v>
      </c>
      <c r="B213">
        <v>28931.48</v>
      </c>
      <c r="C213">
        <v>31.18</v>
      </c>
      <c r="D213">
        <v>211</v>
      </c>
      <c r="E213">
        <v>48.52</v>
      </c>
      <c r="F213">
        <v>1.663</v>
      </c>
      <c r="G213">
        <v>1.6659999999999999</v>
      </c>
      <c r="H213">
        <v>31.34</v>
      </c>
      <c r="I213" t="s">
        <v>9</v>
      </c>
      <c r="J213" t="s">
        <v>9</v>
      </c>
      <c r="K213" t="s">
        <v>9</v>
      </c>
    </row>
    <row r="214" spans="1:11" x14ac:dyDescent="0.25">
      <c r="A214">
        <v>399.33</v>
      </c>
      <c r="B214">
        <v>28856.21</v>
      </c>
      <c r="C214">
        <v>31.18</v>
      </c>
      <c r="D214">
        <v>212</v>
      </c>
      <c r="E214">
        <v>47.02</v>
      </c>
      <c r="F214">
        <v>1.71</v>
      </c>
      <c r="G214">
        <v>1.6890000000000001</v>
      </c>
      <c r="H214">
        <v>32.479999999999997</v>
      </c>
      <c r="I214" t="s">
        <v>9</v>
      </c>
      <c r="J214" t="s">
        <v>9</v>
      </c>
      <c r="K214" t="s">
        <v>9</v>
      </c>
    </row>
    <row r="215" spans="1:11" x14ac:dyDescent="0.25">
      <c r="A215">
        <v>401.21</v>
      </c>
      <c r="B215">
        <v>30161.51</v>
      </c>
      <c r="C215">
        <v>31.18</v>
      </c>
      <c r="D215">
        <v>213</v>
      </c>
      <c r="E215">
        <v>46.02</v>
      </c>
      <c r="F215">
        <v>1.627</v>
      </c>
      <c r="G215">
        <v>1.8540000000000001</v>
      </c>
      <c r="H215">
        <v>31.72</v>
      </c>
      <c r="I215" t="s">
        <v>9</v>
      </c>
      <c r="J215" t="s">
        <v>9</v>
      </c>
      <c r="K215" t="s">
        <v>9</v>
      </c>
    </row>
    <row r="216" spans="1:11" x14ac:dyDescent="0.25">
      <c r="A216">
        <v>403.09</v>
      </c>
      <c r="B216">
        <v>28957.279999999999</v>
      </c>
      <c r="C216">
        <v>31.25</v>
      </c>
      <c r="D216">
        <v>214</v>
      </c>
      <c r="E216">
        <v>44.82</v>
      </c>
      <c r="F216">
        <v>1.633</v>
      </c>
      <c r="G216">
        <v>1.6559999999999999</v>
      </c>
      <c r="H216">
        <v>31.43</v>
      </c>
      <c r="I216" t="s">
        <v>9</v>
      </c>
      <c r="J216" t="s">
        <v>9</v>
      </c>
      <c r="K216" t="s">
        <v>9</v>
      </c>
    </row>
    <row r="217" spans="1:11" x14ac:dyDescent="0.25">
      <c r="A217">
        <v>404.96</v>
      </c>
      <c r="B217">
        <v>28565.91</v>
      </c>
      <c r="C217">
        <v>31.25</v>
      </c>
      <c r="D217">
        <v>215</v>
      </c>
      <c r="E217">
        <v>43.82</v>
      </c>
      <c r="F217">
        <v>1.8540000000000001</v>
      </c>
      <c r="G217">
        <v>1.6519999999999999</v>
      </c>
      <c r="H217">
        <v>32.31</v>
      </c>
      <c r="I217" t="s">
        <v>9</v>
      </c>
      <c r="J217" t="s">
        <v>9</v>
      </c>
      <c r="K217" t="s">
        <v>9</v>
      </c>
    </row>
    <row r="218" spans="1:11" x14ac:dyDescent="0.25">
      <c r="A218">
        <v>406.84</v>
      </c>
      <c r="B218">
        <v>29066.95</v>
      </c>
      <c r="C218">
        <v>31.25</v>
      </c>
      <c r="D218">
        <v>216</v>
      </c>
      <c r="E218">
        <v>41.72</v>
      </c>
      <c r="F218">
        <v>1.619</v>
      </c>
      <c r="G218">
        <v>1.7450000000000001</v>
      </c>
      <c r="H218">
        <v>32.93</v>
      </c>
      <c r="I218" t="s">
        <v>9</v>
      </c>
      <c r="J218" t="s">
        <v>9</v>
      </c>
      <c r="K218" t="s">
        <v>9</v>
      </c>
    </row>
    <row r="219" spans="1:11" x14ac:dyDescent="0.25">
      <c r="A219">
        <v>408.72</v>
      </c>
      <c r="B219">
        <v>30148.6</v>
      </c>
      <c r="C219">
        <v>31.25</v>
      </c>
      <c r="D219">
        <v>217</v>
      </c>
      <c r="E219">
        <v>40.72</v>
      </c>
      <c r="F219">
        <v>1.599</v>
      </c>
      <c r="G219">
        <v>1.6279999999999999</v>
      </c>
      <c r="H219">
        <v>31.95</v>
      </c>
      <c r="I219" t="s">
        <v>9</v>
      </c>
      <c r="J219" t="s">
        <v>9</v>
      </c>
      <c r="K219" t="s">
        <v>9</v>
      </c>
    </row>
    <row r="220" spans="1:11" x14ac:dyDescent="0.25">
      <c r="A220">
        <v>410.6</v>
      </c>
      <c r="B220">
        <v>29026.09</v>
      </c>
      <c r="C220">
        <v>31.25</v>
      </c>
      <c r="D220">
        <v>218</v>
      </c>
      <c r="E220">
        <v>39.520000000000003</v>
      </c>
      <c r="F220">
        <v>1.758</v>
      </c>
      <c r="G220">
        <v>1.591</v>
      </c>
      <c r="H220">
        <v>32.130000000000003</v>
      </c>
      <c r="I220" t="s">
        <v>9</v>
      </c>
      <c r="J220" t="s">
        <v>9</v>
      </c>
      <c r="K220" t="s">
        <v>9</v>
      </c>
    </row>
    <row r="221" spans="1:11" x14ac:dyDescent="0.25">
      <c r="A221">
        <v>412.48</v>
      </c>
      <c r="B221">
        <v>28677.73</v>
      </c>
      <c r="C221">
        <v>31.25</v>
      </c>
      <c r="D221">
        <v>219</v>
      </c>
      <c r="E221">
        <v>38.520000000000003</v>
      </c>
      <c r="F221">
        <v>1.613</v>
      </c>
      <c r="G221">
        <v>1.59</v>
      </c>
      <c r="H221">
        <v>32.619999999999997</v>
      </c>
      <c r="I221" t="s">
        <v>9</v>
      </c>
      <c r="J221" t="s">
        <v>9</v>
      </c>
      <c r="K221" t="s">
        <v>9</v>
      </c>
    </row>
    <row r="222" spans="1:11" x14ac:dyDescent="0.25">
      <c r="A222">
        <v>414.35</v>
      </c>
      <c r="B222">
        <v>28768.05</v>
      </c>
      <c r="C222">
        <v>31.25</v>
      </c>
      <c r="D222">
        <v>220</v>
      </c>
      <c r="E222">
        <v>37.020000000000003</v>
      </c>
      <c r="F222">
        <v>1.5820000000000001</v>
      </c>
      <c r="G222">
        <v>1.8069999999999999</v>
      </c>
      <c r="H222">
        <v>32.06</v>
      </c>
      <c r="I222" t="s">
        <v>9</v>
      </c>
      <c r="J222" t="s">
        <v>9</v>
      </c>
      <c r="K222" t="s">
        <v>9</v>
      </c>
    </row>
    <row r="223" spans="1:11" x14ac:dyDescent="0.25">
      <c r="A223">
        <v>416.23</v>
      </c>
      <c r="B223">
        <v>30015.279999999999</v>
      </c>
      <c r="C223">
        <v>31.25</v>
      </c>
      <c r="D223">
        <v>221</v>
      </c>
      <c r="E223">
        <v>36.020000000000003</v>
      </c>
      <c r="F223">
        <v>1.5580000000000001</v>
      </c>
      <c r="G223">
        <v>1.575</v>
      </c>
      <c r="H223">
        <v>31.88</v>
      </c>
      <c r="I223" t="s">
        <v>9</v>
      </c>
      <c r="J223" t="s">
        <v>9</v>
      </c>
      <c r="K223" t="s">
        <v>9</v>
      </c>
    </row>
    <row r="224" spans="1:11" x14ac:dyDescent="0.25">
      <c r="A224">
        <v>418.12</v>
      </c>
      <c r="B224">
        <v>29595.95</v>
      </c>
      <c r="C224">
        <v>31.25</v>
      </c>
      <c r="D224">
        <v>222</v>
      </c>
      <c r="E224">
        <v>34.82</v>
      </c>
      <c r="F224">
        <v>1.8049999999999999</v>
      </c>
      <c r="G224">
        <v>1.5589999999999999</v>
      </c>
      <c r="H224">
        <v>32.840000000000003</v>
      </c>
      <c r="I224" t="s">
        <v>9</v>
      </c>
      <c r="J224" t="s">
        <v>9</v>
      </c>
      <c r="K224" t="s">
        <v>9</v>
      </c>
    </row>
    <row r="225" spans="1:11" x14ac:dyDescent="0.25">
      <c r="A225">
        <v>420</v>
      </c>
      <c r="B225">
        <v>28791.7</v>
      </c>
      <c r="C225">
        <v>31.25</v>
      </c>
      <c r="D225">
        <v>223</v>
      </c>
      <c r="E225">
        <v>33.82</v>
      </c>
      <c r="F225">
        <v>1.5740000000000001</v>
      </c>
      <c r="G225">
        <v>1.5669999999999999</v>
      </c>
      <c r="H225">
        <v>33.200000000000003</v>
      </c>
      <c r="I225" t="s">
        <v>9</v>
      </c>
      <c r="J225" t="s">
        <v>9</v>
      </c>
      <c r="K225" t="s">
        <v>9</v>
      </c>
    </row>
    <row r="226" spans="1:11" x14ac:dyDescent="0.25">
      <c r="A226">
        <v>421.88</v>
      </c>
      <c r="B226">
        <v>28641.17</v>
      </c>
      <c r="C226">
        <v>31.25</v>
      </c>
      <c r="D226">
        <v>224</v>
      </c>
      <c r="E226">
        <v>40.72</v>
      </c>
      <c r="F226">
        <v>1.5660000000000001</v>
      </c>
      <c r="G226">
        <v>1.7350000000000001</v>
      </c>
      <c r="H226">
        <v>39.619999999999997</v>
      </c>
      <c r="I226" t="s">
        <v>9</v>
      </c>
      <c r="J226" t="s">
        <v>9</v>
      </c>
      <c r="K226" t="s">
        <v>9</v>
      </c>
    </row>
    <row r="227" spans="1:11" x14ac:dyDescent="0.25">
      <c r="A227">
        <v>423.75</v>
      </c>
      <c r="B227">
        <v>29269.09</v>
      </c>
      <c r="C227">
        <v>31.31</v>
      </c>
      <c r="D227">
        <v>225</v>
      </c>
      <c r="E227">
        <v>39.72</v>
      </c>
      <c r="F227">
        <v>1.5680000000000001</v>
      </c>
      <c r="G227">
        <v>1.55</v>
      </c>
      <c r="H227">
        <v>39.380000000000003</v>
      </c>
      <c r="I227" t="s">
        <v>9</v>
      </c>
      <c r="J227" t="s">
        <v>9</v>
      </c>
      <c r="K227" t="s">
        <v>9</v>
      </c>
    </row>
    <row r="228" spans="1:11" x14ac:dyDescent="0.25">
      <c r="A228">
        <v>425.63</v>
      </c>
      <c r="B228">
        <v>30118.5</v>
      </c>
      <c r="C228">
        <v>31.31</v>
      </c>
      <c r="D228">
        <v>226</v>
      </c>
      <c r="E228">
        <v>38.520000000000003</v>
      </c>
      <c r="F228">
        <v>1.7390000000000001</v>
      </c>
      <c r="G228">
        <v>1.546</v>
      </c>
      <c r="H228">
        <v>40.159999999999997</v>
      </c>
      <c r="I228" t="s">
        <v>9</v>
      </c>
      <c r="J228" t="s">
        <v>9</v>
      </c>
      <c r="K228" t="s">
        <v>9</v>
      </c>
    </row>
    <row r="229" spans="1:11" x14ac:dyDescent="0.25">
      <c r="A229">
        <v>427.51</v>
      </c>
      <c r="B229">
        <v>29030.39</v>
      </c>
      <c r="C229">
        <v>31.31</v>
      </c>
      <c r="D229">
        <v>227</v>
      </c>
      <c r="E229">
        <v>37.520000000000003</v>
      </c>
      <c r="F229">
        <v>1.605</v>
      </c>
      <c r="G229">
        <v>1.6879999999999999</v>
      </c>
      <c r="H229">
        <v>40.18</v>
      </c>
      <c r="I229" t="s">
        <v>9</v>
      </c>
      <c r="J229" t="s">
        <v>9</v>
      </c>
      <c r="K229" t="s">
        <v>9</v>
      </c>
    </row>
    <row r="230" spans="1:11" x14ac:dyDescent="0.25">
      <c r="A230">
        <v>429.39</v>
      </c>
      <c r="B230">
        <v>28656.22</v>
      </c>
      <c r="C230">
        <v>31.31</v>
      </c>
      <c r="D230">
        <v>228</v>
      </c>
      <c r="E230">
        <v>36.020000000000003</v>
      </c>
      <c r="F230">
        <v>1.516</v>
      </c>
      <c r="G230">
        <v>1.5680000000000001</v>
      </c>
      <c r="H230">
        <v>39.51</v>
      </c>
      <c r="I230" t="s">
        <v>9</v>
      </c>
      <c r="J230" t="s">
        <v>9</v>
      </c>
      <c r="K230" t="s">
        <v>9</v>
      </c>
    </row>
    <row r="231" spans="1:11" x14ac:dyDescent="0.25">
      <c r="A231">
        <v>431.26</v>
      </c>
      <c r="B231">
        <v>30116.35</v>
      </c>
      <c r="C231">
        <v>31.31</v>
      </c>
      <c r="D231">
        <v>229</v>
      </c>
      <c r="E231">
        <v>35.020000000000003</v>
      </c>
      <c r="F231">
        <v>1.673</v>
      </c>
      <c r="G231">
        <v>1.5269999999999999</v>
      </c>
      <c r="H231">
        <v>39.380000000000003</v>
      </c>
      <c r="I231" t="s">
        <v>9</v>
      </c>
      <c r="J231" t="s">
        <v>9</v>
      </c>
      <c r="K231" t="s">
        <v>9</v>
      </c>
    </row>
    <row r="232" spans="1:11" x14ac:dyDescent="0.25">
      <c r="A232">
        <v>433.14</v>
      </c>
      <c r="B232">
        <v>29335.75</v>
      </c>
      <c r="C232">
        <v>31.31</v>
      </c>
      <c r="D232">
        <v>230</v>
      </c>
      <c r="E232">
        <v>33.82</v>
      </c>
      <c r="F232">
        <v>1.5620000000000001</v>
      </c>
      <c r="G232">
        <v>1.512</v>
      </c>
      <c r="H232">
        <v>40.450000000000003</v>
      </c>
      <c r="I232" t="s">
        <v>9</v>
      </c>
      <c r="J232" t="s">
        <v>9</v>
      </c>
      <c r="K232" t="s">
        <v>9</v>
      </c>
    </row>
    <row r="233" spans="1:11" x14ac:dyDescent="0.25">
      <c r="A233">
        <v>435.02</v>
      </c>
      <c r="B233">
        <v>28714.29</v>
      </c>
      <c r="C233">
        <v>31.31</v>
      </c>
      <c r="D233">
        <v>231</v>
      </c>
      <c r="E233">
        <v>32.82</v>
      </c>
      <c r="F233">
        <v>1.5049999999999999</v>
      </c>
      <c r="G233">
        <v>1.7370000000000001</v>
      </c>
      <c r="H233">
        <v>40.17</v>
      </c>
      <c r="I233" t="s">
        <v>9</v>
      </c>
      <c r="J233" t="s">
        <v>9</v>
      </c>
      <c r="K233" t="s">
        <v>9</v>
      </c>
    </row>
    <row r="234" spans="1:11" x14ac:dyDescent="0.25">
      <c r="A234">
        <v>436.91</v>
      </c>
      <c r="B234">
        <v>28701.38</v>
      </c>
      <c r="C234">
        <v>31.31</v>
      </c>
      <c r="D234">
        <v>232</v>
      </c>
      <c r="E234">
        <v>30.72</v>
      </c>
      <c r="F234">
        <v>1.4219999999999999</v>
      </c>
      <c r="G234">
        <v>1.4390000000000001</v>
      </c>
      <c r="H234">
        <v>44.27</v>
      </c>
      <c r="I234" t="s">
        <v>9</v>
      </c>
      <c r="J234" t="s">
        <v>9</v>
      </c>
      <c r="K234" t="s">
        <v>9</v>
      </c>
    </row>
    <row r="235" spans="1:11" x14ac:dyDescent="0.25">
      <c r="A235">
        <v>438.79</v>
      </c>
      <c r="B235">
        <v>29955.07</v>
      </c>
      <c r="C235">
        <v>31.31</v>
      </c>
      <c r="D235">
        <v>233</v>
      </c>
      <c r="E235">
        <v>29.72</v>
      </c>
      <c r="F235">
        <v>1.643</v>
      </c>
      <c r="G235">
        <v>1.419</v>
      </c>
      <c r="H235">
        <v>44.88</v>
      </c>
      <c r="I235" t="s">
        <v>9</v>
      </c>
      <c r="J235" t="s">
        <v>9</v>
      </c>
      <c r="K235" t="s">
        <v>9</v>
      </c>
    </row>
    <row r="236" spans="1:11" x14ac:dyDescent="0.25">
      <c r="A236">
        <v>440.66</v>
      </c>
      <c r="B236">
        <v>29469.08</v>
      </c>
      <c r="C236">
        <v>31.37</v>
      </c>
      <c r="D236">
        <v>234</v>
      </c>
      <c r="E236">
        <v>28.52</v>
      </c>
      <c r="F236">
        <v>1.591</v>
      </c>
      <c r="G236">
        <v>1.4430000000000001</v>
      </c>
      <c r="H236">
        <v>45.86</v>
      </c>
      <c r="I236" t="s">
        <v>9</v>
      </c>
      <c r="J236" t="s">
        <v>9</v>
      </c>
      <c r="K236" t="s">
        <v>9</v>
      </c>
    </row>
    <row r="237" spans="1:11" x14ac:dyDescent="0.25">
      <c r="A237">
        <v>442.54</v>
      </c>
      <c r="B237">
        <v>28722.89</v>
      </c>
      <c r="C237">
        <v>31.37</v>
      </c>
      <c r="D237">
        <v>235</v>
      </c>
      <c r="E237">
        <v>27.52</v>
      </c>
      <c r="F237">
        <v>1.403</v>
      </c>
      <c r="G237">
        <v>1.5820000000000001</v>
      </c>
      <c r="H237">
        <v>45.32</v>
      </c>
      <c r="I237" t="s">
        <v>9</v>
      </c>
      <c r="J237" t="s">
        <v>9</v>
      </c>
      <c r="K237" t="s">
        <v>9</v>
      </c>
    </row>
    <row r="238" spans="1:11" x14ac:dyDescent="0.25">
      <c r="A238">
        <v>444.42</v>
      </c>
      <c r="B238">
        <v>28673.43</v>
      </c>
      <c r="C238">
        <v>31.37</v>
      </c>
      <c r="D238">
        <v>236</v>
      </c>
      <c r="E238">
        <v>26.02</v>
      </c>
      <c r="F238">
        <v>1.393</v>
      </c>
      <c r="G238">
        <v>1.43</v>
      </c>
      <c r="H238">
        <v>45</v>
      </c>
      <c r="I238" t="s">
        <v>9</v>
      </c>
      <c r="J238" t="s">
        <v>9</v>
      </c>
      <c r="K238" t="s">
        <v>9</v>
      </c>
    </row>
    <row r="239" spans="1:11" x14ac:dyDescent="0.25">
      <c r="A239">
        <v>446.3</v>
      </c>
      <c r="B239">
        <v>29759.38</v>
      </c>
      <c r="C239">
        <v>31.37</v>
      </c>
      <c r="D239">
        <v>237</v>
      </c>
      <c r="E239">
        <v>25.02</v>
      </c>
      <c r="F239">
        <v>1.5640000000000001</v>
      </c>
      <c r="G239">
        <v>1.3460000000000001</v>
      </c>
      <c r="H239">
        <v>45.73</v>
      </c>
      <c r="I239" t="s">
        <v>9</v>
      </c>
      <c r="J239" t="s">
        <v>9</v>
      </c>
      <c r="K239" t="s">
        <v>9</v>
      </c>
    </row>
    <row r="240" spans="1:11" x14ac:dyDescent="0.25">
      <c r="A240">
        <v>448.18</v>
      </c>
      <c r="B240">
        <v>29598.1</v>
      </c>
      <c r="C240">
        <v>31.31</v>
      </c>
      <c r="D240">
        <v>238</v>
      </c>
      <c r="E240">
        <v>23.82</v>
      </c>
      <c r="F240">
        <v>1.4650000000000001</v>
      </c>
      <c r="G240">
        <v>1.5429999999999999</v>
      </c>
      <c r="H240">
        <v>45.95</v>
      </c>
      <c r="I240" t="s">
        <v>9</v>
      </c>
      <c r="J240" t="s">
        <v>9</v>
      </c>
      <c r="K240" t="s">
        <v>9</v>
      </c>
    </row>
    <row r="241" spans="1:11" x14ac:dyDescent="0.25">
      <c r="A241">
        <v>450.05</v>
      </c>
      <c r="B241">
        <v>28750.84</v>
      </c>
      <c r="C241">
        <v>31.31</v>
      </c>
      <c r="D241">
        <v>239</v>
      </c>
      <c r="E241">
        <v>22.82</v>
      </c>
      <c r="F241">
        <v>1.323</v>
      </c>
      <c r="G241">
        <v>1.5840000000000001</v>
      </c>
      <c r="H241">
        <v>44.81</v>
      </c>
      <c r="I241" t="s">
        <v>9</v>
      </c>
      <c r="J241" t="s">
        <v>9</v>
      </c>
      <c r="K241" t="s">
        <v>9</v>
      </c>
    </row>
    <row r="242" spans="1:11" x14ac:dyDescent="0.25">
      <c r="A242">
        <v>451.93</v>
      </c>
      <c r="B242">
        <v>28660.53</v>
      </c>
      <c r="C242">
        <v>31.31</v>
      </c>
      <c r="D242">
        <v>240</v>
      </c>
      <c r="E242">
        <v>18.71</v>
      </c>
      <c r="F242">
        <v>1.18</v>
      </c>
      <c r="G242">
        <v>1.091</v>
      </c>
      <c r="H242">
        <v>58.99</v>
      </c>
      <c r="I242" t="s">
        <v>9</v>
      </c>
      <c r="J242" t="s">
        <v>9</v>
      </c>
      <c r="K242" t="s">
        <v>9</v>
      </c>
    </row>
    <row r="243" spans="1:11" x14ac:dyDescent="0.25">
      <c r="A243">
        <v>453.81</v>
      </c>
      <c r="B243">
        <v>29974.42</v>
      </c>
      <c r="C243">
        <v>31.31</v>
      </c>
      <c r="D243">
        <v>241</v>
      </c>
      <c r="E243">
        <v>17.71</v>
      </c>
      <c r="F243">
        <v>1.2110000000000001</v>
      </c>
      <c r="G243">
        <v>1.026</v>
      </c>
      <c r="H243">
        <v>60.83</v>
      </c>
      <c r="I243" t="s">
        <v>9</v>
      </c>
      <c r="J243" t="s">
        <v>9</v>
      </c>
      <c r="K243" t="s">
        <v>9</v>
      </c>
    </row>
    <row r="244" spans="1:11" x14ac:dyDescent="0.25">
      <c r="A244">
        <v>455.7</v>
      </c>
      <c r="B244">
        <v>28740.09</v>
      </c>
      <c r="C244">
        <v>31.31</v>
      </c>
      <c r="D244">
        <v>242</v>
      </c>
      <c r="E244">
        <v>16.52</v>
      </c>
      <c r="F244">
        <v>1.01</v>
      </c>
      <c r="G244">
        <v>1.1499999999999999</v>
      </c>
      <c r="H244">
        <v>60.51</v>
      </c>
      <c r="I244" t="s">
        <v>9</v>
      </c>
      <c r="J244" t="s">
        <v>9</v>
      </c>
      <c r="K244" t="s">
        <v>9</v>
      </c>
    </row>
    <row r="245" spans="1:11" x14ac:dyDescent="0.25">
      <c r="A245">
        <v>457.58</v>
      </c>
      <c r="B245">
        <v>28684.18</v>
      </c>
      <c r="C245">
        <v>31.31</v>
      </c>
      <c r="D245">
        <v>243</v>
      </c>
      <c r="E245">
        <v>15.52</v>
      </c>
      <c r="F245">
        <v>0.997</v>
      </c>
      <c r="G245">
        <v>1.0740000000000001</v>
      </c>
      <c r="H245">
        <v>59.29</v>
      </c>
      <c r="I245" t="s">
        <v>9</v>
      </c>
      <c r="J245" t="s">
        <v>9</v>
      </c>
      <c r="K245" t="s">
        <v>9</v>
      </c>
    </row>
    <row r="246" spans="1:11" x14ac:dyDescent="0.25">
      <c r="A246">
        <v>459.45</v>
      </c>
      <c r="B246">
        <v>30028.18</v>
      </c>
      <c r="C246">
        <v>31.31</v>
      </c>
      <c r="D246">
        <v>244</v>
      </c>
      <c r="E246">
        <v>14.02</v>
      </c>
      <c r="F246">
        <v>0.93500000000000005</v>
      </c>
      <c r="G246">
        <v>0.80300000000000005</v>
      </c>
      <c r="H246">
        <v>61.65</v>
      </c>
      <c r="I246" t="s">
        <v>9</v>
      </c>
      <c r="J246" t="s">
        <v>9</v>
      </c>
      <c r="K246" t="s">
        <v>9</v>
      </c>
    </row>
    <row r="247" spans="1:11" x14ac:dyDescent="0.25">
      <c r="A247">
        <v>461.33</v>
      </c>
      <c r="B247">
        <v>29357.26</v>
      </c>
      <c r="C247">
        <v>31.37</v>
      </c>
      <c r="D247">
        <v>245</v>
      </c>
      <c r="E247">
        <v>13.02</v>
      </c>
      <c r="F247">
        <v>0.80800000000000005</v>
      </c>
      <c r="G247">
        <v>0.90400000000000003</v>
      </c>
      <c r="H247">
        <v>61.97</v>
      </c>
      <c r="I247" t="s">
        <v>9</v>
      </c>
      <c r="J247" t="s">
        <v>9</v>
      </c>
      <c r="K247" t="s">
        <v>9</v>
      </c>
    </row>
    <row r="248" spans="1:11" x14ac:dyDescent="0.25">
      <c r="A248">
        <v>463.21</v>
      </c>
      <c r="B248">
        <v>28688.48</v>
      </c>
      <c r="C248">
        <v>31.37</v>
      </c>
      <c r="D248">
        <v>246</v>
      </c>
      <c r="E248">
        <v>11.82</v>
      </c>
      <c r="F248">
        <v>0.67900000000000005</v>
      </c>
      <c r="G248">
        <v>0.80700000000000005</v>
      </c>
      <c r="H248">
        <v>60.46</v>
      </c>
      <c r="I248" t="s">
        <v>9</v>
      </c>
      <c r="J248" t="s">
        <v>9</v>
      </c>
      <c r="K248" t="s">
        <v>9</v>
      </c>
    </row>
    <row r="249" spans="1:11" x14ac:dyDescent="0.25">
      <c r="A249">
        <v>465.09</v>
      </c>
      <c r="B249">
        <v>28800.3</v>
      </c>
      <c r="C249">
        <v>31.37</v>
      </c>
      <c r="D249">
        <v>247</v>
      </c>
      <c r="E249">
        <v>10.82</v>
      </c>
      <c r="F249">
        <v>0.73799999999999999</v>
      </c>
      <c r="G249">
        <v>0.63300000000000001</v>
      </c>
      <c r="H249">
        <v>61.09</v>
      </c>
      <c r="I249" t="s">
        <v>9</v>
      </c>
      <c r="J249" t="s">
        <v>9</v>
      </c>
      <c r="K249" t="s">
        <v>9</v>
      </c>
    </row>
    <row r="250" spans="1:11" x14ac:dyDescent="0.25">
      <c r="A250">
        <v>466.97</v>
      </c>
      <c r="B250">
        <v>30221.72</v>
      </c>
      <c r="C250">
        <v>31.37</v>
      </c>
      <c r="D250">
        <v>248</v>
      </c>
      <c r="E250">
        <v>8.7100000000000009</v>
      </c>
      <c r="F250">
        <v>0.56799999999999995</v>
      </c>
      <c r="G250">
        <v>0.56899999999999995</v>
      </c>
      <c r="H250">
        <v>62.59</v>
      </c>
      <c r="I250" t="s">
        <v>9</v>
      </c>
      <c r="J250" t="s">
        <v>9</v>
      </c>
      <c r="K250" t="s">
        <v>9</v>
      </c>
    </row>
    <row r="251" spans="1:11" x14ac:dyDescent="0.25">
      <c r="A251">
        <v>468.84</v>
      </c>
      <c r="B251">
        <v>29075.55</v>
      </c>
      <c r="C251">
        <v>31.31</v>
      </c>
      <c r="D251">
        <v>249</v>
      </c>
      <c r="E251">
        <v>7.72</v>
      </c>
      <c r="F251">
        <v>0.44</v>
      </c>
      <c r="G251">
        <v>0.49399999999999999</v>
      </c>
      <c r="H251">
        <v>60.72</v>
      </c>
      <c r="I251" t="s">
        <v>9</v>
      </c>
      <c r="J251" t="s">
        <v>9</v>
      </c>
      <c r="K251" t="s">
        <v>9</v>
      </c>
    </row>
    <row r="252" spans="1:11" x14ac:dyDescent="0.25">
      <c r="A252">
        <v>470.72</v>
      </c>
      <c r="B252">
        <v>28634.720000000001</v>
      </c>
      <c r="C252">
        <v>31.31</v>
      </c>
      <c r="D252">
        <v>250</v>
      </c>
      <c r="E252">
        <v>6.52</v>
      </c>
      <c r="F252">
        <v>0.44500000000000001</v>
      </c>
      <c r="G252">
        <v>0.39300000000000002</v>
      </c>
      <c r="H252">
        <v>60.75</v>
      </c>
      <c r="I252" t="s">
        <v>9</v>
      </c>
      <c r="J252" t="s">
        <v>9</v>
      </c>
      <c r="K252" t="s">
        <v>9</v>
      </c>
    </row>
    <row r="253" spans="1:11" x14ac:dyDescent="0.25">
      <c r="A253">
        <v>472.6</v>
      </c>
      <c r="B253">
        <v>29189.53</v>
      </c>
      <c r="C253">
        <v>31.31</v>
      </c>
      <c r="D253">
        <v>251</v>
      </c>
      <c r="E253">
        <v>5.52</v>
      </c>
      <c r="F253">
        <v>0.375</v>
      </c>
      <c r="G253">
        <v>0.33800000000000002</v>
      </c>
      <c r="H253">
        <v>62.61</v>
      </c>
      <c r="I253" t="s">
        <v>9</v>
      </c>
      <c r="J253" t="s">
        <v>9</v>
      </c>
      <c r="K253" t="s">
        <v>9</v>
      </c>
    </row>
    <row r="254" spans="1:11" x14ac:dyDescent="0.25">
      <c r="A254">
        <v>474.49</v>
      </c>
      <c r="B254">
        <v>29933.56</v>
      </c>
      <c r="C254">
        <v>31.31</v>
      </c>
      <c r="D254">
        <v>252</v>
      </c>
      <c r="E254">
        <v>4.0199999999999996</v>
      </c>
      <c r="F254">
        <v>0.23799999999999999</v>
      </c>
      <c r="G254">
        <v>0.27500000000000002</v>
      </c>
      <c r="H254">
        <v>60.98</v>
      </c>
      <c r="I254" t="s">
        <v>9</v>
      </c>
      <c r="J254" t="s">
        <v>9</v>
      </c>
      <c r="K254" t="s">
        <v>9</v>
      </c>
    </row>
    <row r="255" spans="1:11" x14ac:dyDescent="0.25">
      <c r="A255">
        <v>476.36</v>
      </c>
      <c r="B255">
        <v>28806.75</v>
      </c>
      <c r="C255">
        <v>31.31</v>
      </c>
      <c r="D255">
        <v>253</v>
      </c>
      <c r="E255">
        <v>3.02</v>
      </c>
      <c r="F255">
        <v>0.2</v>
      </c>
      <c r="G255">
        <v>0.20799999999999999</v>
      </c>
      <c r="H255">
        <v>60.45</v>
      </c>
      <c r="I255" t="s">
        <v>9</v>
      </c>
      <c r="J255" t="s">
        <v>9</v>
      </c>
      <c r="K255" t="s">
        <v>9</v>
      </c>
    </row>
    <row r="256" spans="1:11" x14ac:dyDescent="0.25">
      <c r="A256">
        <v>478.24</v>
      </c>
      <c r="B256">
        <v>28580.959999999999</v>
      </c>
      <c r="C256">
        <v>31.31</v>
      </c>
      <c r="D256">
        <v>254</v>
      </c>
      <c r="E256">
        <v>1.82</v>
      </c>
      <c r="F256">
        <v>0.124</v>
      </c>
      <c r="G256">
        <v>0.11600000000000001</v>
      </c>
      <c r="H256">
        <v>62.15</v>
      </c>
      <c r="I256" t="s">
        <v>9</v>
      </c>
      <c r="J256" t="s">
        <v>9</v>
      </c>
      <c r="K256" t="s">
        <v>9</v>
      </c>
    </row>
    <row r="257" spans="1:11" x14ac:dyDescent="0.25">
      <c r="A257">
        <v>480.12</v>
      </c>
      <c r="B257">
        <v>29492.73</v>
      </c>
      <c r="C257">
        <v>31.31</v>
      </c>
      <c r="D257">
        <v>255</v>
      </c>
      <c r="E257">
        <v>0.82</v>
      </c>
      <c r="F257">
        <v>5.8000000000000003E-2</v>
      </c>
      <c r="G257">
        <v>7.0000000000000007E-2</v>
      </c>
      <c r="H257">
        <v>61.97</v>
      </c>
      <c r="I257" t="s">
        <v>9</v>
      </c>
      <c r="J257" t="s">
        <v>9</v>
      </c>
      <c r="K257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B6B3-BF83-43C5-AD50-452ADBC70E12}">
  <dimension ref="A1:I258"/>
  <sheetViews>
    <sheetView topLeftCell="C2" workbookViewId="0">
      <selection activeCell="L36" sqref="L36"/>
    </sheetView>
  </sheetViews>
  <sheetFormatPr defaultRowHeight="15" x14ac:dyDescent="0.25"/>
  <cols>
    <col min="1" max="1" width="7.7109375" bestFit="1" customWidth="1"/>
    <col min="2" max="2" width="13.42578125" bestFit="1" customWidth="1"/>
    <col min="3" max="3" width="14.42578125" bestFit="1" customWidth="1"/>
    <col min="4" max="4" width="12.7109375" bestFit="1" customWidth="1"/>
    <col min="5" max="5" width="17.42578125" bestFit="1" customWidth="1"/>
    <col min="6" max="6" width="8.5703125" bestFit="1" customWidth="1"/>
    <col min="7" max="7" width="10.28515625" bestFit="1" customWidth="1"/>
    <col min="8" max="8" width="9.42578125" bestFit="1" customWidth="1"/>
    <col min="9" max="9" width="10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>
        <v>480.17</v>
      </c>
      <c r="B2">
        <v>27705.75</v>
      </c>
      <c r="C2">
        <v>49.37</v>
      </c>
      <c r="D2">
        <v>255</v>
      </c>
      <c r="E2">
        <v>0.82</v>
      </c>
      <c r="F2">
        <v>7.2999999999999995E-2</v>
      </c>
      <c r="G2">
        <v>8.2000000000000003E-2</v>
      </c>
      <c r="H2">
        <v>57.47</v>
      </c>
      <c r="I2" t="s">
        <v>9</v>
      </c>
    </row>
    <row r="3" spans="1:9" x14ac:dyDescent="0.25">
      <c r="A3">
        <v>478.29</v>
      </c>
      <c r="B3">
        <v>27875.63</v>
      </c>
      <c r="C3">
        <v>49.31</v>
      </c>
      <c r="D3">
        <v>254</v>
      </c>
      <c r="E3">
        <v>1.82</v>
      </c>
      <c r="F3">
        <v>0.14099999999999999</v>
      </c>
      <c r="G3">
        <v>0.15</v>
      </c>
      <c r="H3">
        <v>58.5</v>
      </c>
      <c r="I3" t="s">
        <v>9</v>
      </c>
    </row>
    <row r="4" spans="1:9" x14ac:dyDescent="0.25">
      <c r="A4">
        <v>476.42</v>
      </c>
      <c r="B4">
        <v>28914.27</v>
      </c>
      <c r="C4">
        <v>49.25</v>
      </c>
      <c r="D4">
        <v>253</v>
      </c>
      <c r="E4">
        <v>3.02</v>
      </c>
      <c r="F4">
        <v>0.22500000000000001</v>
      </c>
      <c r="G4">
        <v>0.23100000000000001</v>
      </c>
      <c r="H4">
        <v>59.2</v>
      </c>
      <c r="I4" t="s">
        <v>9</v>
      </c>
    </row>
    <row r="5" spans="1:9" x14ac:dyDescent="0.25">
      <c r="A5">
        <v>474.54</v>
      </c>
      <c r="B5">
        <v>27729.4</v>
      </c>
      <c r="C5">
        <v>49.25</v>
      </c>
      <c r="D5">
        <v>252</v>
      </c>
      <c r="E5">
        <v>4.0199999999999996</v>
      </c>
      <c r="F5">
        <v>0.248</v>
      </c>
      <c r="G5">
        <v>0.28999999999999998</v>
      </c>
      <c r="H5">
        <v>58.96</v>
      </c>
      <c r="I5" t="s">
        <v>9</v>
      </c>
    </row>
    <row r="6" spans="1:9" x14ac:dyDescent="0.25">
      <c r="A6">
        <v>472.66</v>
      </c>
      <c r="B6">
        <v>27862.73</v>
      </c>
      <c r="C6">
        <v>49.18</v>
      </c>
      <c r="D6">
        <v>251</v>
      </c>
      <c r="E6">
        <v>5.52</v>
      </c>
      <c r="F6">
        <v>0.32200000000000001</v>
      </c>
      <c r="G6">
        <v>0.36099999999999999</v>
      </c>
      <c r="H6">
        <v>56.87</v>
      </c>
      <c r="I6" t="s">
        <v>9</v>
      </c>
    </row>
    <row r="7" spans="1:9" x14ac:dyDescent="0.25">
      <c r="A7">
        <v>470.77</v>
      </c>
      <c r="B7">
        <v>28894.92</v>
      </c>
      <c r="C7">
        <v>49.18</v>
      </c>
      <c r="D7">
        <v>250</v>
      </c>
      <c r="E7">
        <v>6.52</v>
      </c>
      <c r="F7">
        <v>0.34699999999999998</v>
      </c>
      <c r="G7">
        <v>0.40799999999999997</v>
      </c>
      <c r="H7">
        <v>53.96</v>
      </c>
      <c r="I7" t="s">
        <v>9</v>
      </c>
    </row>
    <row r="8" spans="1:9" x14ac:dyDescent="0.25">
      <c r="A8">
        <v>468.89</v>
      </c>
      <c r="B8">
        <v>27613.279999999999</v>
      </c>
      <c r="C8">
        <v>49.12</v>
      </c>
      <c r="D8">
        <v>249</v>
      </c>
      <c r="E8">
        <v>7.72</v>
      </c>
      <c r="F8">
        <v>0.40899999999999997</v>
      </c>
      <c r="G8">
        <v>0.44400000000000001</v>
      </c>
      <c r="H8">
        <v>55.76</v>
      </c>
      <c r="I8" t="s">
        <v>9</v>
      </c>
    </row>
    <row r="9" spans="1:9" x14ac:dyDescent="0.25">
      <c r="A9">
        <v>467.02</v>
      </c>
      <c r="B9">
        <v>28340.12</v>
      </c>
      <c r="C9">
        <v>49.12</v>
      </c>
      <c r="D9">
        <v>248</v>
      </c>
      <c r="E9">
        <v>8.7100000000000009</v>
      </c>
      <c r="F9">
        <v>0.50800000000000001</v>
      </c>
      <c r="G9">
        <v>0.53200000000000003</v>
      </c>
      <c r="H9">
        <v>59.68</v>
      </c>
      <c r="I9" t="s">
        <v>9</v>
      </c>
    </row>
    <row r="10" spans="1:9" x14ac:dyDescent="0.25">
      <c r="A10">
        <v>465.14</v>
      </c>
      <c r="B10">
        <v>29107.81</v>
      </c>
      <c r="C10">
        <v>49.06</v>
      </c>
      <c r="D10">
        <v>247</v>
      </c>
      <c r="E10">
        <v>10.82</v>
      </c>
      <c r="F10">
        <v>0.65500000000000003</v>
      </c>
      <c r="G10">
        <v>0.66300000000000003</v>
      </c>
      <c r="H10">
        <v>58.73</v>
      </c>
      <c r="I10" t="s">
        <v>9</v>
      </c>
    </row>
    <row r="11" spans="1:9" x14ac:dyDescent="0.25">
      <c r="A11">
        <v>463.26</v>
      </c>
      <c r="B11">
        <v>27645.54</v>
      </c>
      <c r="C11">
        <v>49.06</v>
      </c>
      <c r="D11">
        <v>246</v>
      </c>
      <c r="E11">
        <v>11.82</v>
      </c>
      <c r="F11">
        <v>0.72099999999999997</v>
      </c>
      <c r="G11">
        <v>0.75900000000000001</v>
      </c>
      <c r="H11">
        <v>55.73</v>
      </c>
      <c r="I11" t="s">
        <v>9</v>
      </c>
    </row>
    <row r="12" spans="1:9" x14ac:dyDescent="0.25">
      <c r="A12">
        <v>459.5</v>
      </c>
      <c r="B12">
        <v>28946.53</v>
      </c>
      <c r="C12">
        <v>49</v>
      </c>
      <c r="D12">
        <v>244</v>
      </c>
      <c r="E12">
        <v>14.02</v>
      </c>
      <c r="F12">
        <v>0.81299999999999994</v>
      </c>
      <c r="G12">
        <v>0.76700000000000002</v>
      </c>
      <c r="H12">
        <v>59.68</v>
      </c>
      <c r="I12" t="s">
        <v>9</v>
      </c>
    </row>
    <row r="13" spans="1:9" x14ac:dyDescent="0.25">
      <c r="A13">
        <v>457.63</v>
      </c>
      <c r="B13">
        <v>27748.76</v>
      </c>
      <c r="C13">
        <v>48.93</v>
      </c>
      <c r="D13">
        <v>243</v>
      </c>
      <c r="E13">
        <v>15.52</v>
      </c>
      <c r="F13">
        <v>0.82099999999999995</v>
      </c>
      <c r="G13">
        <v>0.876</v>
      </c>
      <c r="H13">
        <v>55.08</v>
      </c>
      <c r="I13" t="s">
        <v>9</v>
      </c>
    </row>
    <row r="14" spans="1:9" x14ac:dyDescent="0.25">
      <c r="A14">
        <v>461.38</v>
      </c>
      <c r="B14">
        <v>28049.81</v>
      </c>
      <c r="C14">
        <v>49.06</v>
      </c>
      <c r="D14">
        <v>245</v>
      </c>
      <c r="E14">
        <v>13.02</v>
      </c>
      <c r="F14">
        <v>0.77</v>
      </c>
      <c r="G14">
        <v>0.90100000000000002</v>
      </c>
      <c r="H14">
        <v>58.67</v>
      </c>
      <c r="I14" t="s">
        <v>9</v>
      </c>
    </row>
    <row r="15" spans="1:9" x14ac:dyDescent="0.25">
      <c r="A15">
        <v>455.75</v>
      </c>
      <c r="B15">
        <v>27785.31</v>
      </c>
      <c r="C15">
        <v>48.93</v>
      </c>
      <c r="D15">
        <v>242</v>
      </c>
      <c r="E15">
        <v>16.52</v>
      </c>
      <c r="F15">
        <v>0.96299999999999997</v>
      </c>
      <c r="G15">
        <v>1.006</v>
      </c>
      <c r="H15">
        <v>59.65</v>
      </c>
      <c r="I15" t="s">
        <v>9</v>
      </c>
    </row>
    <row r="16" spans="1:9" x14ac:dyDescent="0.25">
      <c r="A16">
        <v>453.87</v>
      </c>
      <c r="B16">
        <v>28206.79</v>
      </c>
      <c r="C16">
        <v>48.93</v>
      </c>
      <c r="D16">
        <v>241</v>
      </c>
      <c r="E16">
        <v>17.71</v>
      </c>
      <c r="F16">
        <v>1.0940000000000001</v>
      </c>
      <c r="G16">
        <v>1.1359999999999999</v>
      </c>
      <c r="H16">
        <v>54.44</v>
      </c>
      <c r="I16" t="s">
        <v>9</v>
      </c>
    </row>
    <row r="17" spans="1:9" x14ac:dyDescent="0.25">
      <c r="A17">
        <v>451.98</v>
      </c>
      <c r="B17">
        <v>28673.43</v>
      </c>
      <c r="C17">
        <v>48.87</v>
      </c>
      <c r="D17">
        <v>240</v>
      </c>
      <c r="E17">
        <v>18.71</v>
      </c>
      <c r="F17">
        <v>1.0569999999999999</v>
      </c>
      <c r="G17">
        <v>1.216</v>
      </c>
      <c r="H17">
        <v>56.53</v>
      </c>
      <c r="I17" t="s">
        <v>9</v>
      </c>
    </row>
    <row r="18" spans="1:9" x14ac:dyDescent="0.25">
      <c r="A18">
        <v>440.71</v>
      </c>
      <c r="B18">
        <v>27983.15</v>
      </c>
      <c r="C18">
        <v>48.68</v>
      </c>
      <c r="D18">
        <v>234</v>
      </c>
      <c r="E18">
        <v>28.52</v>
      </c>
      <c r="F18">
        <v>1.4419999999999999</v>
      </c>
      <c r="G18">
        <v>1.2589999999999999</v>
      </c>
      <c r="H18">
        <v>41.99</v>
      </c>
      <c r="I18" t="s">
        <v>9</v>
      </c>
    </row>
    <row r="19" spans="1:9" x14ac:dyDescent="0.25">
      <c r="A19">
        <v>450.1</v>
      </c>
      <c r="B19">
        <v>27645.54</v>
      </c>
      <c r="C19">
        <v>48.87</v>
      </c>
      <c r="D19">
        <v>239</v>
      </c>
      <c r="E19">
        <v>22.82</v>
      </c>
      <c r="F19">
        <v>1.099</v>
      </c>
      <c r="G19">
        <v>1.276</v>
      </c>
      <c r="H19">
        <v>41.65</v>
      </c>
      <c r="I19" t="s">
        <v>9</v>
      </c>
    </row>
    <row r="20" spans="1:9" x14ac:dyDescent="0.25">
      <c r="A20">
        <v>442.59</v>
      </c>
      <c r="B20">
        <v>27658.44</v>
      </c>
      <c r="C20">
        <v>48.75</v>
      </c>
      <c r="D20">
        <v>235</v>
      </c>
      <c r="E20">
        <v>27.52</v>
      </c>
      <c r="F20">
        <v>1.2589999999999999</v>
      </c>
      <c r="G20">
        <v>1.3520000000000001</v>
      </c>
      <c r="H20">
        <v>40.770000000000003</v>
      </c>
      <c r="I20" t="s">
        <v>9</v>
      </c>
    </row>
    <row r="21" spans="1:9" x14ac:dyDescent="0.25">
      <c r="A21">
        <v>448.23</v>
      </c>
      <c r="B21">
        <v>27970.25</v>
      </c>
      <c r="C21">
        <v>48.81</v>
      </c>
      <c r="D21">
        <v>238</v>
      </c>
      <c r="E21">
        <v>23.82</v>
      </c>
      <c r="F21">
        <v>1.3109999999999999</v>
      </c>
      <c r="G21">
        <v>1.357</v>
      </c>
      <c r="H21">
        <v>43.71</v>
      </c>
      <c r="I21" t="s">
        <v>9</v>
      </c>
    </row>
    <row r="22" spans="1:9" x14ac:dyDescent="0.25">
      <c r="A22">
        <v>436.96</v>
      </c>
      <c r="B22">
        <v>28348.720000000001</v>
      </c>
      <c r="C22">
        <v>48.62</v>
      </c>
      <c r="D22">
        <v>232</v>
      </c>
      <c r="E22">
        <v>30.72</v>
      </c>
      <c r="F22">
        <v>1.341</v>
      </c>
      <c r="G22">
        <v>1.3580000000000001</v>
      </c>
      <c r="H22">
        <v>42.44</v>
      </c>
      <c r="I22" t="s">
        <v>9</v>
      </c>
    </row>
    <row r="23" spans="1:9" x14ac:dyDescent="0.25">
      <c r="A23">
        <v>444.47</v>
      </c>
      <c r="B23">
        <v>28553.01</v>
      </c>
      <c r="C23">
        <v>48.75</v>
      </c>
      <c r="D23">
        <v>236</v>
      </c>
      <c r="E23">
        <v>26.02</v>
      </c>
      <c r="F23">
        <v>1.538</v>
      </c>
      <c r="G23">
        <v>1.367</v>
      </c>
      <c r="H23">
        <v>44.66</v>
      </c>
      <c r="I23" t="s">
        <v>9</v>
      </c>
    </row>
    <row r="24" spans="1:9" x14ac:dyDescent="0.25">
      <c r="A24">
        <v>425.68</v>
      </c>
      <c r="B24">
        <v>28866.97</v>
      </c>
      <c r="C24">
        <v>48.5</v>
      </c>
      <c r="D24">
        <v>226</v>
      </c>
      <c r="E24">
        <v>38.520000000000003</v>
      </c>
      <c r="F24">
        <v>1.5640000000000001</v>
      </c>
      <c r="G24">
        <v>1.405</v>
      </c>
      <c r="H24">
        <v>36.380000000000003</v>
      </c>
      <c r="I24" t="s">
        <v>9</v>
      </c>
    </row>
    <row r="25" spans="1:9" x14ac:dyDescent="0.25">
      <c r="A25">
        <v>435.08</v>
      </c>
      <c r="B25">
        <v>27667.040000000001</v>
      </c>
      <c r="C25">
        <v>48.62</v>
      </c>
      <c r="D25">
        <v>231</v>
      </c>
      <c r="E25">
        <v>32.82</v>
      </c>
      <c r="F25">
        <v>1.341</v>
      </c>
      <c r="G25">
        <v>1.4139999999999999</v>
      </c>
      <c r="H25">
        <v>36.520000000000003</v>
      </c>
      <c r="I25" t="s">
        <v>9</v>
      </c>
    </row>
    <row r="26" spans="1:9" x14ac:dyDescent="0.25">
      <c r="A26">
        <v>410.64</v>
      </c>
      <c r="B26">
        <v>27839.07</v>
      </c>
      <c r="C26">
        <v>48.18</v>
      </c>
      <c r="D26">
        <v>218</v>
      </c>
      <c r="E26">
        <v>39.520000000000003</v>
      </c>
      <c r="F26">
        <v>1.4990000000000001</v>
      </c>
      <c r="G26">
        <v>1.4259999999999999</v>
      </c>
      <c r="H26">
        <v>31.94</v>
      </c>
      <c r="I26" t="s">
        <v>9</v>
      </c>
    </row>
    <row r="27" spans="1:9" x14ac:dyDescent="0.25">
      <c r="A27">
        <v>429.44</v>
      </c>
      <c r="B27">
        <v>27925.09</v>
      </c>
      <c r="C27">
        <v>48.5</v>
      </c>
      <c r="D27">
        <v>228</v>
      </c>
      <c r="E27">
        <v>36.020000000000003</v>
      </c>
      <c r="F27">
        <v>1.4370000000000001</v>
      </c>
      <c r="G27">
        <v>1.4259999999999999</v>
      </c>
      <c r="H27">
        <v>38.44</v>
      </c>
      <c r="I27" t="s">
        <v>9</v>
      </c>
    </row>
    <row r="28" spans="1:9" x14ac:dyDescent="0.25">
      <c r="A28">
        <v>423.8</v>
      </c>
      <c r="B28">
        <v>28772.35</v>
      </c>
      <c r="C28">
        <v>48.43</v>
      </c>
      <c r="D28">
        <v>225</v>
      </c>
      <c r="E28">
        <v>39.72</v>
      </c>
      <c r="F28">
        <v>1.516</v>
      </c>
      <c r="G28">
        <v>1.4319999999999999</v>
      </c>
      <c r="H28">
        <v>39.299999999999997</v>
      </c>
      <c r="I28" t="s">
        <v>9</v>
      </c>
    </row>
    <row r="29" spans="1:9" x14ac:dyDescent="0.25">
      <c r="A29">
        <v>403.13</v>
      </c>
      <c r="B29">
        <v>27847.68</v>
      </c>
      <c r="C29">
        <v>48.06</v>
      </c>
      <c r="D29">
        <v>214</v>
      </c>
      <c r="E29">
        <v>44.82</v>
      </c>
      <c r="F29">
        <v>1.56</v>
      </c>
      <c r="G29">
        <v>1.4470000000000001</v>
      </c>
      <c r="H29">
        <v>29.63</v>
      </c>
      <c r="I29" t="s">
        <v>9</v>
      </c>
    </row>
    <row r="30" spans="1:9" x14ac:dyDescent="0.25">
      <c r="A30">
        <v>431.31</v>
      </c>
      <c r="B30">
        <v>28830.41</v>
      </c>
      <c r="C30">
        <v>48.56</v>
      </c>
      <c r="D30">
        <v>229</v>
      </c>
      <c r="E30">
        <v>35.020000000000003</v>
      </c>
      <c r="F30">
        <v>1.4370000000000001</v>
      </c>
      <c r="G30">
        <v>1.47</v>
      </c>
      <c r="H30">
        <v>39.17</v>
      </c>
      <c r="I30" t="s">
        <v>9</v>
      </c>
    </row>
    <row r="31" spans="1:9" x14ac:dyDescent="0.25">
      <c r="A31">
        <v>438.84</v>
      </c>
      <c r="B31">
        <v>28503.55</v>
      </c>
      <c r="C31">
        <v>48.68</v>
      </c>
      <c r="D31">
        <v>233</v>
      </c>
      <c r="E31">
        <v>29.72</v>
      </c>
      <c r="F31">
        <v>1.556</v>
      </c>
      <c r="G31">
        <v>1.4810000000000001</v>
      </c>
      <c r="H31">
        <v>43.71</v>
      </c>
      <c r="I31" t="s">
        <v>9</v>
      </c>
    </row>
    <row r="32" spans="1:9" x14ac:dyDescent="0.25">
      <c r="A32">
        <v>416.29</v>
      </c>
      <c r="B32">
        <v>27649.84</v>
      </c>
      <c r="C32">
        <v>48.31</v>
      </c>
      <c r="D32">
        <v>221</v>
      </c>
      <c r="E32">
        <v>36.020000000000003</v>
      </c>
      <c r="F32">
        <v>1.395</v>
      </c>
      <c r="G32">
        <v>1.484</v>
      </c>
      <c r="H32">
        <v>29.79</v>
      </c>
      <c r="I32" t="s">
        <v>9</v>
      </c>
    </row>
    <row r="33" spans="1:9" x14ac:dyDescent="0.25">
      <c r="A33">
        <v>446.35</v>
      </c>
      <c r="B33">
        <v>29112.11</v>
      </c>
      <c r="C33">
        <v>48.75</v>
      </c>
      <c r="D33">
        <v>237</v>
      </c>
      <c r="E33">
        <v>25.02</v>
      </c>
      <c r="F33">
        <v>1.369</v>
      </c>
      <c r="G33">
        <v>1.5</v>
      </c>
      <c r="H33">
        <v>41.8</v>
      </c>
      <c r="I33" t="s">
        <v>9</v>
      </c>
    </row>
    <row r="34" spans="1:9" x14ac:dyDescent="0.25">
      <c r="A34">
        <v>399.38</v>
      </c>
      <c r="B34">
        <v>29090.61</v>
      </c>
      <c r="C34">
        <v>47.93</v>
      </c>
      <c r="D34">
        <v>212</v>
      </c>
      <c r="E34">
        <v>47.02</v>
      </c>
      <c r="F34">
        <v>1.673</v>
      </c>
      <c r="G34">
        <v>1.5089999999999999</v>
      </c>
      <c r="H34">
        <v>29.29</v>
      </c>
      <c r="I34" t="s">
        <v>9</v>
      </c>
    </row>
    <row r="35" spans="1:9" x14ac:dyDescent="0.25">
      <c r="A35">
        <v>389.98</v>
      </c>
      <c r="B35">
        <v>29060.5</v>
      </c>
      <c r="C35">
        <v>47.81</v>
      </c>
      <c r="D35">
        <v>207</v>
      </c>
      <c r="E35">
        <v>55.82</v>
      </c>
      <c r="F35">
        <v>1.7370000000000001</v>
      </c>
      <c r="G35">
        <v>1.5309999999999999</v>
      </c>
      <c r="H35">
        <v>24.83</v>
      </c>
      <c r="I35" t="s">
        <v>9</v>
      </c>
    </row>
    <row r="36" spans="1:9" x14ac:dyDescent="0.25">
      <c r="A36">
        <v>354.27</v>
      </c>
      <c r="B36">
        <v>27776.71</v>
      </c>
      <c r="C36">
        <v>47.12</v>
      </c>
      <c r="D36">
        <v>188</v>
      </c>
      <c r="E36">
        <v>51.02</v>
      </c>
      <c r="F36">
        <v>1.8280000000000001</v>
      </c>
      <c r="G36">
        <v>1.5740000000000001</v>
      </c>
      <c r="H36">
        <v>25.24</v>
      </c>
      <c r="I36" t="s">
        <v>9</v>
      </c>
    </row>
    <row r="37" spans="1:9" x14ac:dyDescent="0.25">
      <c r="A37">
        <v>397.5</v>
      </c>
      <c r="B37">
        <v>27660.59</v>
      </c>
      <c r="C37">
        <v>47.93</v>
      </c>
      <c r="D37">
        <v>211</v>
      </c>
      <c r="E37">
        <v>48.52</v>
      </c>
      <c r="F37">
        <v>1.83</v>
      </c>
      <c r="G37">
        <v>1.5820000000000001</v>
      </c>
      <c r="H37">
        <v>32.58</v>
      </c>
      <c r="I37" t="s">
        <v>9</v>
      </c>
    </row>
    <row r="38" spans="1:9" x14ac:dyDescent="0.25">
      <c r="A38">
        <v>433.19</v>
      </c>
      <c r="B38">
        <v>28133.68</v>
      </c>
      <c r="C38">
        <v>48.56</v>
      </c>
      <c r="D38">
        <v>230</v>
      </c>
      <c r="E38">
        <v>33.82</v>
      </c>
      <c r="F38">
        <v>1.585</v>
      </c>
      <c r="G38">
        <v>1.587</v>
      </c>
      <c r="H38">
        <v>38.159999999999997</v>
      </c>
      <c r="I38" t="s">
        <v>9</v>
      </c>
    </row>
    <row r="39" spans="1:9" x14ac:dyDescent="0.25">
      <c r="A39">
        <v>408.77</v>
      </c>
      <c r="B39">
        <v>28817.51</v>
      </c>
      <c r="C39">
        <v>48.12</v>
      </c>
      <c r="D39">
        <v>217</v>
      </c>
      <c r="E39">
        <v>40.72</v>
      </c>
      <c r="F39">
        <v>1.504</v>
      </c>
      <c r="G39">
        <v>1.593</v>
      </c>
      <c r="H39">
        <v>33.409999999999997</v>
      </c>
      <c r="I39" t="s">
        <v>9</v>
      </c>
    </row>
    <row r="40" spans="1:9" x14ac:dyDescent="0.25">
      <c r="A40">
        <v>418.17</v>
      </c>
      <c r="B40">
        <v>28028.31</v>
      </c>
      <c r="C40">
        <v>48.37</v>
      </c>
      <c r="D40">
        <v>222</v>
      </c>
      <c r="E40">
        <v>34.82</v>
      </c>
      <c r="F40">
        <v>1.5</v>
      </c>
      <c r="G40">
        <v>1.599</v>
      </c>
      <c r="H40">
        <v>35.119999999999997</v>
      </c>
      <c r="I40" t="s">
        <v>9</v>
      </c>
    </row>
    <row r="41" spans="1:9" x14ac:dyDescent="0.25">
      <c r="A41">
        <v>348.64</v>
      </c>
      <c r="B41">
        <v>27783.16</v>
      </c>
      <c r="C41">
        <v>47</v>
      </c>
      <c r="D41">
        <v>185</v>
      </c>
      <c r="E41">
        <v>54.72</v>
      </c>
      <c r="F41">
        <v>1.61</v>
      </c>
      <c r="G41">
        <v>1.6140000000000001</v>
      </c>
      <c r="H41">
        <v>25.38</v>
      </c>
      <c r="I41" t="s">
        <v>9</v>
      </c>
    </row>
    <row r="42" spans="1:9" x14ac:dyDescent="0.25">
      <c r="A42">
        <v>346.76</v>
      </c>
      <c r="B42">
        <v>29163.72</v>
      </c>
      <c r="C42">
        <v>46.93</v>
      </c>
      <c r="D42">
        <v>184</v>
      </c>
      <c r="E42">
        <v>55.72</v>
      </c>
      <c r="F42">
        <v>1.857</v>
      </c>
      <c r="G42">
        <v>1.6180000000000001</v>
      </c>
      <c r="H42">
        <v>24.85</v>
      </c>
      <c r="I42" t="s">
        <v>9</v>
      </c>
    </row>
    <row r="43" spans="1:9" x14ac:dyDescent="0.25">
      <c r="A43">
        <v>420.05</v>
      </c>
      <c r="B43">
        <v>28443.34</v>
      </c>
      <c r="C43">
        <v>48.37</v>
      </c>
      <c r="D43">
        <v>223</v>
      </c>
      <c r="E43">
        <v>33.82</v>
      </c>
      <c r="F43">
        <v>1.5649999999999999</v>
      </c>
      <c r="G43">
        <v>1.6259999999999999</v>
      </c>
      <c r="H43">
        <v>30.92</v>
      </c>
      <c r="I43" t="s">
        <v>9</v>
      </c>
    </row>
    <row r="44" spans="1:9" x14ac:dyDescent="0.25">
      <c r="A44">
        <v>421.92</v>
      </c>
      <c r="B44">
        <v>27667.040000000001</v>
      </c>
      <c r="C44">
        <v>48.43</v>
      </c>
      <c r="D44">
        <v>224</v>
      </c>
      <c r="E44">
        <v>40.72</v>
      </c>
      <c r="F44">
        <v>1.6080000000000001</v>
      </c>
      <c r="G44">
        <v>1.631</v>
      </c>
      <c r="H44">
        <v>37.21</v>
      </c>
      <c r="I44" t="s">
        <v>9</v>
      </c>
    </row>
    <row r="45" spans="1:9" x14ac:dyDescent="0.25">
      <c r="A45">
        <v>406.89</v>
      </c>
      <c r="B45">
        <v>27667.040000000001</v>
      </c>
      <c r="C45">
        <v>48.12</v>
      </c>
      <c r="D45">
        <v>216</v>
      </c>
      <c r="E45">
        <v>41.72</v>
      </c>
      <c r="F45">
        <v>1.6850000000000001</v>
      </c>
      <c r="G45">
        <v>1.635</v>
      </c>
      <c r="H45">
        <v>31.71</v>
      </c>
      <c r="I45" t="s">
        <v>9</v>
      </c>
    </row>
    <row r="46" spans="1:9" x14ac:dyDescent="0.25">
      <c r="A46">
        <v>341.13</v>
      </c>
      <c r="B46">
        <v>29135.77</v>
      </c>
      <c r="C46">
        <v>46.81</v>
      </c>
      <c r="D46">
        <v>181</v>
      </c>
      <c r="E46">
        <v>60.02</v>
      </c>
      <c r="F46">
        <v>1.8260000000000001</v>
      </c>
      <c r="G46">
        <v>1.637</v>
      </c>
      <c r="H46">
        <v>24.67</v>
      </c>
      <c r="I46" t="s">
        <v>9</v>
      </c>
    </row>
    <row r="47" spans="1:9" x14ac:dyDescent="0.25">
      <c r="A47">
        <v>414.4</v>
      </c>
      <c r="B47">
        <v>28393.88</v>
      </c>
      <c r="C47">
        <v>48.25</v>
      </c>
      <c r="D47">
        <v>220</v>
      </c>
      <c r="E47">
        <v>37.020000000000003</v>
      </c>
      <c r="F47">
        <v>1.67</v>
      </c>
      <c r="G47">
        <v>1.637</v>
      </c>
      <c r="H47">
        <v>34.99</v>
      </c>
      <c r="I47" t="s">
        <v>9</v>
      </c>
    </row>
    <row r="48" spans="1:9" x14ac:dyDescent="0.25">
      <c r="A48">
        <v>335.48</v>
      </c>
      <c r="B48">
        <v>28297.11</v>
      </c>
      <c r="C48">
        <v>46.68</v>
      </c>
      <c r="D48">
        <v>178</v>
      </c>
      <c r="E48">
        <v>63.52</v>
      </c>
      <c r="F48">
        <v>1.87</v>
      </c>
      <c r="G48">
        <v>1.6419999999999999</v>
      </c>
      <c r="H48">
        <v>24.12</v>
      </c>
      <c r="I48" t="s">
        <v>9</v>
      </c>
    </row>
    <row r="49" spans="1:9" x14ac:dyDescent="0.25">
      <c r="A49">
        <v>401.26</v>
      </c>
      <c r="B49">
        <v>27677.79</v>
      </c>
      <c r="C49">
        <v>48.06</v>
      </c>
      <c r="D49">
        <v>213</v>
      </c>
      <c r="E49">
        <v>46.02</v>
      </c>
      <c r="F49">
        <v>1.5720000000000001</v>
      </c>
      <c r="G49">
        <v>1.6519999999999999</v>
      </c>
      <c r="H49">
        <v>32.97</v>
      </c>
      <c r="I49" t="s">
        <v>9</v>
      </c>
    </row>
    <row r="50" spans="1:9" x14ac:dyDescent="0.25">
      <c r="A50">
        <v>388.1</v>
      </c>
      <c r="B50">
        <v>27660.59</v>
      </c>
      <c r="C50">
        <v>47.81</v>
      </c>
      <c r="D50">
        <v>206</v>
      </c>
      <c r="E50">
        <v>56.82</v>
      </c>
      <c r="F50">
        <v>1.74</v>
      </c>
      <c r="G50">
        <v>1.663</v>
      </c>
      <c r="H50">
        <v>26.33</v>
      </c>
      <c r="I50" t="s">
        <v>9</v>
      </c>
    </row>
    <row r="51" spans="1:9" x14ac:dyDescent="0.25">
      <c r="A51">
        <v>395.61</v>
      </c>
      <c r="B51">
        <v>28460.54</v>
      </c>
      <c r="C51">
        <v>47.93</v>
      </c>
      <c r="D51">
        <v>210</v>
      </c>
      <c r="E51">
        <v>49.52</v>
      </c>
      <c r="F51">
        <v>1.5249999999999999</v>
      </c>
      <c r="G51">
        <v>1.669</v>
      </c>
      <c r="H51">
        <v>31.9</v>
      </c>
      <c r="I51" t="s">
        <v>9</v>
      </c>
    </row>
    <row r="52" spans="1:9" x14ac:dyDescent="0.25">
      <c r="A52">
        <v>427.56</v>
      </c>
      <c r="B52">
        <v>27716.5</v>
      </c>
      <c r="C52">
        <v>48.5</v>
      </c>
      <c r="D52">
        <v>227</v>
      </c>
      <c r="E52">
        <v>37.520000000000003</v>
      </c>
      <c r="F52">
        <v>1.593</v>
      </c>
      <c r="G52">
        <v>1.679</v>
      </c>
      <c r="H52">
        <v>36.46</v>
      </c>
      <c r="I52" t="s">
        <v>9</v>
      </c>
    </row>
    <row r="53" spans="1:9" x14ac:dyDescent="0.25">
      <c r="A53">
        <v>365.55</v>
      </c>
      <c r="B53">
        <v>27699.3</v>
      </c>
      <c r="C53">
        <v>47.31</v>
      </c>
      <c r="D53">
        <v>194</v>
      </c>
      <c r="E53">
        <v>71.510000000000005</v>
      </c>
      <c r="F53">
        <v>1.7270000000000001</v>
      </c>
      <c r="G53">
        <v>1.681</v>
      </c>
      <c r="H53">
        <v>24.4</v>
      </c>
      <c r="I53" t="s">
        <v>9</v>
      </c>
    </row>
    <row r="54" spans="1:9" x14ac:dyDescent="0.25">
      <c r="A54">
        <v>393.73</v>
      </c>
      <c r="B54">
        <v>27826.17</v>
      </c>
      <c r="C54">
        <v>47.87</v>
      </c>
      <c r="D54">
        <v>209</v>
      </c>
      <c r="E54">
        <v>50.72</v>
      </c>
      <c r="F54">
        <v>1.4670000000000001</v>
      </c>
      <c r="G54">
        <v>1.6879999999999999</v>
      </c>
      <c r="H54">
        <v>29.35</v>
      </c>
      <c r="I54" t="s">
        <v>9</v>
      </c>
    </row>
    <row r="55" spans="1:9" x14ac:dyDescent="0.25">
      <c r="A55">
        <v>331.73</v>
      </c>
      <c r="B55">
        <v>28525.05</v>
      </c>
      <c r="C55">
        <v>46.62</v>
      </c>
      <c r="D55">
        <v>176</v>
      </c>
      <c r="E55">
        <v>65.72</v>
      </c>
      <c r="F55">
        <v>1.677</v>
      </c>
      <c r="G55">
        <v>1.6890000000000001</v>
      </c>
      <c r="H55">
        <v>24.67</v>
      </c>
      <c r="I55" t="s">
        <v>9</v>
      </c>
    </row>
    <row r="56" spans="1:9" x14ac:dyDescent="0.25">
      <c r="A56">
        <v>369.31</v>
      </c>
      <c r="B56">
        <v>28297.11</v>
      </c>
      <c r="C56">
        <v>47.43</v>
      </c>
      <c r="D56">
        <v>196</v>
      </c>
      <c r="E56">
        <v>69.010000000000005</v>
      </c>
      <c r="F56">
        <v>1.6639999999999999</v>
      </c>
      <c r="G56">
        <v>1.6919999999999999</v>
      </c>
      <c r="H56">
        <v>24.37</v>
      </c>
      <c r="I56" t="s">
        <v>9</v>
      </c>
    </row>
    <row r="57" spans="1:9" x14ac:dyDescent="0.25">
      <c r="A57">
        <v>361.8</v>
      </c>
      <c r="B57">
        <v>29125.01</v>
      </c>
      <c r="C57">
        <v>47.31</v>
      </c>
      <c r="D57">
        <v>192</v>
      </c>
      <c r="E57">
        <v>73.72</v>
      </c>
      <c r="F57">
        <v>1.732</v>
      </c>
      <c r="G57">
        <v>1.6990000000000001</v>
      </c>
      <c r="H57">
        <v>23.51</v>
      </c>
      <c r="I57" t="s">
        <v>9</v>
      </c>
    </row>
    <row r="58" spans="1:9" x14ac:dyDescent="0.25">
      <c r="A58">
        <v>352.4</v>
      </c>
      <c r="B58">
        <v>28361.62</v>
      </c>
      <c r="C58">
        <v>47.06</v>
      </c>
      <c r="D58">
        <v>187</v>
      </c>
      <c r="E58">
        <v>52.52</v>
      </c>
      <c r="F58">
        <v>1.5960000000000001</v>
      </c>
      <c r="G58">
        <v>1.7010000000000001</v>
      </c>
      <c r="H58">
        <v>23.84</v>
      </c>
      <c r="I58" t="s">
        <v>9</v>
      </c>
    </row>
    <row r="59" spans="1:9" x14ac:dyDescent="0.25">
      <c r="A59">
        <v>391.85</v>
      </c>
      <c r="B59">
        <v>27692.85</v>
      </c>
      <c r="C59">
        <v>47.87</v>
      </c>
      <c r="D59">
        <v>208</v>
      </c>
      <c r="E59">
        <v>51.72</v>
      </c>
      <c r="F59">
        <v>1.712</v>
      </c>
      <c r="G59">
        <v>1.704</v>
      </c>
      <c r="H59">
        <v>29.86</v>
      </c>
      <c r="I59" t="s">
        <v>9</v>
      </c>
    </row>
    <row r="60" spans="1:9" x14ac:dyDescent="0.25">
      <c r="A60">
        <v>324.22000000000003</v>
      </c>
      <c r="B60">
        <v>27710.05</v>
      </c>
      <c r="C60">
        <v>46.43</v>
      </c>
      <c r="D60">
        <v>172</v>
      </c>
      <c r="E60">
        <v>73.010000000000005</v>
      </c>
      <c r="F60">
        <v>1.8919999999999999</v>
      </c>
      <c r="G60">
        <v>1.7230000000000001</v>
      </c>
      <c r="H60">
        <v>20.51</v>
      </c>
      <c r="I60" t="s">
        <v>9</v>
      </c>
    </row>
    <row r="61" spans="1:9" x14ac:dyDescent="0.25">
      <c r="A61">
        <v>312.94</v>
      </c>
      <c r="B61">
        <v>28800.3</v>
      </c>
      <c r="C61">
        <v>46.18</v>
      </c>
      <c r="D61">
        <v>166</v>
      </c>
      <c r="E61">
        <v>80.819999999999993</v>
      </c>
      <c r="F61">
        <v>1.74</v>
      </c>
      <c r="G61">
        <v>1.7250000000000001</v>
      </c>
      <c r="H61">
        <v>20.49</v>
      </c>
      <c r="I61" t="s">
        <v>9</v>
      </c>
    </row>
    <row r="62" spans="1:9" x14ac:dyDescent="0.25">
      <c r="A62">
        <v>384.34</v>
      </c>
      <c r="B62">
        <v>28877.72</v>
      </c>
      <c r="C62">
        <v>47.68</v>
      </c>
      <c r="D62">
        <v>204</v>
      </c>
      <c r="E62">
        <v>59.02</v>
      </c>
      <c r="F62">
        <v>1.56</v>
      </c>
      <c r="G62">
        <v>1.7250000000000001</v>
      </c>
      <c r="H62">
        <v>24.3</v>
      </c>
      <c r="I62" t="s">
        <v>9</v>
      </c>
    </row>
    <row r="63" spans="1:9" x14ac:dyDescent="0.25">
      <c r="A63">
        <v>374.94</v>
      </c>
      <c r="B63">
        <v>28785.25</v>
      </c>
      <c r="C63">
        <v>47.56</v>
      </c>
      <c r="D63">
        <v>199</v>
      </c>
      <c r="E63">
        <v>65.819999999999993</v>
      </c>
      <c r="F63">
        <v>1.6990000000000001</v>
      </c>
      <c r="G63">
        <v>1.7370000000000001</v>
      </c>
      <c r="H63">
        <v>22.93</v>
      </c>
      <c r="I63" t="s">
        <v>9</v>
      </c>
    </row>
    <row r="64" spans="1:9" x14ac:dyDescent="0.25">
      <c r="A64">
        <v>320.45</v>
      </c>
      <c r="B64">
        <v>27686.39</v>
      </c>
      <c r="C64">
        <v>46.37</v>
      </c>
      <c r="D64">
        <v>170</v>
      </c>
      <c r="E64">
        <v>75.510000000000005</v>
      </c>
      <c r="F64">
        <v>1.7410000000000001</v>
      </c>
      <c r="G64">
        <v>1.7390000000000001</v>
      </c>
      <c r="H64">
        <v>21.39</v>
      </c>
      <c r="I64" t="s">
        <v>9</v>
      </c>
    </row>
    <row r="65" spans="1:9" x14ac:dyDescent="0.25">
      <c r="A65">
        <v>412.52</v>
      </c>
      <c r="B65">
        <v>27925.09</v>
      </c>
      <c r="C65">
        <v>48.25</v>
      </c>
      <c r="D65">
        <v>219</v>
      </c>
      <c r="E65">
        <v>38.520000000000003</v>
      </c>
      <c r="F65">
        <v>1.6459999999999999</v>
      </c>
      <c r="G65">
        <v>1.74</v>
      </c>
      <c r="H65">
        <v>31.89</v>
      </c>
      <c r="I65" t="s">
        <v>9</v>
      </c>
    </row>
    <row r="66" spans="1:9" x14ac:dyDescent="0.25">
      <c r="A66">
        <v>327.97</v>
      </c>
      <c r="B66">
        <v>27759.51</v>
      </c>
      <c r="C66">
        <v>46.5</v>
      </c>
      <c r="D66">
        <v>174</v>
      </c>
      <c r="E66">
        <v>70.819999999999993</v>
      </c>
      <c r="F66">
        <v>1.73</v>
      </c>
      <c r="G66">
        <v>1.7470000000000001</v>
      </c>
      <c r="H66">
        <v>20.36</v>
      </c>
      <c r="I66" t="s">
        <v>9</v>
      </c>
    </row>
    <row r="67" spans="1:9" x14ac:dyDescent="0.25">
      <c r="A67">
        <v>303.55</v>
      </c>
      <c r="B67">
        <v>28963.73</v>
      </c>
      <c r="C67">
        <v>46</v>
      </c>
      <c r="D67">
        <v>161</v>
      </c>
      <c r="E67">
        <v>86.72</v>
      </c>
      <c r="F67">
        <v>1.778</v>
      </c>
      <c r="G67">
        <v>1.7490000000000001</v>
      </c>
      <c r="H67">
        <v>20.78</v>
      </c>
      <c r="I67" t="s">
        <v>9</v>
      </c>
    </row>
    <row r="68" spans="1:9" x14ac:dyDescent="0.25">
      <c r="A68">
        <v>316.69</v>
      </c>
      <c r="B68">
        <v>28193.89</v>
      </c>
      <c r="C68">
        <v>46.25</v>
      </c>
      <c r="D68">
        <v>168</v>
      </c>
      <c r="E68">
        <v>77.72</v>
      </c>
      <c r="F68">
        <v>1.7609999999999999</v>
      </c>
      <c r="G68">
        <v>1.75</v>
      </c>
      <c r="H68">
        <v>20.86</v>
      </c>
      <c r="I68" t="s">
        <v>9</v>
      </c>
    </row>
    <row r="69" spans="1:9" x14ac:dyDescent="0.25">
      <c r="A69">
        <v>378.71</v>
      </c>
      <c r="B69">
        <v>28542.25</v>
      </c>
      <c r="C69">
        <v>47.62</v>
      </c>
      <c r="D69">
        <v>201</v>
      </c>
      <c r="E69">
        <v>62.72</v>
      </c>
      <c r="F69">
        <v>1.5620000000000001</v>
      </c>
      <c r="G69">
        <v>1.75</v>
      </c>
      <c r="H69">
        <v>23</v>
      </c>
      <c r="I69" t="s">
        <v>9</v>
      </c>
    </row>
    <row r="70" spans="1:9" x14ac:dyDescent="0.25">
      <c r="A70">
        <v>363.67</v>
      </c>
      <c r="B70">
        <v>28576.66</v>
      </c>
      <c r="C70">
        <v>47.31</v>
      </c>
      <c r="D70">
        <v>193</v>
      </c>
      <c r="E70">
        <v>72.72</v>
      </c>
      <c r="F70">
        <v>1.895</v>
      </c>
      <c r="G70">
        <v>1.7549999999999999</v>
      </c>
      <c r="H70">
        <v>24.33</v>
      </c>
      <c r="I70" t="s">
        <v>9</v>
      </c>
    </row>
    <row r="71" spans="1:9" x14ac:dyDescent="0.25">
      <c r="A71">
        <v>307.3</v>
      </c>
      <c r="B71">
        <v>28056.26</v>
      </c>
      <c r="C71">
        <v>46.06</v>
      </c>
      <c r="D71">
        <v>163</v>
      </c>
      <c r="E71">
        <v>84.52</v>
      </c>
      <c r="F71">
        <v>1.9119999999999999</v>
      </c>
      <c r="G71">
        <v>1.758</v>
      </c>
      <c r="H71">
        <v>20.65</v>
      </c>
      <c r="I71" t="s">
        <v>9</v>
      </c>
    </row>
    <row r="72" spans="1:9" x14ac:dyDescent="0.25">
      <c r="A72">
        <v>294.14999999999998</v>
      </c>
      <c r="B72">
        <v>28161.63</v>
      </c>
      <c r="C72">
        <v>45.75</v>
      </c>
      <c r="D72">
        <v>156</v>
      </c>
      <c r="E72">
        <v>84.02</v>
      </c>
      <c r="F72">
        <v>1.7869999999999999</v>
      </c>
      <c r="G72">
        <v>1.762</v>
      </c>
      <c r="H72">
        <v>16.63</v>
      </c>
      <c r="I72" t="s">
        <v>9</v>
      </c>
    </row>
    <row r="73" spans="1:9" x14ac:dyDescent="0.25">
      <c r="A73">
        <v>343.01</v>
      </c>
      <c r="B73">
        <v>27781.01</v>
      </c>
      <c r="C73">
        <v>46.87</v>
      </c>
      <c r="D73">
        <v>182</v>
      </c>
      <c r="E73">
        <v>58.82</v>
      </c>
      <c r="F73">
        <v>1.756</v>
      </c>
      <c r="G73">
        <v>1.7669999999999999</v>
      </c>
      <c r="H73">
        <v>24.89</v>
      </c>
      <c r="I73" t="s">
        <v>9</v>
      </c>
    </row>
    <row r="74" spans="1:9" x14ac:dyDescent="0.25">
      <c r="A74">
        <v>297.89999999999998</v>
      </c>
      <c r="B74">
        <v>27972.400000000001</v>
      </c>
      <c r="C74">
        <v>45.81</v>
      </c>
      <c r="D74">
        <v>158</v>
      </c>
      <c r="E74">
        <v>81.819999999999993</v>
      </c>
      <c r="F74">
        <v>1.909</v>
      </c>
      <c r="G74">
        <v>1.772</v>
      </c>
      <c r="H74">
        <v>16.27</v>
      </c>
      <c r="I74" t="s">
        <v>9</v>
      </c>
    </row>
    <row r="75" spans="1:9" x14ac:dyDescent="0.25">
      <c r="A75">
        <v>299.77999999999997</v>
      </c>
      <c r="B75">
        <v>29109.96</v>
      </c>
      <c r="C75">
        <v>45.87</v>
      </c>
      <c r="D75">
        <v>159</v>
      </c>
      <c r="E75">
        <v>80.819999999999993</v>
      </c>
      <c r="F75">
        <v>1.7829999999999999</v>
      </c>
      <c r="G75">
        <v>1.7869999999999999</v>
      </c>
      <c r="H75">
        <v>16.91</v>
      </c>
      <c r="I75" t="s">
        <v>9</v>
      </c>
    </row>
    <row r="76" spans="1:9" x14ac:dyDescent="0.25">
      <c r="A76">
        <v>329.85</v>
      </c>
      <c r="B76">
        <v>27783.16</v>
      </c>
      <c r="C76">
        <v>46.5</v>
      </c>
      <c r="D76">
        <v>175</v>
      </c>
      <c r="E76">
        <v>69.819999999999993</v>
      </c>
      <c r="F76">
        <v>1.907</v>
      </c>
      <c r="G76">
        <v>1.7889999999999999</v>
      </c>
      <c r="H76">
        <v>19.96</v>
      </c>
      <c r="I76" t="s">
        <v>9</v>
      </c>
    </row>
    <row r="77" spans="1:9" x14ac:dyDescent="0.25">
      <c r="A77">
        <v>344.88</v>
      </c>
      <c r="B77">
        <v>28075.62</v>
      </c>
      <c r="C77">
        <v>46.87</v>
      </c>
      <c r="D77">
        <v>183</v>
      </c>
      <c r="E77">
        <v>57.82</v>
      </c>
      <c r="F77">
        <v>1.621</v>
      </c>
      <c r="G77">
        <v>1.79</v>
      </c>
      <c r="H77">
        <v>23.13</v>
      </c>
      <c r="I77" t="s">
        <v>9</v>
      </c>
    </row>
    <row r="78" spans="1:9" x14ac:dyDescent="0.25">
      <c r="A78">
        <v>232.14</v>
      </c>
      <c r="B78">
        <v>29245.439999999999</v>
      </c>
      <c r="C78">
        <v>44.06</v>
      </c>
      <c r="D78">
        <v>123</v>
      </c>
      <c r="E78">
        <v>105.52</v>
      </c>
      <c r="F78">
        <v>1.821</v>
      </c>
      <c r="G78">
        <v>1.792</v>
      </c>
      <c r="H78">
        <v>13.35</v>
      </c>
      <c r="I78" t="s">
        <v>9</v>
      </c>
    </row>
    <row r="79" spans="1:9" x14ac:dyDescent="0.25">
      <c r="A79">
        <v>288.51</v>
      </c>
      <c r="B79">
        <v>27742.3</v>
      </c>
      <c r="C79">
        <v>45.62</v>
      </c>
      <c r="D79">
        <v>153</v>
      </c>
      <c r="E79">
        <v>87.72</v>
      </c>
      <c r="F79">
        <v>1.958</v>
      </c>
      <c r="G79">
        <v>1.8009999999999999</v>
      </c>
      <c r="H79">
        <v>16.63</v>
      </c>
      <c r="I79" t="s">
        <v>9</v>
      </c>
    </row>
    <row r="80" spans="1:9" x14ac:dyDescent="0.25">
      <c r="A80">
        <v>222.73</v>
      </c>
      <c r="B80">
        <v>28862.66</v>
      </c>
      <c r="C80">
        <v>43.75</v>
      </c>
      <c r="D80">
        <v>118</v>
      </c>
      <c r="E80">
        <v>111.82</v>
      </c>
      <c r="F80">
        <v>1.8220000000000001</v>
      </c>
      <c r="G80">
        <v>1.806</v>
      </c>
      <c r="H80">
        <v>13.47</v>
      </c>
      <c r="I80" t="s">
        <v>9</v>
      </c>
    </row>
    <row r="81" spans="1:9" x14ac:dyDescent="0.25">
      <c r="A81">
        <v>284.76</v>
      </c>
      <c r="B81">
        <v>27841.22</v>
      </c>
      <c r="C81">
        <v>45.5</v>
      </c>
      <c r="D81">
        <v>151</v>
      </c>
      <c r="E81">
        <v>90.82</v>
      </c>
      <c r="F81">
        <v>1.7709999999999999</v>
      </c>
      <c r="G81">
        <v>1.8069999999999999</v>
      </c>
      <c r="H81">
        <v>16.63</v>
      </c>
      <c r="I81" t="s">
        <v>9</v>
      </c>
    </row>
    <row r="82" spans="1:9" x14ac:dyDescent="0.25">
      <c r="A82">
        <v>376.82</v>
      </c>
      <c r="B82">
        <v>27972.400000000001</v>
      </c>
      <c r="C82">
        <v>47.56</v>
      </c>
      <c r="D82">
        <v>200</v>
      </c>
      <c r="E82">
        <v>63.72</v>
      </c>
      <c r="F82">
        <v>1.7689999999999999</v>
      </c>
      <c r="G82">
        <v>1.8089999999999999</v>
      </c>
      <c r="H82">
        <v>22.92</v>
      </c>
      <c r="I82" t="s">
        <v>9</v>
      </c>
    </row>
    <row r="83" spans="1:9" x14ac:dyDescent="0.25">
      <c r="A83">
        <v>405.01</v>
      </c>
      <c r="B83">
        <v>28258.400000000001</v>
      </c>
      <c r="C83">
        <v>48.12</v>
      </c>
      <c r="D83">
        <v>215</v>
      </c>
      <c r="E83">
        <v>43.82</v>
      </c>
      <c r="F83">
        <v>1.708</v>
      </c>
      <c r="G83">
        <v>1.81</v>
      </c>
      <c r="H83">
        <v>32.58</v>
      </c>
      <c r="I83" t="s">
        <v>9</v>
      </c>
    </row>
    <row r="84" spans="1:9" x14ac:dyDescent="0.25">
      <c r="A84">
        <v>275.35000000000002</v>
      </c>
      <c r="B84">
        <v>28430.43</v>
      </c>
      <c r="C84">
        <v>45.25</v>
      </c>
      <c r="D84">
        <v>146</v>
      </c>
      <c r="E84">
        <v>96.52</v>
      </c>
      <c r="F84">
        <v>1.821</v>
      </c>
      <c r="G84">
        <v>1.8109999999999999</v>
      </c>
      <c r="H84">
        <v>16.82</v>
      </c>
      <c r="I84" t="s">
        <v>9</v>
      </c>
    </row>
    <row r="85" spans="1:9" x14ac:dyDescent="0.25">
      <c r="A85">
        <v>314.81</v>
      </c>
      <c r="B85">
        <v>27847.68</v>
      </c>
      <c r="C85">
        <v>46.25</v>
      </c>
      <c r="D85">
        <v>167</v>
      </c>
      <c r="E85">
        <v>79.819999999999993</v>
      </c>
      <c r="F85">
        <v>1.861</v>
      </c>
      <c r="G85">
        <v>1.8109999999999999</v>
      </c>
      <c r="H85">
        <v>20.61</v>
      </c>
      <c r="I85" t="s">
        <v>9</v>
      </c>
    </row>
    <row r="86" spans="1:9" x14ac:dyDescent="0.25">
      <c r="A86">
        <v>356.15</v>
      </c>
      <c r="B86">
        <v>28161.63</v>
      </c>
      <c r="C86">
        <v>47.12</v>
      </c>
      <c r="D86">
        <v>189</v>
      </c>
      <c r="E86">
        <v>50.02</v>
      </c>
      <c r="F86">
        <v>1.6279999999999999</v>
      </c>
      <c r="G86">
        <v>1.8140000000000001</v>
      </c>
      <c r="H86">
        <v>25.4</v>
      </c>
      <c r="I86" t="s">
        <v>9</v>
      </c>
    </row>
    <row r="87" spans="1:9" x14ac:dyDescent="0.25">
      <c r="A87">
        <v>318.57</v>
      </c>
      <c r="B87">
        <v>28884.17</v>
      </c>
      <c r="C87">
        <v>46.31</v>
      </c>
      <c r="D87">
        <v>169</v>
      </c>
      <c r="E87">
        <v>76.72</v>
      </c>
      <c r="F87">
        <v>1.9370000000000001</v>
      </c>
      <c r="G87">
        <v>1.8149999999999999</v>
      </c>
      <c r="H87">
        <v>20.83</v>
      </c>
      <c r="I87" t="s">
        <v>9</v>
      </c>
    </row>
    <row r="88" spans="1:9" x14ac:dyDescent="0.25">
      <c r="A88">
        <v>358.03</v>
      </c>
      <c r="B88">
        <v>28232.6</v>
      </c>
      <c r="C88">
        <v>47.18</v>
      </c>
      <c r="D88">
        <v>190</v>
      </c>
      <c r="E88">
        <v>48.82</v>
      </c>
      <c r="F88">
        <v>1.552</v>
      </c>
      <c r="G88">
        <v>1.8160000000000001</v>
      </c>
      <c r="H88">
        <v>24.76</v>
      </c>
      <c r="I88" t="s">
        <v>9</v>
      </c>
    </row>
    <row r="89" spans="1:9" x14ac:dyDescent="0.25">
      <c r="A89">
        <v>359.92</v>
      </c>
      <c r="B89">
        <v>27677.79</v>
      </c>
      <c r="C89">
        <v>47.25</v>
      </c>
      <c r="D89">
        <v>191</v>
      </c>
      <c r="E89">
        <v>47.82</v>
      </c>
      <c r="F89">
        <v>1.736</v>
      </c>
      <c r="G89">
        <v>1.8160000000000001</v>
      </c>
      <c r="H89">
        <v>23.76</v>
      </c>
      <c r="I89" t="s">
        <v>9</v>
      </c>
    </row>
    <row r="90" spans="1:9" x14ac:dyDescent="0.25">
      <c r="A90">
        <v>326.08999999999997</v>
      </c>
      <c r="B90">
        <v>29133.61</v>
      </c>
      <c r="C90">
        <v>46.43</v>
      </c>
      <c r="D90">
        <v>173</v>
      </c>
      <c r="E90">
        <v>72.010000000000005</v>
      </c>
      <c r="F90">
        <v>1.794</v>
      </c>
      <c r="G90">
        <v>1.8180000000000001</v>
      </c>
      <c r="H90">
        <v>21.18</v>
      </c>
      <c r="I90" t="s">
        <v>9</v>
      </c>
    </row>
    <row r="91" spans="1:9" x14ac:dyDescent="0.25">
      <c r="A91">
        <v>262.2</v>
      </c>
      <c r="B91">
        <v>27950.89</v>
      </c>
      <c r="C91">
        <v>44.93</v>
      </c>
      <c r="D91">
        <v>139</v>
      </c>
      <c r="E91">
        <v>107.52</v>
      </c>
      <c r="F91">
        <v>1.958</v>
      </c>
      <c r="G91">
        <v>1.82</v>
      </c>
      <c r="H91">
        <v>15.82</v>
      </c>
      <c r="I91" t="s">
        <v>9</v>
      </c>
    </row>
    <row r="92" spans="1:9" x14ac:dyDescent="0.25">
      <c r="A92">
        <v>311.06</v>
      </c>
      <c r="B92">
        <v>27740.15</v>
      </c>
      <c r="C92">
        <v>46.12</v>
      </c>
      <c r="D92">
        <v>165</v>
      </c>
      <c r="E92">
        <v>82.02</v>
      </c>
      <c r="F92">
        <v>1.8819999999999999</v>
      </c>
      <c r="G92">
        <v>1.8220000000000001</v>
      </c>
      <c r="H92">
        <v>20.96</v>
      </c>
      <c r="I92" t="s">
        <v>9</v>
      </c>
    </row>
    <row r="93" spans="1:9" x14ac:dyDescent="0.25">
      <c r="A93">
        <v>264.07</v>
      </c>
      <c r="B93">
        <v>28645.47</v>
      </c>
      <c r="C93">
        <v>45</v>
      </c>
      <c r="D93">
        <v>140</v>
      </c>
      <c r="E93">
        <v>106.02</v>
      </c>
      <c r="F93">
        <v>1.845</v>
      </c>
      <c r="G93">
        <v>1.8240000000000001</v>
      </c>
      <c r="H93">
        <v>16.09</v>
      </c>
      <c r="I93" t="s">
        <v>9</v>
      </c>
    </row>
    <row r="94" spans="1:9" x14ac:dyDescent="0.25">
      <c r="A94">
        <v>367.43</v>
      </c>
      <c r="B94">
        <v>28451.94</v>
      </c>
      <c r="C94">
        <v>47.37</v>
      </c>
      <c r="D94">
        <v>195</v>
      </c>
      <c r="E94">
        <v>70.510000000000005</v>
      </c>
      <c r="F94">
        <v>1.8280000000000001</v>
      </c>
      <c r="G94">
        <v>1.8260000000000001</v>
      </c>
      <c r="H94">
        <v>24.49</v>
      </c>
      <c r="I94" t="s">
        <v>9</v>
      </c>
    </row>
    <row r="95" spans="1:9" x14ac:dyDescent="0.25">
      <c r="A95">
        <v>350.52</v>
      </c>
      <c r="B95">
        <v>28079.919999999998</v>
      </c>
      <c r="C95">
        <v>47</v>
      </c>
      <c r="D95">
        <v>186</v>
      </c>
      <c r="E95">
        <v>53.52</v>
      </c>
      <c r="F95">
        <v>1.673</v>
      </c>
      <c r="G95">
        <v>1.829</v>
      </c>
      <c r="H95">
        <v>24.12</v>
      </c>
      <c r="I95" t="s">
        <v>9</v>
      </c>
    </row>
    <row r="96" spans="1:9" x14ac:dyDescent="0.25">
      <c r="A96">
        <v>305.43</v>
      </c>
      <c r="B96">
        <v>27851.98</v>
      </c>
      <c r="C96">
        <v>46</v>
      </c>
      <c r="D96">
        <v>162</v>
      </c>
      <c r="E96">
        <v>85.52</v>
      </c>
      <c r="F96">
        <v>1.8340000000000001</v>
      </c>
      <c r="G96">
        <v>1.833</v>
      </c>
      <c r="H96">
        <v>20.61</v>
      </c>
      <c r="I96" t="s">
        <v>9</v>
      </c>
    </row>
    <row r="97" spans="1:9" x14ac:dyDescent="0.25">
      <c r="A97">
        <v>292.27</v>
      </c>
      <c r="B97">
        <v>27965.95</v>
      </c>
      <c r="C97">
        <v>45.68</v>
      </c>
      <c r="D97">
        <v>155</v>
      </c>
      <c r="E97">
        <v>85.52</v>
      </c>
      <c r="F97">
        <v>1.931</v>
      </c>
      <c r="G97">
        <v>1.839</v>
      </c>
      <c r="H97">
        <v>16.600000000000001</v>
      </c>
      <c r="I97" t="s">
        <v>9</v>
      </c>
    </row>
    <row r="98" spans="1:9" x14ac:dyDescent="0.25">
      <c r="A98">
        <v>279.11</v>
      </c>
      <c r="B98">
        <v>27869.18</v>
      </c>
      <c r="C98">
        <v>45.37</v>
      </c>
      <c r="D98">
        <v>148</v>
      </c>
      <c r="E98">
        <v>94.02</v>
      </c>
      <c r="F98">
        <v>1.9870000000000001</v>
      </c>
      <c r="G98">
        <v>1.8440000000000001</v>
      </c>
      <c r="H98">
        <v>17.2</v>
      </c>
      <c r="I98" t="s">
        <v>9</v>
      </c>
    </row>
    <row r="99" spans="1:9" x14ac:dyDescent="0.25">
      <c r="A99">
        <v>337.36</v>
      </c>
      <c r="B99">
        <v>28153.03</v>
      </c>
      <c r="C99">
        <v>46.75</v>
      </c>
      <c r="D99">
        <v>179</v>
      </c>
      <c r="E99">
        <v>62.52</v>
      </c>
      <c r="F99">
        <v>1.6659999999999999</v>
      </c>
      <c r="G99">
        <v>1.8440000000000001</v>
      </c>
      <c r="H99">
        <v>24.85</v>
      </c>
      <c r="I99" t="s">
        <v>9</v>
      </c>
    </row>
    <row r="100" spans="1:9" x14ac:dyDescent="0.25">
      <c r="A100">
        <v>213.34</v>
      </c>
      <c r="B100">
        <v>28163.78</v>
      </c>
      <c r="C100">
        <v>43.43</v>
      </c>
      <c r="D100">
        <v>113</v>
      </c>
      <c r="E100">
        <v>117.72</v>
      </c>
      <c r="F100">
        <v>1.8149999999999999</v>
      </c>
      <c r="G100">
        <v>1.853</v>
      </c>
      <c r="H100">
        <v>12.99</v>
      </c>
      <c r="I100" t="s">
        <v>9</v>
      </c>
    </row>
    <row r="101" spans="1:9" x14ac:dyDescent="0.25">
      <c r="A101">
        <v>241.53</v>
      </c>
      <c r="B101">
        <v>27733.7</v>
      </c>
      <c r="C101">
        <v>44.37</v>
      </c>
      <c r="D101">
        <v>128</v>
      </c>
      <c r="E101">
        <v>120.72</v>
      </c>
      <c r="F101">
        <v>1.968</v>
      </c>
      <c r="G101">
        <v>1.8540000000000001</v>
      </c>
      <c r="H101">
        <v>16.09</v>
      </c>
      <c r="I101" t="s">
        <v>9</v>
      </c>
    </row>
    <row r="102" spans="1:9" x14ac:dyDescent="0.25">
      <c r="A102">
        <v>333.61</v>
      </c>
      <c r="B102">
        <v>27673.49</v>
      </c>
      <c r="C102">
        <v>46.62</v>
      </c>
      <c r="D102">
        <v>177</v>
      </c>
      <c r="E102">
        <v>64.72</v>
      </c>
      <c r="F102">
        <v>1.6619999999999999</v>
      </c>
      <c r="G102">
        <v>1.8560000000000001</v>
      </c>
      <c r="H102">
        <v>24.05</v>
      </c>
      <c r="I102" t="s">
        <v>9</v>
      </c>
    </row>
    <row r="103" spans="1:9" x14ac:dyDescent="0.25">
      <c r="A103">
        <v>296.02</v>
      </c>
      <c r="B103">
        <v>28006.799999999999</v>
      </c>
      <c r="C103">
        <v>45.81</v>
      </c>
      <c r="D103">
        <v>157</v>
      </c>
      <c r="E103">
        <v>83.02</v>
      </c>
      <c r="F103">
        <v>1.833</v>
      </c>
      <c r="G103">
        <v>1.857</v>
      </c>
      <c r="H103">
        <v>16.79</v>
      </c>
      <c r="I103" t="s">
        <v>9</v>
      </c>
    </row>
    <row r="104" spans="1:9" x14ac:dyDescent="0.25">
      <c r="A104">
        <v>200.19</v>
      </c>
      <c r="B104">
        <v>29140.07</v>
      </c>
      <c r="C104">
        <v>43</v>
      </c>
      <c r="D104">
        <v>106</v>
      </c>
      <c r="E104">
        <v>128.52000000000001</v>
      </c>
      <c r="F104">
        <v>1.984</v>
      </c>
      <c r="G104">
        <v>1.8620000000000001</v>
      </c>
      <c r="H104">
        <v>13.38</v>
      </c>
      <c r="I104" t="s">
        <v>9</v>
      </c>
    </row>
    <row r="105" spans="1:9" x14ac:dyDescent="0.25">
      <c r="A105">
        <v>339.24</v>
      </c>
      <c r="B105">
        <v>27686.39</v>
      </c>
      <c r="C105">
        <v>46.75</v>
      </c>
      <c r="D105">
        <v>180</v>
      </c>
      <c r="E105">
        <v>61.02</v>
      </c>
      <c r="F105">
        <v>1.76</v>
      </c>
      <c r="G105">
        <v>1.863</v>
      </c>
      <c r="H105">
        <v>23.99</v>
      </c>
      <c r="I105" t="s">
        <v>9</v>
      </c>
    </row>
    <row r="106" spans="1:9" x14ac:dyDescent="0.25">
      <c r="A106">
        <v>386.22</v>
      </c>
      <c r="B106">
        <v>28512.15</v>
      </c>
      <c r="C106">
        <v>47.75</v>
      </c>
      <c r="D106">
        <v>205</v>
      </c>
      <c r="E106">
        <v>58.02</v>
      </c>
      <c r="F106">
        <v>1.7370000000000001</v>
      </c>
      <c r="G106">
        <v>1.875</v>
      </c>
      <c r="H106">
        <v>24.99</v>
      </c>
      <c r="I106" t="s">
        <v>9</v>
      </c>
    </row>
    <row r="107" spans="1:9" x14ac:dyDescent="0.25">
      <c r="A107">
        <v>282.87</v>
      </c>
      <c r="B107">
        <v>28256.25</v>
      </c>
      <c r="C107">
        <v>45.43</v>
      </c>
      <c r="D107">
        <v>150</v>
      </c>
      <c r="E107">
        <v>91.82</v>
      </c>
      <c r="F107">
        <v>1.8779999999999999</v>
      </c>
      <c r="G107">
        <v>1.877</v>
      </c>
      <c r="H107">
        <v>17.059999999999999</v>
      </c>
      <c r="I107" t="s">
        <v>9</v>
      </c>
    </row>
    <row r="108" spans="1:9" x14ac:dyDescent="0.25">
      <c r="A108">
        <v>371.19</v>
      </c>
      <c r="B108">
        <v>27813.27</v>
      </c>
      <c r="C108">
        <v>47.43</v>
      </c>
      <c r="D108">
        <v>197</v>
      </c>
      <c r="E108">
        <v>68.010000000000005</v>
      </c>
      <c r="F108">
        <v>1.639</v>
      </c>
      <c r="G108">
        <v>1.889</v>
      </c>
      <c r="H108">
        <v>23.86</v>
      </c>
      <c r="I108" t="s">
        <v>9</v>
      </c>
    </row>
    <row r="109" spans="1:9" x14ac:dyDescent="0.25">
      <c r="A109">
        <v>382.46</v>
      </c>
      <c r="B109">
        <v>27684.240000000002</v>
      </c>
      <c r="C109">
        <v>47.68</v>
      </c>
      <c r="D109">
        <v>203</v>
      </c>
      <c r="E109">
        <v>60.52</v>
      </c>
      <c r="F109">
        <v>1.5589999999999999</v>
      </c>
      <c r="G109">
        <v>1.8959999999999999</v>
      </c>
      <c r="H109">
        <v>23.76</v>
      </c>
      <c r="I109" t="s">
        <v>9</v>
      </c>
    </row>
    <row r="110" spans="1:9" x14ac:dyDescent="0.25">
      <c r="A110">
        <v>373.06</v>
      </c>
      <c r="B110">
        <v>27834.77</v>
      </c>
      <c r="C110">
        <v>47.5</v>
      </c>
      <c r="D110">
        <v>198</v>
      </c>
      <c r="E110">
        <v>66.819999999999993</v>
      </c>
      <c r="F110">
        <v>1.601</v>
      </c>
      <c r="G110">
        <v>1.899</v>
      </c>
      <c r="H110">
        <v>23.25</v>
      </c>
      <c r="I110" t="s">
        <v>9</v>
      </c>
    </row>
    <row r="111" spans="1:9" x14ac:dyDescent="0.25">
      <c r="A111">
        <v>269.72000000000003</v>
      </c>
      <c r="B111">
        <v>27748.76</v>
      </c>
      <c r="C111">
        <v>45.12</v>
      </c>
      <c r="D111">
        <v>143</v>
      </c>
      <c r="E111">
        <v>102.82</v>
      </c>
      <c r="F111">
        <v>1.855</v>
      </c>
      <c r="G111">
        <v>1.9</v>
      </c>
      <c r="H111">
        <v>16.16</v>
      </c>
      <c r="I111" t="s">
        <v>9</v>
      </c>
    </row>
    <row r="112" spans="1:9" x14ac:dyDescent="0.25">
      <c r="A112">
        <v>309.18</v>
      </c>
      <c r="B112">
        <v>28236.9</v>
      </c>
      <c r="C112">
        <v>46.12</v>
      </c>
      <c r="D112">
        <v>164</v>
      </c>
      <c r="E112">
        <v>83.02</v>
      </c>
      <c r="F112">
        <v>1.778</v>
      </c>
      <c r="G112">
        <v>1.9019999999999999</v>
      </c>
      <c r="H112">
        <v>20.68</v>
      </c>
      <c r="I112" t="s">
        <v>9</v>
      </c>
    </row>
    <row r="113" spans="1:9" x14ac:dyDescent="0.25">
      <c r="A113">
        <v>267.83999999999997</v>
      </c>
      <c r="B113">
        <v>29032.55</v>
      </c>
      <c r="C113">
        <v>45.06</v>
      </c>
      <c r="D113">
        <v>142</v>
      </c>
      <c r="E113">
        <v>103.82</v>
      </c>
      <c r="F113">
        <v>1.899</v>
      </c>
      <c r="G113">
        <v>1.91</v>
      </c>
      <c r="H113">
        <v>16.21</v>
      </c>
      <c r="I113" t="s">
        <v>9</v>
      </c>
    </row>
    <row r="114" spans="1:9" x14ac:dyDescent="0.25">
      <c r="A114">
        <v>277.23</v>
      </c>
      <c r="B114">
        <v>27845.53</v>
      </c>
      <c r="C114">
        <v>45.31</v>
      </c>
      <c r="D114">
        <v>147</v>
      </c>
      <c r="E114">
        <v>95.52</v>
      </c>
      <c r="F114">
        <v>1.8540000000000001</v>
      </c>
      <c r="G114">
        <v>1.91</v>
      </c>
      <c r="H114">
        <v>16.940000000000001</v>
      </c>
      <c r="I114" t="s">
        <v>9</v>
      </c>
    </row>
    <row r="115" spans="1:9" x14ac:dyDescent="0.25">
      <c r="A115">
        <v>256.56</v>
      </c>
      <c r="B115">
        <v>28761.599999999999</v>
      </c>
      <c r="C115">
        <v>44.75</v>
      </c>
      <c r="D115">
        <v>136</v>
      </c>
      <c r="E115">
        <v>110.72</v>
      </c>
      <c r="F115">
        <v>1.911</v>
      </c>
      <c r="G115">
        <v>1.92</v>
      </c>
      <c r="H115">
        <v>15.9</v>
      </c>
      <c r="I115" t="s">
        <v>9</v>
      </c>
    </row>
    <row r="116" spans="1:9" x14ac:dyDescent="0.25">
      <c r="A116">
        <v>258.44</v>
      </c>
      <c r="B116">
        <v>28172.38</v>
      </c>
      <c r="C116">
        <v>44.81</v>
      </c>
      <c r="D116">
        <v>137</v>
      </c>
      <c r="E116">
        <v>109.72</v>
      </c>
      <c r="F116">
        <v>1.921</v>
      </c>
      <c r="G116">
        <v>1.92</v>
      </c>
      <c r="H116">
        <v>15.91</v>
      </c>
      <c r="I116" t="s">
        <v>9</v>
      </c>
    </row>
    <row r="117" spans="1:9" x14ac:dyDescent="0.25">
      <c r="A117">
        <v>173.88</v>
      </c>
      <c r="B117">
        <v>29094.91</v>
      </c>
      <c r="C117">
        <v>42</v>
      </c>
      <c r="D117">
        <v>92</v>
      </c>
      <c r="E117">
        <v>137.02000000000001</v>
      </c>
      <c r="F117">
        <v>1.9990000000000001</v>
      </c>
      <c r="G117">
        <v>1.9239999999999999</v>
      </c>
      <c r="H117">
        <v>11.63</v>
      </c>
      <c r="I117" t="s">
        <v>9</v>
      </c>
    </row>
    <row r="118" spans="1:9" x14ac:dyDescent="0.25">
      <c r="A118">
        <v>380.59</v>
      </c>
      <c r="B118">
        <v>28873.42</v>
      </c>
      <c r="C118">
        <v>47.62</v>
      </c>
      <c r="D118">
        <v>202</v>
      </c>
      <c r="E118">
        <v>61.52</v>
      </c>
      <c r="F118">
        <v>1.601</v>
      </c>
      <c r="G118">
        <v>1.9239999999999999</v>
      </c>
      <c r="H118">
        <v>23.59</v>
      </c>
      <c r="I118" t="s">
        <v>9</v>
      </c>
    </row>
    <row r="119" spans="1:9" x14ac:dyDescent="0.25">
      <c r="A119">
        <v>322.33999999999997</v>
      </c>
      <c r="B119">
        <v>29133.61</v>
      </c>
      <c r="C119">
        <v>46.37</v>
      </c>
      <c r="D119">
        <v>171</v>
      </c>
      <c r="E119">
        <v>74.510000000000005</v>
      </c>
      <c r="F119">
        <v>1.8</v>
      </c>
      <c r="G119">
        <v>1.925</v>
      </c>
      <c r="H119">
        <v>20.82</v>
      </c>
      <c r="I119" t="s">
        <v>9</v>
      </c>
    </row>
    <row r="120" spans="1:9" x14ac:dyDescent="0.25">
      <c r="A120">
        <v>301.66000000000003</v>
      </c>
      <c r="B120">
        <v>27720.799999999999</v>
      </c>
      <c r="C120">
        <v>45.93</v>
      </c>
      <c r="D120">
        <v>160</v>
      </c>
      <c r="E120">
        <v>87.72</v>
      </c>
      <c r="F120">
        <v>1.9390000000000001</v>
      </c>
      <c r="G120">
        <v>1.9279999999999999</v>
      </c>
      <c r="H120">
        <v>20.88</v>
      </c>
      <c r="I120" t="s">
        <v>9</v>
      </c>
    </row>
    <row r="121" spans="1:9" x14ac:dyDescent="0.25">
      <c r="A121">
        <v>249.05</v>
      </c>
      <c r="B121">
        <v>28694.93</v>
      </c>
      <c r="C121">
        <v>44.5</v>
      </c>
      <c r="D121">
        <v>132</v>
      </c>
      <c r="E121">
        <v>116.02</v>
      </c>
      <c r="F121">
        <v>1.931</v>
      </c>
      <c r="G121">
        <v>1.931</v>
      </c>
      <c r="H121">
        <v>15.79</v>
      </c>
      <c r="I121" t="s">
        <v>9</v>
      </c>
    </row>
    <row r="122" spans="1:9" x14ac:dyDescent="0.25">
      <c r="A122">
        <v>286.63</v>
      </c>
      <c r="B122">
        <v>28944.38</v>
      </c>
      <c r="C122">
        <v>45.5</v>
      </c>
      <c r="D122">
        <v>152</v>
      </c>
      <c r="E122">
        <v>88.72</v>
      </c>
      <c r="F122">
        <v>1.8080000000000001</v>
      </c>
      <c r="G122">
        <v>1.9339999999999999</v>
      </c>
      <c r="H122">
        <v>16.54</v>
      </c>
      <c r="I122" t="s">
        <v>9</v>
      </c>
    </row>
    <row r="123" spans="1:9" x14ac:dyDescent="0.25">
      <c r="A123">
        <v>203.94</v>
      </c>
      <c r="B123">
        <v>28279.91</v>
      </c>
      <c r="C123">
        <v>43.06</v>
      </c>
      <c r="D123">
        <v>108</v>
      </c>
      <c r="E123">
        <v>126.02</v>
      </c>
      <c r="F123">
        <v>1.915</v>
      </c>
      <c r="G123">
        <v>1.9370000000000001</v>
      </c>
      <c r="H123">
        <v>13.32</v>
      </c>
      <c r="I123" t="s">
        <v>9</v>
      </c>
    </row>
    <row r="124" spans="1:9" x14ac:dyDescent="0.25">
      <c r="A124">
        <v>250.93</v>
      </c>
      <c r="B124">
        <v>28146.58</v>
      </c>
      <c r="C124">
        <v>44.62</v>
      </c>
      <c r="D124">
        <v>133</v>
      </c>
      <c r="E124">
        <v>115.02</v>
      </c>
      <c r="F124">
        <v>1.925</v>
      </c>
      <c r="G124">
        <v>1.9370000000000001</v>
      </c>
      <c r="H124">
        <v>15.82</v>
      </c>
      <c r="I124" t="s">
        <v>9</v>
      </c>
    </row>
    <row r="125" spans="1:9" x14ac:dyDescent="0.25">
      <c r="A125">
        <v>271.60000000000002</v>
      </c>
      <c r="B125">
        <v>28144.43</v>
      </c>
      <c r="C125">
        <v>45.18</v>
      </c>
      <c r="D125">
        <v>144</v>
      </c>
      <c r="E125">
        <v>98.72</v>
      </c>
      <c r="F125">
        <v>1.948</v>
      </c>
      <c r="G125">
        <v>1.9379999999999999</v>
      </c>
      <c r="H125">
        <v>16.96</v>
      </c>
      <c r="I125" t="s">
        <v>9</v>
      </c>
    </row>
    <row r="126" spans="1:9" x14ac:dyDescent="0.25">
      <c r="A126">
        <v>177.64</v>
      </c>
      <c r="B126">
        <v>27808.97</v>
      </c>
      <c r="C126">
        <v>42.12</v>
      </c>
      <c r="D126">
        <v>94</v>
      </c>
      <c r="E126">
        <v>134.82</v>
      </c>
      <c r="F126">
        <v>1.9890000000000001</v>
      </c>
      <c r="G126">
        <v>1.944</v>
      </c>
      <c r="H126">
        <v>11.65</v>
      </c>
      <c r="I126" t="s">
        <v>9</v>
      </c>
    </row>
    <row r="127" spans="1:9" x14ac:dyDescent="0.25">
      <c r="A127">
        <v>179.52</v>
      </c>
      <c r="B127">
        <v>28727.19</v>
      </c>
      <c r="C127">
        <v>42.25</v>
      </c>
      <c r="D127">
        <v>95</v>
      </c>
      <c r="E127">
        <v>133.82</v>
      </c>
      <c r="F127">
        <v>1.9430000000000001</v>
      </c>
      <c r="G127">
        <v>1.946</v>
      </c>
      <c r="H127">
        <v>11.4</v>
      </c>
      <c r="I127" t="s">
        <v>9</v>
      </c>
    </row>
    <row r="128" spans="1:9" x14ac:dyDescent="0.25">
      <c r="A128">
        <v>234.01</v>
      </c>
      <c r="B128">
        <v>27725.1</v>
      </c>
      <c r="C128">
        <v>44.12</v>
      </c>
      <c r="D128">
        <v>124</v>
      </c>
      <c r="E128">
        <v>104.02</v>
      </c>
      <c r="F128">
        <v>1.905</v>
      </c>
      <c r="G128">
        <v>1.9470000000000001</v>
      </c>
      <c r="H128">
        <v>13.68</v>
      </c>
      <c r="I128" t="s">
        <v>9</v>
      </c>
    </row>
    <row r="129" spans="1:9" x14ac:dyDescent="0.25">
      <c r="A129">
        <v>290.39</v>
      </c>
      <c r="B129">
        <v>29183.07</v>
      </c>
      <c r="C129">
        <v>45.68</v>
      </c>
      <c r="D129">
        <v>154</v>
      </c>
      <c r="E129">
        <v>86.52</v>
      </c>
      <c r="F129">
        <v>1.794</v>
      </c>
      <c r="G129">
        <v>1.9470000000000001</v>
      </c>
      <c r="H129">
        <v>16.62</v>
      </c>
      <c r="I129" t="s">
        <v>9</v>
      </c>
    </row>
    <row r="130" spans="1:9" x14ac:dyDescent="0.25">
      <c r="A130">
        <v>265.95999999999998</v>
      </c>
      <c r="B130">
        <v>27802.52</v>
      </c>
      <c r="C130">
        <v>45</v>
      </c>
      <c r="D130">
        <v>141</v>
      </c>
      <c r="E130">
        <v>105.02</v>
      </c>
      <c r="F130">
        <v>1.9419999999999999</v>
      </c>
      <c r="G130">
        <v>1.948</v>
      </c>
      <c r="H130">
        <v>15.93</v>
      </c>
      <c r="I130" t="s">
        <v>9</v>
      </c>
    </row>
    <row r="131" spans="1:9" x14ac:dyDescent="0.25">
      <c r="A131">
        <v>254.68</v>
      </c>
      <c r="B131">
        <v>27903.59</v>
      </c>
      <c r="C131">
        <v>44.68</v>
      </c>
      <c r="D131">
        <v>135</v>
      </c>
      <c r="E131">
        <v>112.82</v>
      </c>
      <c r="F131">
        <v>1.946</v>
      </c>
      <c r="G131">
        <v>1.9510000000000001</v>
      </c>
      <c r="H131">
        <v>15.59</v>
      </c>
      <c r="I131" t="s">
        <v>9</v>
      </c>
    </row>
    <row r="132" spans="1:9" x14ac:dyDescent="0.25">
      <c r="A132">
        <v>239.65</v>
      </c>
      <c r="B132">
        <v>29036.85</v>
      </c>
      <c r="C132">
        <v>44.25</v>
      </c>
      <c r="D132">
        <v>127</v>
      </c>
      <c r="E132">
        <v>100.82</v>
      </c>
      <c r="F132">
        <v>1.944</v>
      </c>
      <c r="G132">
        <v>1.9530000000000001</v>
      </c>
      <c r="H132">
        <v>13.51</v>
      </c>
      <c r="I132" t="s">
        <v>9</v>
      </c>
    </row>
    <row r="133" spans="1:9" x14ac:dyDescent="0.25">
      <c r="A133">
        <v>273.48</v>
      </c>
      <c r="B133">
        <v>27944.44</v>
      </c>
      <c r="C133">
        <v>45.18</v>
      </c>
      <c r="D133">
        <v>145</v>
      </c>
      <c r="E133">
        <v>97.72</v>
      </c>
      <c r="F133">
        <v>1.9279999999999999</v>
      </c>
      <c r="G133">
        <v>1.9530000000000001</v>
      </c>
      <c r="H133">
        <v>16.73</v>
      </c>
      <c r="I133" t="s">
        <v>9</v>
      </c>
    </row>
    <row r="134" spans="1:9" x14ac:dyDescent="0.25">
      <c r="A134">
        <v>247.17</v>
      </c>
      <c r="B134">
        <v>27953.05</v>
      </c>
      <c r="C134">
        <v>44.5</v>
      </c>
      <c r="D134">
        <v>131</v>
      </c>
      <c r="E134">
        <v>117.52</v>
      </c>
      <c r="F134">
        <v>1.9610000000000001</v>
      </c>
      <c r="G134">
        <v>1.954</v>
      </c>
      <c r="H134">
        <v>16</v>
      </c>
      <c r="I134" t="s">
        <v>9</v>
      </c>
    </row>
    <row r="135" spans="1:9" x14ac:dyDescent="0.25">
      <c r="A135">
        <v>119.39</v>
      </c>
      <c r="B135">
        <v>27910.04</v>
      </c>
      <c r="C135">
        <v>39.68</v>
      </c>
      <c r="D135">
        <v>63</v>
      </c>
      <c r="E135">
        <v>147.82</v>
      </c>
      <c r="F135">
        <v>2.08</v>
      </c>
      <c r="G135">
        <v>1.9550000000000001</v>
      </c>
      <c r="H135">
        <v>9.59</v>
      </c>
      <c r="I135" t="s">
        <v>9</v>
      </c>
    </row>
    <row r="136" spans="1:9" x14ac:dyDescent="0.25">
      <c r="A136">
        <v>245.28</v>
      </c>
      <c r="B136">
        <v>27968.1</v>
      </c>
      <c r="C136">
        <v>44.43</v>
      </c>
      <c r="D136">
        <v>130</v>
      </c>
      <c r="E136">
        <v>118.52</v>
      </c>
      <c r="F136">
        <v>1.9510000000000001</v>
      </c>
      <c r="G136">
        <v>1.956</v>
      </c>
      <c r="H136">
        <v>15.94</v>
      </c>
      <c r="I136" t="s">
        <v>9</v>
      </c>
    </row>
    <row r="137" spans="1:9" x14ac:dyDescent="0.25">
      <c r="A137">
        <v>252.81</v>
      </c>
      <c r="B137">
        <v>28161.63</v>
      </c>
      <c r="C137">
        <v>44.62</v>
      </c>
      <c r="D137">
        <v>134</v>
      </c>
      <c r="E137">
        <v>113.82</v>
      </c>
      <c r="F137">
        <v>1.931</v>
      </c>
      <c r="G137">
        <v>1.958</v>
      </c>
      <c r="H137">
        <v>15.89</v>
      </c>
      <c r="I137" t="s">
        <v>9</v>
      </c>
    </row>
    <row r="138" spans="1:9" x14ac:dyDescent="0.25">
      <c r="A138">
        <v>175.76</v>
      </c>
      <c r="B138">
        <v>28056.26</v>
      </c>
      <c r="C138">
        <v>42.06</v>
      </c>
      <c r="D138">
        <v>93</v>
      </c>
      <c r="E138">
        <v>136.02000000000001</v>
      </c>
      <c r="F138">
        <v>2.0419999999999998</v>
      </c>
      <c r="G138">
        <v>1.9590000000000001</v>
      </c>
      <c r="H138">
        <v>11.67</v>
      </c>
      <c r="I138" t="s">
        <v>9</v>
      </c>
    </row>
    <row r="139" spans="1:9" x14ac:dyDescent="0.25">
      <c r="A139">
        <v>260.32</v>
      </c>
      <c r="B139">
        <v>28077.77</v>
      </c>
      <c r="C139">
        <v>44.87</v>
      </c>
      <c r="D139">
        <v>138</v>
      </c>
      <c r="E139">
        <v>108.52</v>
      </c>
      <c r="F139">
        <v>1.964</v>
      </c>
      <c r="G139">
        <v>1.9610000000000001</v>
      </c>
      <c r="H139">
        <v>15.78</v>
      </c>
      <c r="I139" t="s">
        <v>9</v>
      </c>
    </row>
    <row r="140" spans="1:9" x14ac:dyDescent="0.25">
      <c r="A140">
        <v>168.24</v>
      </c>
      <c r="B140">
        <v>28961.58</v>
      </c>
      <c r="C140">
        <v>41.81</v>
      </c>
      <c r="D140">
        <v>89</v>
      </c>
      <c r="E140">
        <v>140.72</v>
      </c>
      <c r="F140">
        <v>2.004</v>
      </c>
      <c r="G140">
        <v>1.9630000000000001</v>
      </c>
      <c r="H140">
        <v>11.65</v>
      </c>
      <c r="I140" t="s">
        <v>9</v>
      </c>
    </row>
    <row r="141" spans="1:9" x14ac:dyDescent="0.25">
      <c r="A141">
        <v>280.99</v>
      </c>
      <c r="B141">
        <v>28056.26</v>
      </c>
      <c r="C141">
        <v>45.37</v>
      </c>
      <c r="D141">
        <v>149</v>
      </c>
      <c r="E141">
        <v>93.02</v>
      </c>
      <c r="F141">
        <v>1.804</v>
      </c>
      <c r="G141">
        <v>1.964</v>
      </c>
      <c r="H141">
        <v>16.82</v>
      </c>
      <c r="I141" t="s">
        <v>9</v>
      </c>
    </row>
    <row r="142" spans="1:9" x14ac:dyDescent="0.25">
      <c r="A142">
        <v>243.4</v>
      </c>
      <c r="B142">
        <v>28396.03</v>
      </c>
      <c r="C142">
        <v>44.37</v>
      </c>
      <c r="D142">
        <v>129</v>
      </c>
      <c r="E142">
        <v>119.72</v>
      </c>
      <c r="F142">
        <v>1.9359999999999999</v>
      </c>
      <c r="G142">
        <v>1.9650000000000001</v>
      </c>
      <c r="H142">
        <v>15.98</v>
      </c>
      <c r="I142" t="s">
        <v>9</v>
      </c>
    </row>
    <row r="143" spans="1:9" x14ac:dyDescent="0.25">
      <c r="A143">
        <v>224.61</v>
      </c>
      <c r="B143">
        <v>27813.27</v>
      </c>
      <c r="C143">
        <v>43.81</v>
      </c>
      <c r="D143">
        <v>119</v>
      </c>
      <c r="E143">
        <v>110.82</v>
      </c>
      <c r="F143">
        <v>1.885</v>
      </c>
      <c r="G143">
        <v>1.9670000000000001</v>
      </c>
      <c r="H143">
        <v>13.62</v>
      </c>
      <c r="I143" t="s">
        <v>9</v>
      </c>
    </row>
    <row r="144" spans="1:9" x14ac:dyDescent="0.25">
      <c r="A144">
        <v>215.22</v>
      </c>
      <c r="B144">
        <v>28636.87</v>
      </c>
      <c r="C144">
        <v>43.5</v>
      </c>
      <c r="D144">
        <v>114</v>
      </c>
      <c r="E144">
        <v>116.52</v>
      </c>
      <c r="F144">
        <v>1.8149999999999999</v>
      </c>
      <c r="G144">
        <v>1.9710000000000001</v>
      </c>
      <c r="H144">
        <v>12.68</v>
      </c>
      <c r="I144" t="s">
        <v>9</v>
      </c>
    </row>
    <row r="145" spans="1:9" x14ac:dyDescent="0.25">
      <c r="A145">
        <v>226.49</v>
      </c>
      <c r="B145">
        <v>28127.23</v>
      </c>
      <c r="C145">
        <v>43.87</v>
      </c>
      <c r="D145">
        <v>120</v>
      </c>
      <c r="E145">
        <v>108.72</v>
      </c>
      <c r="F145">
        <v>1.964</v>
      </c>
      <c r="G145">
        <v>1.9710000000000001</v>
      </c>
      <c r="H145">
        <v>13.57</v>
      </c>
      <c r="I145" t="s">
        <v>9</v>
      </c>
    </row>
    <row r="146" spans="1:9" x14ac:dyDescent="0.25">
      <c r="A146">
        <v>230.26</v>
      </c>
      <c r="B146">
        <v>27817.57</v>
      </c>
      <c r="C146">
        <v>44</v>
      </c>
      <c r="D146">
        <v>122</v>
      </c>
      <c r="E146">
        <v>106.52</v>
      </c>
      <c r="F146">
        <v>1.958</v>
      </c>
      <c r="G146">
        <v>1.9710000000000001</v>
      </c>
      <c r="H146">
        <v>13.13</v>
      </c>
      <c r="I146" t="s">
        <v>9</v>
      </c>
    </row>
    <row r="147" spans="1:9" x14ac:dyDescent="0.25">
      <c r="A147">
        <v>188.91</v>
      </c>
      <c r="B147">
        <v>28241.200000000001</v>
      </c>
      <c r="C147">
        <v>42.56</v>
      </c>
      <c r="D147">
        <v>100</v>
      </c>
      <c r="E147">
        <v>136.02000000000001</v>
      </c>
      <c r="F147">
        <v>1.992</v>
      </c>
      <c r="G147">
        <v>1.972</v>
      </c>
      <c r="H147">
        <v>13.12</v>
      </c>
      <c r="I147" t="s">
        <v>9</v>
      </c>
    </row>
    <row r="148" spans="1:9" x14ac:dyDescent="0.25">
      <c r="A148">
        <v>237.77</v>
      </c>
      <c r="B148">
        <v>27744.46</v>
      </c>
      <c r="C148">
        <v>44.25</v>
      </c>
      <c r="D148">
        <v>126</v>
      </c>
      <c r="E148">
        <v>101.82</v>
      </c>
      <c r="F148">
        <v>1.9530000000000001</v>
      </c>
      <c r="G148">
        <v>1.972</v>
      </c>
      <c r="H148">
        <v>13.3</v>
      </c>
      <c r="I148" t="s">
        <v>9</v>
      </c>
    </row>
    <row r="149" spans="1:9" x14ac:dyDescent="0.25">
      <c r="A149">
        <v>217.1</v>
      </c>
      <c r="B149">
        <v>27755.21</v>
      </c>
      <c r="C149">
        <v>43.56</v>
      </c>
      <c r="D149">
        <v>115</v>
      </c>
      <c r="E149">
        <v>115.52</v>
      </c>
      <c r="F149">
        <v>1.9890000000000001</v>
      </c>
      <c r="G149">
        <v>1.976</v>
      </c>
      <c r="H149">
        <v>12.93</v>
      </c>
      <c r="I149" t="s">
        <v>9</v>
      </c>
    </row>
    <row r="150" spans="1:9" x14ac:dyDescent="0.25">
      <c r="A150">
        <v>166.36</v>
      </c>
      <c r="B150">
        <v>27972.400000000001</v>
      </c>
      <c r="C150">
        <v>41.75</v>
      </c>
      <c r="D150">
        <v>88</v>
      </c>
      <c r="E150">
        <v>141.72</v>
      </c>
      <c r="F150">
        <v>2.0870000000000002</v>
      </c>
      <c r="G150">
        <v>1.978</v>
      </c>
      <c r="H150">
        <v>11.59</v>
      </c>
      <c r="I150" t="s">
        <v>9</v>
      </c>
    </row>
    <row r="151" spans="1:9" x14ac:dyDescent="0.25">
      <c r="A151">
        <v>111.86</v>
      </c>
      <c r="B151">
        <v>28226.14</v>
      </c>
      <c r="C151">
        <v>39.31</v>
      </c>
      <c r="D151">
        <v>59</v>
      </c>
      <c r="E151">
        <v>152.52000000000001</v>
      </c>
      <c r="F151">
        <v>1.9930000000000001</v>
      </c>
      <c r="G151">
        <v>1.9790000000000001</v>
      </c>
      <c r="H151">
        <v>9.75</v>
      </c>
      <c r="I151" t="s">
        <v>9</v>
      </c>
    </row>
    <row r="152" spans="1:9" x14ac:dyDescent="0.25">
      <c r="A152">
        <v>196.43</v>
      </c>
      <c r="B152">
        <v>28447.64</v>
      </c>
      <c r="C152">
        <v>42.87</v>
      </c>
      <c r="D152">
        <v>104</v>
      </c>
      <c r="E152">
        <v>130.72</v>
      </c>
      <c r="F152">
        <v>1.9890000000000001</v>
      </c>
      <c r="G152">
        <v>1.9790000000000001</v>
      </c>
      <c r="H152">
        <v>12.95</v>
      </c>
      <c r="I152" t="s">
        <v>9</v>
      </c>
    </row>
    <row r="153" spans="1:9" x14ac:dyDescent="0.25">
      <c r="A153">
        <v>192.68</v>
      </c>
      <c r="B153">
        <v>27750.91</v>
      </c>
      <c r="C153">
        <v>42.68</v>
      </c>
      <c r="D153">
        <v>102</v>
      </c>
      <c r="E153">
        <v>133.82</v>
      </c>
      <c r="F153">
        <v>2.0099999999999998</v>
      </c>
      <c r="G153">
        <v>1.98</v>
      </c>
      <c r="H153">
        <v>13.13</v>
      </c>
      <c r="I153" t="s">
        <v>9</v>
      </c>
    </row>
    <row r="154" spans="1:9" x14ac:dyDescent="0.25">
      <c r="A154">
        <v>235.89</v>
      </c>
      <c r="B154">
        <v>28690.63</v>
      </c>
      <c r="C154">
        <v>44.18</v>
      </c>
      <c r="D154">
        <v>125</v>
      </c>
      <c r="E154">
        <v>103.02</v>
      </c>
      <c r="F154">
        <v>1.946</v>
      </c>
      <c r="G154">
        <v>1.982</v>
      </c>
      <c r="H154">
        <v>13.47</v>
      </c>
      <c r="I154" t="s">
        <v>9</v>
      </c>
    </row>
    <row r="155" spans="1:9" x14ac:dyDescent="0.25">
      <c r="A155">
        <v>228.38</v>
      </c>
      <c r="B155">
        <v>28479.89</v>
      </c>
      <c r="C155">
        <v>43.93</v>
      </c>
      <c r="D155">
        <v>121</v>
      </c>
      <c r="E155">
        <v>107.72</v>
      </c>
      <c r="F155">
        <v>1.9650000000000001</v>
      </c>
      <c r="G155">
        <v>1.984</v>
      </c>
      <c r="H155">
        <v>13.2</v>
      </c>
      <c r="I155" t="s">
        <v>9</v>
      </c>
    </row>
    <row r="156" spans="1:9" x14ac:dyDescent="0.25">
      <c r="A156">
        <v>172.01</v>
      </c>
      <c r="B156">
        <v>27916.49</v>
      </c>
      <c r="C156">
        <v>41.93</v>
      </c>
      <c r="D156">
        <v>91</v>
      </c>
      <c r="E156">
        <v>138.52000000000001</v>
      </c>
      <c r="F156">
        <v>2.081</v>
      </c>
      <c r="G156">
        <v>1.9870000000000001</v>
      </c>
      <c r="H156">
        <v>11.76</v>
      </c>
      <c r="I156" t="s">
        <v>9</v>
      </c>
    </row>
    <row r="157" spans="1:9" x14ac:dyDescent="0.25">
      <c r="A157">
        <v>205.82</v>
      </c>
      <c r="B157">
        <v>28615.37</v>
      </c>
      <c r="C157">
        <v>43.18</v>
      </c>
      <c r="D157">
        <v>109</v>
      </c>
      <c r="E157">
        <v>125.02</v>
      </c>
      <c r="F157">
        <v>1.9790000000000001</v>
      </c>
      <c r="G157">
        <v>1.9870000000000001</v>
      </c>
      <c r="H157">
        <v>13.21</v>
      </c>
      <c r="I157" t="s">
        <v>9</v>
      </c>
    </row>
    <row r="158" spans="1:9" x14ac:dyDescent="0.25">
      <c r="A158">
        <v>220.86</v>
      </c>
      <c r="B158">
        <v>27824.02</v>
      </c>
      <c r="C158">
        <v>43.68</v>
      </c>
      <c r="D158">
        <v>117</v>
      </c>
      <c r="E158">
        <v>113.02</v>
      </c>
      <c r="F158">
        <v>1.9650000000000001</v>
      </c>
      <c r="G158">
        <v>1.9870000000000001</v>
      </c>
      <c r="H158">
        <v>13.09</v>
      </c>
      <c r="I158" t="s">
        <v>9</v>
      </c>
    </row>
    <row r="159" spans="1:9" x14ac:dyDescent="0.25">
      <c r="A159">
        <v>104.35</v>
      </c>
      <c r="B159">
        <v>28129.38</v>
      </c>
      <c r="C159">
        <v>38.869999999999997</v>
      </c>
      <c r="D159">
        <v>55</v>
      </c>
      <c r="E159">
        <v>157.82</v>
      </c>
      <c r="F159">
        <v>2.0339999999999998</v>
      </c>
      <c r="G159">
        <v>1.9890000000000001</v>
      </c>
      <c r="H159">
        <v>9.7200000000000006</v>
      </c>
      <c r="I159" t="s">
        <v>9</v>
      </c>
    </row>
    <row r="160" spans="1:9" x14ac:dyDescent="0.25">
      <c r="A160">
        <v>134.41999999999999</v>
      </c>
      <c r="B160">
        <v>29103.51</v>
      </c>
      <c r="C160">
        <v>40.369999999999997</v>
      </c>
      <c r="D160">
        <v>71</v>
      </c>
      <c r="E160">
        <v>165.82</v>
      </c>
      <c r="F160">
        <v>2.1059999999999999</v>
      </c>
      <c r="G160">
        <v>1.9910000000000001</v>
      </c>
      <c r="H160">
        <v>11.45</v>
      </c>
      <c r="I160" t="s">
        <v>9</v>
      </c>
    </row>
    <row r="161" spans="1:9" x14ac:dyDescent="0.25">
      <c r="A161">
        <v>136.30000000000001</v>
      </c>
      <c r="B161">
        <v>27897.13</v>
      </c>
      <c r="C161">
        <v>40.43</v>
      </c>
      <c r="D161">
        <v>72</v>
      </c>
      <c r="E161">
        <v>163.72</v>
      </c>
      <c r="F161">
        <v>2.1059999999999999</v>
      </c>
      <c r="G161">
        <v>1.9930000000000001</v>
      </c>
      <c r="H161">
        <v>11.54</v>
      </c>
      <c r="I161" t="s">
        <v>9</v>
      </c>
    </row>
    <row r="162" spans="1:9" x14ac:dyDescent="0.25">
      <c r="A162">
        <v>202.07</v>
      </c>
      <c r="B162">
        <v>27738</v>
      </c>
      <c r="C162">
        <v>43</v>
      </c>
      <c r="D162">
        <v>107</v>
      </c>
      <c r="E162">
        <v>127.52</v>
      </c>
      <c r="F162">
        <v>1.9790000000000001</v>
      </c>
      <c r="G162">
        <v>1.9930000000000001</v>
      </c>
      <c r="H162">
        <v>13.24</v>
      </c>
      <c r="I162" t="s">
        <v>9</v>
      </c>
    </row>
    <row r="163" spans="1:9" x14ac:dyDescent="0.25">
      <c r="A163">
        <v>207.7</v>
      </c>
      <c r="B163">
        <v>27761.66</v>
      </c>
      <c r="C163">
        <v>43.25</v>
      </c>
      <c r="D163">
        <v>110</v>
      </c>
      <c r="E163">
        <v>123.82</v>
      </c>
      <c r="F163">
        <v>2.0089999999999999</v>
      </c>
      <c r="G163">
        <v>1.994</v>
      </c>
      <c r="H163">
        <v>13.38</v>
      </c>
      <c r="I163" t="s">
        <v>9</v>
      </c>
    </row>
    <row r="164" spans="1:9" x14ac:dyDescent="0.25">
      <c r="A164">
        <v>89.32</v>
      </c>
      <c r="B164">
        <v>28510</v>
      </c>
      <c r="C164">
        <v>38.119999999999997</v>
      </c>
      <c r="D164">
        <v>47</v>
      </c>
      <c r="E164">
        <v>169.82</v>
      </c>
      <c r="F164">
        <v>1.9870000000000001</v>
      </c>
      <c r="G164">
        <v>1.9950000000000001</v>
      </c>
      <c r="H164">
        <v>9.51</v>
      </c>
      <c r="I164" t="s">
        <v>9</v>
      </c>
    </row>
    <row r="165" spans="1:9" x14ac:dyDescent="0.25">
      <c r="A165">
        <v>183.27</v>
      </c>
      <c r="B165">
        <v>28116.47</v>
      </c>
      <c r="C165">
        <v>42.37</v>
      </c>
      <c r="D165">
        <v>97</v>
      </c>
      <c r="E165">
        <v>139.72</v>
      </c>
      <c r="F165">
        <v>1.9419999999999999</v>
      </c>
      <c r="G165">
        <v>1.9950000000000001</v>
      </c>
      <c r="H165">
        <v>12.82</v>
      </c>
      <c r="I165" t="s">
        <v>9</v>
      </c>
    </row>
    <row r="166" spans="1:9" x14ac:dyDescent="0.25">
      <c r="A166">
        <v>160.72999999999999</v>
      </c>
      <c r="B166">
        <v>29243.29</v>
      </c>
      <c r="C166">
        <v>41.5</v>
      </c>
      <c r="D166">
        <v>85</v>
      </c>
      <c r="E166">
        <v>146.02000000000001</v>
      </c>
      <c r="F166">
        <v>2.0880000000000001</v>
      </c>
      <c r="G166">
        <v>1.998</v>
      </c>
      <c r="H166">
        <v>11.55</v>
      </c>
      <c r="I166" t="s">
        <v>9</v>
      </c>
    </row>
    <row r="167" spans="1:9" x14ac:dyDescent="0.25">
      <c r="A167">
        <v>87.44</v>
      </c>
      <c r="B167">
        <v>28024.01</v>
      </c>
      <c r="C167">
        <v>38</v>
      </c>
      <c r="D167">
        <v>46</v>
      </c>
      <c r="E167">
        <v>170.82</v>
      </c>
      <c r="F167">
        <v>2.02</v>
      </c>
      <c r="G167">
        <v>1.9990000000000001</v>
      </c>
      <c r="H167">
        <v>9.7100000000000009</v>
      </c>
      <c r="I167" t="s">
        <v>9</v>
      </c>
    </row>
    <row r="168" spans="1:9" x14ac:dyDescent="0.25">
      <c r="A168">
        <v>85.56</v>
      </c>
      <c r="B168">
        <v>27869.18</v>
      </c>
      <c r="C168">
        <v>37.93</v>
      </c>
      <c r="D168">
        <v>45</v>
      </c>
      <c r="E168">
        <v>172.02</v>
      </c>
      <c r="F168">
        <v>2.0430000000000001</v>
      </c>
      <c r="G168">
        <v>2.0019999999999998</v>
      </c>
      <c r="H168">
        <v>9.7799999999999994</v>
      </c>
      <c r="I168" t="s">
        <v>9</v>
      </c>
    </row>
    <row r="169" spans="1:9" x14ac:dyDescent="0.25">
      <c r="A169">
        <v>218.98</v>
      </c>
      <c r="B169">
        <v>28890.62</v>
      </c>
      <c r="C169">
        <v>43.62</v>
      </c>
      <c r="D169">
        <v>116</v>
      </c>
      <c r="E169">
        <v>114.02</v>
      </c>
      <c r="F169">
        <v>1.9890000000000001</v>
      </c>
      <c r="G169">
        <v>2.0019999999999998</v>
      </c>
      <c r="H169">
        <v>13.1</v>
      </c>
      <c r="I169" t="s">
        <v>9</v>
      </c>
    </row>
    <row r="170" spans="1:9" x14ac:dyDescent="0.25">
      <c r="A170">
        <v>198.31</v>
      </c>
      <c r="B170">
        <v>28026.16</v>
      </c>
      <c r="C170">
        <v>42.87</v>
      </c>
      <c r="D170">
        <v>105</v>
      </c>
      <c r="E170">
        <v>129.72</v>
      </c>
      <c r="F170">
        <v>2.0150000000000001</v>
      </c>
      <c r="G170">
        <v>2.0049999999999999</v>
      </c>
      <c r="H170">
        <v>13.1</v>
      </c>
      <c r="I170" t="s">
        <v>9</v>
      </c>
    </row>
    <row r="171" spans="1:9" x14ac:dyDescent="0.25">
      <c r="A171">
        <v>211.47</v>
      </c>
      <c r="B171">
        <v>28243.35</v>
      </c>
      <c r="C171">
        <v>43.37</v>
      </c>
      <c r="D171">
        <v>112</v>
      </c>
      <c r="E171">
        <v>118.72</v>
      </c>
      <c r="F171">
        <v>1.988</v>
      </c>
      <c r="G171">
        <v>2.0070000000000001</v>
      </c>
      <c r="H171">
        <v>12.96</v>
      </c>
      <c r="I171" t="s">
        <v>9</v>
      </c>
    </row>
    <row r="172" spans="1:9" x14ac:dyDescent="0.25">
      <c r="A172">
        <v>185.15</v>
      </c>
      <c r="B172">
        <v>29094.91</v>
      </c>
      <c r="C172">
        <v>42.43</v>
      </c>
      <c r="D172">
        <v>98</v>
      </c>
      <c r="E172">
        <v>138.52000000000001</v>
      </c>
      <c r="F172">
        <v>1.931</v>
      </c>
      <c r="G172">
        <v>2.008</v>
      </c>
      <c r="H172">
        <v>13.09</v>
      </c>
      <c r="I172" t="s">
        <v>9</v>
      </c>
    </row>
    <row r="173" spans="1:9" x14ac:dyDescent="0.25">
      <c r="A173">
        <v>151.32</v>
      </c>
      <c r="B173">
        <v>29195.98</v>
      </c>
      <c r="C173">
        <v>41.12</v>
      </c>
      <c r="D173">
        <v>80</v>
      </c>
      <c r="E173">
        <v>151.72</v>
      </c>
      <c r="F173">
        <v>2.0310000000000001</v>
      </c>
      <c r="G173">
        <v>2.0099999999999998</v>
      </c>
      <c r="H173">
        <v>11.72</v>
      </c>
      <c r="I173" t="s">
        <v>9</v>
      </c>
    </row>
    <row r="174" spans="1:9" x14ac:dyDescent="0.25">
      <c r="A174">
        <v>117.51</v>
      </c>
      <c r="B174">
        <v>27781.01</v>
      </c>
      <c r="C174">
        <v>39.56</v>
      </c>
      <c r="D174">
        <v>62</v>
      </c>
      <c r="E174">
        <v>148.82</v>
      </c>
      <c r="F174">
        <v>2.121</v>
      </c>
      <c r="G174">
        <v>2.0110000000000001</v>
      </c>
      <c r="H174">
        <v>9.85</v>
      </c>
      <c r="I174" t="s">
        <v>9</v>
      </c>
    </row>
    <row r="175" spans="1:9" x14ac:dyDescent="0.25">
      <c r="A175">
        <v>149.44999999999999</v>
      </c>
      <c r="B175">
        <v>28697.08</v>
      </c>
      <c r="C175">
        <v>41</v>
      </c>
      <c r="D175">
        <v>79</v>
      </c>
      <c r="E175">
        <v>155.82</v>
      </c>
      <c r="F175">
        <v>2.0760000000000001</v>
      </c>
      <c r="G175">
        <v>2.012</v>
      </c>
      <c r="H175">
        <v>11.55</v>
      </c>
      <c r="I175" t="s">
        <v>9</v>
      </c>
    </row>
    <row r="176" spans="1:9" x14ac:dyDescent="0.25">
      <c r="A176">
        <v>209.59</v>
      </c>
      <c r="B176">
        <v>28525.05</v>
      </c>
      <c r="C176">
        <v>43.31</v>
      </c>
      <c r="D176">
        <v>111</v>
      </c>
      <c r="E176">
        <v>122.82</v>
      </c>
      <c r="F176">
        <v>2.0110000000000001</v>
      </c>
      <c r="G176">
        <v>2.012</v>
      </c>
      <c r="H176">
        <v>13.3</v>
      </c>
      <c r="I176" t="s">
        <v>9</v>
      </c>
    </row>
    <row r="177" spans="1:9" x14ac:dyDescent="0.25">
      <c r="A177">
        <v>126.9</v>
      </c>
      <c r="B177">
        <v>28054.11</v>
      </c>
      <c r="C177">
        <v>40.06</v>
      </c>
      <c r="D177">
        <v>67</v>
      </c>
      <c r="E177">
        <v>170.52</v>
      </c>
      <c r="F177">
        <v>1.9870000000000001</v>
      </c>
      <c r="G177">
        <v>2.0139999999999998</v>
      </c>
      <c r="H177">
        <v>11.26</v>
      </c>
      <c r="I177" t="s">
        <v>9</v>
      </c>
    </row>
    <row r="178" spans="1:9" x14ac:dyDescent="0.25">
      <c r="A178">
        <v>162.6</v>
      </c>
      <c r="B178">
        <v>28017.56</v>
      </c>
      <c r="C178">
        <v>41.56</v>
      </c>
      <c r="D178">
        <v>86</v>
      </c>
      <c r="E178">
        <v>144.82</v>
      </c>
      <c r="F178">
        <v>2.0150000000000001</v>
      </c>
      <c r="G178">
        <v>2.0150000000000001</v>
      </c>
      <c r="H178">
        <v>11.42</v>
      </c>
      <c r="I178" t="s">
        <v>9</v>
      </c>
    </row>
    <row r="179" spans="1:9" x14ac:dyDescent="0.25">
      <c r="A179">
        <v>125.02</v>
      </c>
      <c r="B179">
        <v>29066.95</v>
      </c>
      <c r="C179">
        <v>39.93</v>
      </c>
      <c r="D179">
        <v>66</v>
      </c>
      <c r="E179">
        <v>171.52</v>
      </c>
      <c r="F179">
        <v>2.1</v>
      </c>
      <c r="G179">
        <v>2.0169999999999999</v>
      </c>
      <c r="H179">
        <v>10.94</v>
      </c>
      <c r="I179" t="s">
        <v>9</v>
      </c>
    </row>
    <row r="180" spans="1:9" x14ac:dyDescent="0.25">
      <c r="A180">
        <v>138.18</v>
      </c>
      <c r="B180">
        <v>27800.37</v>
      </c>
      <c r="C180">
        <v>40.56</v>
      </c>
      <c r="D180">
        <v>73</v>
      </c>
      <c r="E180">
        <v>162.72</v>
      </c>
      <c r="F180">
        <v>2.0990000000000002</v>
      </c>
      <c r="G180">
        <v>2.0179999999999998</v>
      </c>
      <c r="H180">
        <v>11.62</v>
      </c>
      <c r="I180" t="s">
        <v>9</v>
      </c>
    </row>
    <row r="181" spans="1:9" x14ac:dyDescent="0.25">
      <c r="A181">
        <v>66.77</v>
      </c>
      <c r="B181">
        <v>28079.919999999998</v>
      </c>
      <c r="C181">
        <v>36.81</v>
      </c>
      <c r="D181">
        <v>35</v>
      </c>
      <c r="E181">
        <v>184.52</v>
      </c>
      <c r="F181">
        <v>2.0870000000000002</v>
      </c>
      <c r="G181">
        <v>2.0190000000000001</v>
      </c>
      <c r="H181">
        <v>9.69</v>
      </c>
      <c r="I181" t="s">
        <v>9</v>
      </c>
    </row>
    <row r="182" spans="1:9" x14ac:dyDescent="0.25">
      <c r="A182">
        <v>109.99</v>
      </c>
      <c r="B182">
        <v>28765.9</v>
      </c>
      <c r="C182">
        <v>39.18</v>
      </c>
      <c r="D182">
        <v>58</v>
      </c>
      <c r="E182">
        <v>153.52000000000001</v>
      </c>
      <c r="F182">
        <v>2.12</v>
      </c>
      <c r="G182">
        <v>2.0190000000000001</v>
      </c>
      <c r="H182">
        <v>9.92</v>
      </c>
      <c r="I182" t="s">
        <v>9</v>
      </c>
    </row>
    <row r="183" spans="1:9" x14ac:dyDescent="0.25">
      <c r="A183">
        <v>187.03</v>
      </c>
      <c r="B183">
        <v>27755.21</v>
      </c>
      <c r="C183">
        <v>42.56</v>
      </c>
      <c r="D183">
        <v>99</v>
      </c>
      <c r="E183">
        <v>137.52000000000001</v>
      </c>
      <c r="F183">
        <v>2</v>
      </c>
      <c r="G183">
        <v>2.0190000000000001</v>
      </c>
      <c r="H183">
        <v>13.04</v>
      </c>
      <c r="I183" t="s">
        <v>9</v>
      </c>
    </row>
    <row r="184" spans="1:9" x14ac:dyDescent="0.25">
      <c r="A184">
        <v>132.53</v>
      </c>
      <c r="B184">
        <v>29174.47</v>
      </c>
      <c r="C184">
        <v>40.31</v>
      </c>
      <c r="D184">
        <v>70</v>
      </c>
      <c r="E184">
        <v>166.82</v>
      </c>
      <c r="F184">
        <v>2.1070000000000002</v>
      </c>
      <c r="G184">
        <v>2.02</v>
      </c>
      <c r="H184">
        <v>11.77</v>
      </c>
      <c r="I184" t="s">
        <v>9</v>
      </c>
    </row>
    <row r="185" spans="1:9" x14ac:dyDescent="0.25">
      <c r="A185">
        <v>156.97</v>
      </c>
      <c r="B185">
        <v>27925.09</v>
      </c>
      <c r="C185">
        <v>41.31</v>
      </c>
      <c r="D185">
        <v>83</v>
      </c>
      <c r="E185">
        <v>148.52000000000001</v>
      </c>
      <c r="F185">
        <v>2.0190000000000001</v>
      </c>
      <c r="G185">
        <v>2.02</v>
      </c>
      <c r="H185">
        <v>11.54</v>
      </c>
      <c r="I185" t="s">
        <v>9</v>
      </c>
    </row>
    <row r="186" spans="1:9" x14ac:dyDescent="0.25">
      <c r="A186">
        <v>155.09</v>
      </c>
      <c r="B186">
        <v>27789.62</v>
      </c>
      <c r="C186">
        <v>41.25</v>
      </c>
      <c r="D186">
        <v>82</v>
      </c>
      <c r="E186">
        <v>149.52000000000001</v>
      </c>
      <c r="F186">
        <v>2.0910000000000002</v>
      </c>
      <c r="G186">
        <v>2.0209999999999999</v>
      </c>
      <c r="H186">
        <v>11.34</v>
      </c>
      <c r="I186" t="s">
        <v>9</v>
      </c>
    </row>
    <row r="187" spans="1:9" x14ac:dyDescent="0.25">
      <c r="A187">
        <v>100.6</v>
      </c>
      <c r="B187">
        <v>27856.28</v>
      </c>
      <c r="C187">
        <v>38.68</v>
      </c>
      <c r="D187">
        <v>53</v>
      </c>
      <c r="E187">
        <v>160.02000000000001</v>
      </c>
      <c r="F187">
        <v>1.9970000000000001</v>
      </c>
      <c r="G187">
        <v>2.0259999999999998</v>
      </c>
      <c r="H187">
        <v>9.85</v>
      </c>
      <c r="I187" t="s">
        <v>9</v>
      </c>
    </row>
    <row r="188" spans="1:9" x14ac:dyDescent="0.25">
      <c r="A188">
        <v>181.4</v>
      </c>
      <c r="B188">
        <v>28217.54</v>
      </c>
      <c r="C188">
        <v>42.31</v>
      </c>
      <c r="D188">
        <v>96</v>
      </c>
      <c r="E188">
        <v>140.72</v>
      </c>
      <c r="F188">
        <v>2.0249999999999999</v>
      </c>
      <c r="G188">
        <v>2.0270000000000001</v>
      </c>
      <c r="H188">
        <v>13.14</v>
      </c>
      <c r="I188" t="s">
        <v>9</v>
      </c>
    </row>
    <row r="189" spans="1:9" x14ac:dyDescent="0.25">
      <c r="A189">
        <v>96.84</v>
      </c>
      <c r="B189">
        <v>27860.58</v>
      </c>
      <c r="C189">
        <v>38.5</v>
      </c>
      <c r="D189">
        <v>51</v>
      </c>
      <c r="E189">
        <v>162.52000000000001</v>
      </c>
      <c r="F189">
        <v>1.9690000000000001</v>
      </c>
      <c r="G189">
        <v>2.0299999999999998</v>
      </c>
      <c r="H189">
        <v>9.77</v>
      </c>
      <c r="I189" t="s">
        <v>9</v>
      </c>
    </row>
    <row r="190" spans="1:9" x14ac:dyDescent="0.25">
      <c r="A190">
        <v>140.06</v>
      </c>
      <c r="B190">
        <v>28008.959999999999</v>
      </c>
      <c r="C190">
        <v>40.619999999999997</v>
      </c>
      <c r="D190">
        <v>74</v>
      </c>
      <c r="E190">
        <v>161.52000000000001</v>
      </c>
      <c r="F190">
        <v>2.0950000000000002</v>
      </c>
      <c r="G190">
        <v>2.0310000000000001</v>
      </c>
      <c r="H190">
        <v>11.38</v>
      </c>
      <c r="I190" t="s">
        <v>9</v>
      </c>
    </row>
    <row r="191" spans="1:9" x14ac:dyDescent="0.25">
      <c r="A191">
        <v>83.68</v>
      </c>
      <c r="B191">
        <v>28406.78</v>
      </c>
      <c r="C191">
        <v>37.81</v>
      </c>
      <c r="D191">
        <v>44</v>
      </c>
      <c r="E191">
        <v>173.02</v>
      </c>
      <c r="F191">
        <v>2.0649999999999999</v>
      </c>
      <c r="G191">
        <v>2.0350000000000001</v>
      </c>
      <c r="H191">
        <v>9.89</v>
      </c>
      <c r="I191" t="s">
        <v>9</v>
      </c>
    </row>
    <row r="192" spans="1:9" x14ac:dyDescent="0.25">
      <c r="A192">
        <v>79.930000000000007</v>
      </c>
      <c r="B192">
        <v>29331.45</v>
      </c>
      <c r="C192">
        <v>37.56</v>
      </c>
      <c r="D192">
        <v>42</v>
      </c>
      <c r="E192">
        <v>175.52</v>
      </c>
      <c r="F192">
        <v>2.093</v>
      </c>
      <c r="G192">
        <v>2.036</v>
      </c>
      <c r="H192">
        <v>9.86</v>
      </c>
      <c r="I192" t="s">
        <v>9</v>
      </c>
    </row>
    <row r="193" spans="1:9" x14ac:dyDescent="0.25">
      <c r="A193">
        <v>113.74</v>
      </c>
      <c r="B193">
        <v>27905.74</v>
      </c>
      <c r="C193">
        <v>39.369999999999997</v>
      </c>
      <c r="D193">
        <v>60</v>
      </c>
      <c r="E193">
        <v>151.02000000000001</v>
      </c>
      <c r="F193">
        <v>1.9830000000000001</v>
      </c>
      <c r="G193">
        <v>2.0369999999999999</v>
      </c>
      <c r="H193">
        <v>9.81</v>
      </c>
      <c r="I193" t="s">
        <v>9</v>
      </c>
    </row>
    <row r="194" spans="1:9" x14ac:dyDescent="0.25">
      <c r="A194">
        <v>91.19</v>
      </c>
      <c r="B194">
        <v>29297.05</v>
      </c>
      <c r="C194">
        <v>38.18</v>
      </c>
      <c r="D194">
        <v>48</v>
      </c>
      <c r="E194">
        <v>165.72</v>
      </c>
      <c r="F194">
        <v>2.012</v>
      </c>
      <c r="G194">
        <v>2.0379999999999998</v>
      </c>
      <c r="H194">
        <v>9.6999999999999993</v>
      </c>
      <c r="I194" t="s">
        <v>9</v>
      </c>
    </row>
    <row r="195" spans="1:9" x14ac:dyDescent="0.25">
      <c r="A195">
        <v>147.57</v>
      </c>
      <c r="B195">
        <v>27793.919999999998</v>
      </c>
      <c r="C195">
        <v>40.93</v>
      </c>
      <c r="D195">
        <v>78</v>
      </c>
      <c r="E195">
        <v>156.82</v>
      </c>
      <c r="F195">
        <v>2.0390000000000001</v>
      </c>
      <c r="G195">
        <v>2.0379999999999998</v>
      </c>
      <c r="H195">
        <v>11.48</v>
      </c>
      <c r="I195" t="s">
        <v>9</v>
      </c>
    </row>
    <row r="196" spans="1:9" x14ac:dyDescent="0.25">
      <c r="A196">
        <v>55.49</v>
      </c>
      <c r="B196">
        <v>27901.439999999999</v>
      </c>
      <c r="C196">
        <v>36.06</v>
      </c>
      <c r="D196">
        <v>29</v>
      </c>
      <c r="E196">
        <v>183.02</v>
      </c>
      <c r="F196">
        <v>2.1419999999999999</v>
      </c>
      <c r="G196">
        <v>2.04</v>
      </c>
      <c r="H196">
        <v>9.36</v>
      </c>
      <c r="I196" t="s">
        <v>9</v>
      </c>
    </row>
    <row r="197" spans="1:9" x14ac:dyDescent="0.25">
      <c r="A197">
        <v>141.93</v>
      </c>
      <c r="B197">
        <v>28772.35</v>
      </c>
      <c r="C197">
        <v>40.75</v>
      </c>
      <c r="D197">
        <v>75</v>
      </c>
      <c r="E197">
        <v>160.52000000000001</v>
      </c>
      <c r="F197">
        <v>2.0510000000000002</v>
      </c>
      <c r="G197">
        <v>2.04</v>
      </c>
      <c r="H197">
        <v>11.42</v>
      </c>
      <c r="I197" t="s">
        <v>9</v>
      </c>
    </row>
    <row r="198" spans="1:9" x14ac:dyDescent="0.25">
      <c r="A198">
        <v>121.27</v>
      </c>
      <c r="B198">
        <v>28301.41</v>
      </c>
      <c r="C198">
        <v>39.75</v>
      </c>
      <c r="D198">
        <v>64</v>
      </c>
      <c r="E198">
        <v>173.72</v>
      </c>
      <c r="F198">
        <v>1.998</v>
      </c>
      <c r="G198">
        <v>2.044</v>
      </c>
      <c r="H198">
        <v>10.81</v>
      </c>
      <c r="I198" t="s">
        <v>9</v>
      </c>
    </row>
    <row r="199" spans="1:9" x14ac:dyDescent="0.25">
      <c r="A199">
        <v>190.8</v>
      </c>
      <c r="B199">
        <v>28744.39</v>
      </c>
      <c r="C199">
        <v>42.62</v>
      </c>
      <c r="D199">
        <v>101</v>
      </c>
      <c r="E199">
        <v>135.02000000000001</v>
      </c>
      <c r="F199">
        <v>1.962</v>
      </c>
      <c r="G199">
        <v>2.0539999999999998</v>
      </c>
      <c r="H199">
        <v>13</v>
      </c>
      <c r="I199" t="s">
        <v>9</v>
      </c>
    </row>
    <row r="200" spans="1:9" x14ac:dyDescent="0.25">
      <c r="A200">
        <v>130.65</v>
      </c>
      <c r="B200">
        <v>28271.3</v>
      </c>
      <c r="C200">
        <v>40.18</v>
      </c>
      <c r="D200">
        <v>69</v>
      </c>
      <c r="E200">
        <v>168.02</v>
      </c>
      <c r="F200">
        <v>2.069</v>
      </c>
      <c r="G200">
        <v>2.0550000000000002</v>
      </c>
      <c r="H200">
        <v>11.43</v>
      </c>
      <c r="I200" t="s">
        <v>9</v>
      </c>
    </row>
    <row r="201" spans="1:9" x14ac:dyDescent="0.25">
      <c r="A201">
        <v>128.78</v>
      </c>
      <c r="B201">
        <v>27787.47</v>
      </c>
      <c r="C201">
        <v>40.119999999999997</v>
      </c>
      <c r="D201">
        <v>68</v>
      </c>
      <c r="E201">
        <v>169.02</v>
      </c>
      <c r="F201">
        <v>2.0099999999999998</v>
      </c>
      <c r="G201">
        <v>2.06</v>
      </c>
      <c r="H201">
        <v>11.28</v>
      </c>
      <c r="I201" t="s">
        <v>9</v>
      </c>
    </row>
    <row r="202" spans="1:9" x14ac:dyDescent="0.25">
      <c r="A202">
        <v>194.55</v>
      </c>
      <c r="B202">
        <v>28417.53</v>
      </c>
      <c r="C202">
        <v>42.75</v>
      </c>
      <c r="D202">
        <v>103</v>
      </c>
      <c r="E202">
        <v>132.82</v>
      </c>
      <c r="F202">
        <v>1.9890000000000001</v>
      </c>
      <c r="G202">
        <v>2.0609999999999999</v>
      </c>
      <c r="H202">
        <v>13.01</v>
      </c>
      <c r="I202" t="s">
        <v>9</v>
      </c>
    </row>
    <row r="203" spans="1:9" x14ac:dyDescent="0.25">
      <c r="A203">
        <v>81.8</v>
      </c>
      <c r="B203">
        <v>29249.74</v>
      </c>
      <c r="C203">
        <v>37.68</v>
      </c>
      <c r="D203">
        <v>43</v>
      </c>
      <c r="E203">
        <v>174.52</v>
      </c>
      <c r="F203">
        <v>2.101</v>
      </c>
      <c r="G203">
        <v>2.0619999999999998</v>
      </c>
      <c r="H203">
        <v>9.9700000000000006</v>
      </c>
      <c r="I203" t="s">
        <v>9</v>
      </c>
    </row>
    <row r="204" spans="1:9" x14ac:dyDescent="0.25">
      <c r="A204">
        <v>61.13</v>
      </c>
      <c r="B204">
        <v>27961.65</v>
      </c>
      <c r="C204">
        <v>36.43</v>
      </c>
      <c r="D204">
        <v>32</v>
      </c>
      <c r="E204">
        <v>187.72</v>
      </c>
      <c r="F204">
        <v>2.153</v>
      </c>
      <c r="G204">
        <v>2.0640000000000001</v>
      </c>
      <c r="H204">
        <v>10.130000000000001</v>
      </c>
      <c r="I204" t="s">
        <v>9</v>
      </c>
    </row>
    <row r="205" spans="1:9" x14ac:dyDescent="0.25">
      <c r="A205">
        <v>36.69</v>
      </c>
      <c r="B205">
        <v>27946.59</v>
      </c>
      <c r="C205">
        <v>34.869999999999997</v>
      </c>
      <c r="D205">
        <v>19</v>
      </c>
      <c r="E205">
        <v>195.52</v>
      </c>
      <c r="F205">
        <v>2.1309999999999998</v>
      </c>
      <c r="G205">
        <v>2.0670000000000002</v>
      </c>
      <c r="H205">
        <v>9.4</v>
      </c>
      <c r="I205" t="s">
        <v>9</v>
      </c>
    </row>
    <row r="206" spans="1:9" x14ac:dyDescent="0.25">
      <c r="A206">
        <v>78.05</v>
      </c>
      <c r="B206">
        <v>28931.48</v>
      </c>
      <c r="C206">
        <v>37.5</v>
      </c>
      <c r="D206">
        <v>41</v>
      </c>
      <c r="E206">
        <v>176.72</v>
      </c>
      <c r="F206">
        <v>2.0870000000000002</v>
      </c>
      <c r="G206">
        <v>2.0680000000000001</v>
      </c>
      <c r="H206">
        <v>9.86</v>
      </c>
      <c r="I206" t="s">
        <v>9</v>
      </c>
    </row>
    <row r="207" spans="1:9" x14ac:dyDescent="0.25">
      <c r="A207">
        <v>115.63</v>
      </c>
      <c r="B207">
        <v>27778.86</v>
      </c>
      <c r="C207">
        <v>39.5</v>
      </c>
      <c r="D207">
        <v>61</v>
      </c>
      <c r="E207">
        <v>150.02000000000001</v>
      </c>
      <c r="F207">
        <v>2.0720000000000001</v>
      </c>
      <c r="G207">
        <v>2.0739999999999998</v>
      </c>
      <c r="H207">
        <v>9.94</v>
      </c>
      <c r="I207" t="s">
        <v>9</v>
      </c>
    </row>
    <row r="208" spans="1:9" x14ac:dyDescent="0.25">
      <c r="A208">
        <v>19.79</v>
      </c>
      <c r="B208">
        <v>28062.720000000001</v>
      </c>
      <c r="C208">
        <v>33.68</v>
      </c>
      <c r="D208">
        <v>10</v>
      </c>
      <c r="E208">
        <v>208.52</v>
      </c>
      <c r="F208">
        <v>2.137</v>
      </c>
      <c r="G208">
        <v>2.0779999999999998</v>
      </c>
      <c r="H208">
        <v>8.92</v>
      </c>
      <c r="I208" t="s">
        <v>9</v>
      </c>
    </row>
    <row r="209" spans="1:9" x14ac:dyDescent="0.25">
      <c r="A209">
        <v>64.89</v>
      </c>
      <c r="B209">
        <v>28039.06</v>
      </c>
      <c r="C209">
        <v>36.68</v>
      </c>
      <c r="D209">
        <v>34</v>
      </c>
      <c r="E209">
        <v>185.52</v>
      </c>
      <c r="F209">
        <v>2.0179999999999998</v>
      </c>
      <c r="G209">
        <v>2.0790000000000002</v>
      </c>
      <c r="H209">
        <v>9.58</v>
      </c>
      <c r="I209" t="s">
        <v>9</v>
      </c>
    </row>
    <row r="210" spans="1:9" x14ac:dyDescent="0.25">
      <c r="A210">
        <v>164.48</v>
      </c>
      <c r="B210">
        <v>27770.26</v>
      </c>
      <c r="C210">
        <v>41.68</v>
      </c>
      <c r="D210">
        <v>87</v>
      </c>
      <c r="E210">
        <v>143.82</v>
      </c>
      <c r="F210">
        <v>2.0049999999999999</v>
      </c>
      <c r="G210">
        <v>2.0790000000000002</v>
      </c>
      <c r="H210">
        <v>11.38</v>
      </c>
      <c r="I210" t="s">
        <v>9</v>
      </c>
    </row>
    <row r="211" spans="1:9" x14ac:dyDescent="0.25">
      <c r="A211">
        <v>40.47</v>
      </c>
      <c r="B211">
        <v>28400.33</v>
      </c>
      <c r="C211">
        <v>35.119999999999997</v>
      </c>
      <c r="D211">
        <v>21</v>
      </c>
      <c r="E211">
        <v>193.02</v>
      </c>
      <c r="F211">
        <v>2.1469999999999998</v>
      </c>
      <c r="G211">
        <v>2.081</v>
      </c>
      <c r="H211">
        <v>9.4700000000000006</v>
      </c>
      <c r="I211" t="s">
        <v>9</v>
      </c>
    </row>
    <row r="212" spans="1:9" x14ac:dyDescent="0.25">
      <c r="A212">
        <v>98.72</v>
      </c>
      <c r="B212">
        <v>27830.47</v>
      </c>
      <c r="C212">
        <v>38.619999999999997</v>
      </c>
      <c r="D212">
        <v>52</v>
      </c>
      <c r="E212">
        <v>161.02000000000001</v>
      </c>
      <c r="F212">
        <v>2.0880000000000001</v>
      </c>
      <c r="G212">
        <v>2.085</v>
      </c>
      <c r="H212">
        <v>10</v>
      </c>
      <c r="I212" t="s">
        <v>9</v>
      </c>
    </row>
    <row r="213" spans="1:9" x14ac:dyDescent="0.25">
      <c r="A213">
        <v>102.47</v>
      </c>
      <c r="B213">
        <v>27942.29</v>
      </c>
      <c r="C213">
        <v>38.81</v>
      </c>
      <c r="D213">
        <v>54</v>
      </c>
      <c r="E213">
        <v>158.82</v>
      </c>
      <c r="F213">
        <v>2.1259999999999999</v>
      </c>
      <c r="G213">
        <v>2.085</v>
      </c>
      <c r="H213">
        <v>10.1</v>
      </c>
      <c r="I213" t="s">
        <v>9</v>
      </c>
    </row>
    <row r="214" spans="1:9" x14ac:dyDescent="0.25">
      <c r="A214">
        <v>143.81</v>
      </c>
      <c r="B214">
        <v>29159.42</v>
      </c>
      <c r="C214">
        <v>40.81</v>
      </c>
      <c r="D214">
        <v>76</v>
      </c>
      <c r="E214">
        <v>159.02000000000001</v>
      </c>
      <c r="F214">
        <v>2.0129999999999999</v>
      </c>
      <c r="G214">
        <v>2.0859999999999999</v>
      </c>
      <c r="H214">
        <v>11.6</v>
      </c>
      <c r="I214" t="s">
        <v>9</v>
      </c>
    </row>
    <row r="215" spans="1:9" x14ac:dyDescent="0.25">
      <c r="A215">
        <v>170.12</v>
      </c>
      <c r="B215">
        <v>27787.47</v>
      </c>
      <c r="C215">
        <v>41.87</v>
      </c>
      <c r="D215">
        <v>90</v>
      </c>
      <c r="E215">
        <v>139.52000000000001</v>
      </c>
      <c r="F215">
        <v>1.9930000000000001</v>
      </c>
      <c r="G215">
        <v>2.0880000000000001</v>
      </c>
      <c r="H215">
        <v>11.55</v>
      </c>
      <c r="I215" t="s">
        <v>9</v>
      </c>
    </row>
    <row r="216" spans="1:9" x14ac:dyDescent="0.25">
      <c r="A216">
        <v>32.93</v>
      </c>
      <c r="B216">
        <v>28135.83</v>
      </c>
      <c r="C216">
        <v>34.619999999999997</v>
      </c>
      <c r="D216">
        <v>17</v>
      </c>
      <c r="E216">
        <v>197.72</v>
      </c>
      <c r="F216">
        <v>2.149</v>
      </c>
      <c r="G216">
        <v>2.089</v>
      </c>
      <c r="H216">
        <v>9.1999999999999993</v>
      </c>
      <c r="I216" t="s">
        <v>9</v>
      </c>
    </row>
    <row r="217" spans="1:9" x14ac:dyDescent="0.25">
      <c r="A217">
        <v>153.21</v>
      </c>
      <c r="B217">
        <v>29159.42</v>
      </c>
      <c r="C217">
        <v>41.18</v>
      </c>
      <c r="D217">
        <v>81</v>
      </c>
      <c r="E217">
        <v>150.72</v>
      </c>
      <c r="F217">
        <v>1.998</v>
      </c>
      <c r="G217">
        <v>2.0910000000000002</v>
      </c>
      <c r="H217">
        <v>11.46</v>
      </c>
      <c r="I217" t="s">
        <v>9</v>
      </c>
    </row>
    <row r="218" spans="1:9" x14ac:dyDescent="0.25">
      <c r="A218">
        <v>158.85</v>
      </c>
      <c r="B218">
        <v>28593.86</v>
      </c>
      <c r="C218">
        <v>41.43</v>
      </c>
      <c r="D218">
        <v>84</v>
      </c>
      <c r="E218">
        <v>147.02000000000001</v>
      </c>
      <c r="F218">
        <v>1.9950000000000001</v>
      </c>
      <c r="G218">
        <v>2.0910000000000002</v>
      </c>
      <c r="H218">
        <v>11.25</v>
      </c>
      <c r="I218" t="s">
        <v>9</v>
      </c>
    </row>
    <row r="219" spans="1:9" x14ac:dyDescent="0.25">
      <c r="A219">
        <v>145.69</v>
      </c>
      <c r="B219">
        <v>27959.5</v>
      </c>
      <c r="C219">
        <v>40.869999999999997</v>
      </c>
      <c r="D219">
        <v>77</v>
      </c>
      <c r="E219">
        <v>158.02000000000001</v>
      </c>
      <c r="F219">
        <v>2.0110000000000001</v>
      </c>
      <c r="G219">
        <v>2.0939999999999999</v>
      </c>
      <c r="H219">
        <v>11.51</v>
      </c>
      <c r="I219" t="s">
        <v>9</v>
      </c>
    </row>
    <row r="220" spans="1:9" x14ac:dyDescent="0.25">
      <c r="A220">
        <v>108.11</v>
      </c>
      <c r="B220">
        <v>28774.5</v>
      </c>
      <c r="C220">
        <v>39.119999999999997</v>
      </c>
      <c r="D220">
        <v>57</v>
      </c>
      <c r="E220">
        <v>154.72</v>
      </c>
      <c r="F220">
        <v>2.1019999999999999</v>
      </c>
      <c r="G220">
        <v>2.0990000000000002</v>
      </c>
      <c r="H220">
        <v>10.039999999999999</v>
      </c>
      <c r="I220" t="s">
        <v>9</v>
      </c>
    </row>
    <row r="221" spans="1:9" x14ac:dyDescent="0.25">
      <c r="A221">
        <v>6.63</v>
      </c>
      <c r="B221">
        <v>28591.71</v>
      </c>
      <c r="C221">
        <v>32.75</v>
      </c>
      <c r="D221">
        <v>3</v>
      </c>
      <c r="E221">
        <v>217.52</v>
      </c>
      <c r="F221">
        <v>2.1739999999999999</v>
      </c>
      <c r="G221">
        <v>2.1030000000000002</v>
      </c>
      <c r="H221">
        <v>8.8800000000000008</v>
      </c>
      <c r="I221" t="s">
        <v>9</v>
      </c>
    </row>
    <row r="222" spans="1:9" x14ac:dyDescent="0.25">
      <c r="A222">
        <v>93.07</v>
      </c>
      <c r="B222">
        <v>28931.48</v>
      </c>
      <c r="C222">
        <v>38.31</v>
      </c>
      <c r="D222">
        <v>49</v>
      </c>
      <c r="E222">
        <v>164.72</v>
      </c>
      <c r="F222">
        <v>2.0990000000000002</v>
      </c>
      <c r="G222">
        <v>2.1030000000000002</v>
      </c>
      <c r="H222">
        <v>10.06</v>
      </c>
      <c r="I222" t="s">
        <v>9</v>
      </c>
    </row>
    <row r="223" spans="1:9" x14ac:dyDescent="0.25">
      <c r="A223">
        <v>68.650000000000006</v>
      </c>
      <c r="B223">
        <v>28148.73</v>
      </c>
      <c r="C223">
        <v>36.93</v>
      </c>
      <c r="D223">
        <v>36</v>
      </c>
      <c r="E223">
        <v>183.02</v>
      </c>
      <c r="F223">
        <v>2.1320000000000001</v>
      </c>
      <c r="G223">
        <v>2.1040000000000001</v>
      </c>
      <c r="H223">
        <v>10.06</v>
      </c>
      <c r="I223" t="s">
        <v>9</v>
      </c>
    </row>
    <row r="224" spans="1:9" x14ac:dyDescent="0.25">
      <c r="A224">
        <v>14.14</v>
      </c>
      <c r="B224">
        <v>29557.24</v>
      </c>
      <c r="C224">
        <v>33.31</v>
      </c>
      <c r="D224">
        <v>7</v>
      </c>
      <c r="E224">
        <v>212.82</v>
      </c>
      <c r="F224">
        <v>2.169</v>
      </c>
      <c r="G224">
        <v>2.1070000000000002</v>
      </c>
      <c r="H224">
        <v>9.11</v>
      </c>
      <c r="I224" t="s">
        <v>9</v>
      </c>
    </row>
    <row r="225" spans="1:9" x14ac:dyDescent="0.25">
      <c r="A225">
        <v>29.18</v>
      </c>
      <c r="B225">
        <v>29157.27</v>
      </c>
      <c r="C225">
        <v>34.369999999999997</v>
      </c>
      <c r="D225">
        <v>15</v>
      </c>
      <c r="E225">
        <v>202.82</v>
      </c>
      <c r="F225">
        <v>2.117</v>
      </c>
      <c r="G225">
        <v>2.11</v>
      </c>
      <c r="H225">
        <v>9.11</v>
      </c>
      <c r="I225" t="s">
        <v>9</v>
      </c>
    </row>
    <row r="226" spans="1:9" x14ac:dyDescent="0.25">
      <c r="A226">
        <v>59.26</v>
      </c>
      <c r="B226">
        <v>27925.09</v>
      </c>
      <c r="C226">
        <v>36.369999999999997</v>
      </c>
      <c r="D226">
        <v>31</v>
      </c>
      <c r="E226">
        <v>180.82</v>
      </c>
      <c r="F226">
        <v>2.028</v>
      </c>
      <c r="G226">
        <v>2.11</v>
      </c>
      <c r="H226">
        <v>9.2799999999999994</v>
      </c>
      <c r="I226" t="s">
        <v>9</v>
      </c>
    </row>
    <row r="227" spans="1:9" x14ac:dyDescent="0.25">
      <c r="A227">
        <v>49.86</v>
      </c>
      <c r="B227">
        <v>27897.13</v>
      </c>
      <c r="C227">
        <v>35.75</v>
      </c>
      <c r="D227">
        <v>26</v>
      </c>
      <c r="E227">
        <v>186.52</v>
      </c>
      <c r="F227">
        <v>2.0649999999999999</v>
      </c>
      <c r="G227">
        <v>2.1120000000000001</v>
      </c>
      <c r="H227">
        <v>9.3699999999999992</v>
      </c>
      <c r="I227" t="s">
        <v>9</v>
      </c>
    </row>
    <row r="228" spans="1:9" x14ac:dyDescent="0.25">
      <c r="A228">
        <v>123.14</v>
      </c>
      <c r="B228">
        <v>29060.5</v>
      </c>
      <c r="C228">
        <v>39.869999999999997</v>
      </c>
      <c r="D228">
        <v>65</v>
      </c>
      <c r="E228">
        <v>172.72</v>
      </c>
      <c r="F228">
        <v>2.0790000000000002</v>
      </c>
      <c r="G228">
        <v>2.1120000000000001</v>
      </c>
      <c r="H228">
        <v>11.31</v>
      </c>
      <c r="I228" t="s">
        <v>9</v>
      </c>
    </row>
    <row r="229" spans="1:9" x14ac:dyDescent="0.25">
      <c r="A229">
        <v>8.51</v>
      </c>
      <c r="B229">
        <v>28105.72</v>
      </c>
      <c r="C229">
        <v>32.869999999999997</v>
      </c>
      <c r="D229">
        <v>4</v>
      </c>
      <c r="E229">
        <v>216.02</v>
      </c>
      <c r="F229">
        <v>2.13</v>
      </c>
      <c r="G229">
        <v>2.1150000000000002</v>
      </c>
      <c r="H229">
        <v>8.35</v>
      </c>
      <c r="I229" t="s">
        <v>9</v>
      </c>
    </row>
    <row r="230" spans="1:9" x14ac:dyDescent="0.25">
      <c r="A230">
        <v>16.02</v>
      </c>
      <c r="B230">
        <v>29073.4</v>
      </c>
      <c r="C230">
        <v>33.43</v>
      </c>
      <c r="D230">
        <v>8</v>
      </c>
      <c r="E230">
        <v>210.72</v>
      </c>
      <c r="F230">
        <v>2.1019999999999999</v>
      </c>
      <c r="G230">
        <v>2.1160000000000001</v>
      </c>
      <c r="H230">
        <v>8.81</v>
      </c>
      <c r="I230" t="s">
        <v>9</v>
      </c>
    </row>
    <row r="231" spans="1:9" x14ac:dyDescent="0.25">
      <c r="A231">
        <v>53.61</v>
      </c>
      <c r="B231">
        <v>27886.38</v>
      </c>
      <c r="C231">
        <v>36</v>
      </c>
      <c r="D231">
        <v>28</v>
      </c>
      <c r="E231">
        <v>184.02</v>
      </c>
      <c r="F231">
        <v>2.0350000000000001</v>
      </c>
      <c r="G231">
        <v>2.1160000000000001</v>
      </c>
      <c r="H231">
        <v>9.14</v>
      </c>
      <c r="I231" t="s">
        <v>9</v>
      </c>
    </row>
    <row r="232" spans="1:9" x14ac:dyDescent="0.25">
      <c r="A232">
        <v>76.16</v>
      </c>
      <c r="B232">
        <v>29348.65</v>
      </c>
      <c r="C232">
        <v>37.369999999999997</v>
      </c>
      <c r="D232">
        <v>40</v>
      </c>
      <c r="E232">
        <v>177.72</v>
      </c>
      <c r="F232">
        <v>2.13</v>
      </c>
      <c r="G232">
        <v>2.1190000000000002</v>
      </c>
      <c r="H232">
        <v>10</v>
      </c>
      <c r="I232" t="s">
        <v>9</v>
      </c>
    </row>
    <row r="233" spans="1:9" x14ac:dyDescent="0.25">
      <c r="A233">
        <v>106.23</v>
      </c>
      <c r="B233">
        <v>28421.83</v>
      </c>
      <c r="C233">
        <v>39</v>
      </c>
      <c r="D233">
        <v>56</v>
      </c>
      <c r="E233">
        <v>155.72</v>
      </c>
      <c r="F233">
        <v>2.0190000000000001</v>
      </c>
      <c r="G233">
        <v>2.1259999999999999</v>
      </c>
      <c r="H233">
        <v>10.01</v>
      </c>
      <c r="I233" t="s">
        <v>9</v>
      </c>
    </row>
    <row r="234" spans="1:9" x14ac:dyDescent="0.25">
      <c r="A234">
        <v>25.42</v>
      </c>
      <c r="B234">
        <v>28550.86</v>
      </c>
      <c r="C234">
        <v>34.06</v>
      </c>
      <c r="D234">
        <v>13</v>
      </c>
      <c r="E234">
        <v>205.02</v>
      </c>
      <c r="F234">
        <v>2.117</v>
      </c>
      <c r="G234">
        <v>2.1269999999999998</v>
      </c>
      <c r="H234">
        <v>9.2200000000000006</v>
      </c>
      <c r="I234" t="s">
        <v>9</v>
      </c>
    </row>
    <row r="235" spans="1:9" x14ac:dyDescent="0.25">
      <c r="A235">
        <v>72.400000000000006</v>
      </c>
      <c r="B235">
        <v>28318.61</v>
      </c>
      <c r="C235">
        <v>37.119999999999997</v>
      </c>
      <c r="D235">
        <v>38</v>
      </c>
      <c r="E235">
        <v>180.82</v>
      </c>
      <c r="F235">
        <v>2.1349999999999998</v>
      </c>
      <c r="G235">
        <v>2.1269999999999998</v>
      </c>
      <c r="H235">
        <v>10.050000000000001</v>
      </c>
      <c r="I235" t="s">
        <v>9</v>
      </c>
    </row>
    <row r="236" spans="1:9" x14ac:dyDescent="0.25">
      <c r="A236">
        <v>74.28</v>
      </c>
      <c r="B236">
        <v>28486.34</v>
      </c>
      <c r="C236">
        <v>37.25</v>
      </c>
      <c r="D236">
        <v>39</v>
      </c>
      <c r="E236">
        <v>179.82</v>
      </c>
      <c r="F236">
        <v>2.1349999999999998</v>
      </c>
      <c r="G236">
        <v>2.1280000000000001</v>
      </c>
      <c r="H236">
        <v>10.029999999999999</v>
      </c>
      <c r="I236" t="s">
        <v>9</v>
      </c>
    </row>
    <row r="237" spans="1:9" x14ac:dyDescent="0.25">
      <c r="A237">
        <v>51.73</v>
      </c>
      <c r="B237">
        <v>27888.53</v>
      </c>
      <c r="C237">
        <v>35.869999999999997</v>
      </c>
      <c r="D237">
        <v>27</v>
      </c>
      <c r="E237">
        <v>185.52</v>
      </c>
      <c r="F237">
        <v>2.145</v>
      </c>
      <c r="G237">
        <v>2.129</v>
      </c>
      <c r="H237">
        <v>9.43</v>
      </c>
      <c r="I237" t="s">
        <v>9</v>
      </c>
    </row>
    <row r="238" spans="1:9" x14ac:dyDescent="0.25">
      <c r="A238">
        <v>70.52</v>
      </c>
      <c r="B238">
        <v>28260.55</v>
      </c>
      <c r="C238">
        <v>37</v>
      </c>
      <c r="D238">
        <v>37</v>
      </c>
      <c r="E238">
        <v>182.02</v>
      </c>
      <c r="F238">
        <v>2.1379999999999999</v>
      </c>
      <c r="G238">
        <v>2.129</v>
      </c>
      <c r="H238">
        <v>10.1</v>
      </c>
      <c r="I238" t="s">
        <v>9</v>
      </c>
    </row>
    <row r="239" spans="1:9" x14ac:dyDescent="0.25">
      <c r="A239">
        <v>46.1</v>
      </c>
      <c r="B239">
        <v>27925.09</v>
      </c>
      <c r="C239">
        <v>35.5</v>
      </c>
      <c r="D239">
        <v>24</v>
      </c>
      <c r="E239">
        <v>188.72</v>
      </c>
      <c r="F239">
        <v>2.081</v>
      </c>
      <c r="G239">
        <v>2.13</v>
      </c>
      <c r="H239">
        <v>9.27</v>
      </c>
      <c r="I239" t="s">
        <v>9</v>
      </c>
    </row>
    <row r="240" spans="1:9" x14ac:dyDescent="0.25">
      <c r="A240">
        <v>94.95</v>
      </c>
      <c r="B240">
        <v>28131.53</v>
      </c>
      <c r="C240">
        <v>38.43</v>
      </c>
      <c r="D240">
        <v>50</v>
      </c>
      <c r="E240">
        <v>163.52000000000001</v>
      </c>
      <c r="F240">
        <v>2.129</v>
      </c>
      <c r="G240">
        <v>2.1339999999999999</v>
      </c>
      <c r="H240">
        <v>10.1</v>
      </c>
      <c r="I240" t="s">
        <v>9</v>
      </c>
    </row>
    <row r="241" spans="1:9" x14ac:dyDescent="0.25">
      <c r="A241">
        <v>23.54</v>
      </c>
      <c r="B241">
        <v>28019.71</v>
      </c>
      <c r="C241">
        <v>33.93</v>
      </c>
      <c r="D241">
        <v>12</v>
      </c>
      <c r="E241">
        <v>206.02</v>
      </c>
      <c r="F241">
        <v>2.181</v>
      </c>
      <c r="G241">
        <v>2.1379999999999999</v>
      </c>
      <c r="H241">
        <v>9.43</v>
      </c>
      <c r="I241" t="s">
        <v>9</v>
      </c>
    </row>
    <row r="242" spans="1:9" x14ac:dyDescent="0.25">
      <c r="A242">
        <v>63.01</v>
      </c>
      <c r="B242">
        <v>27993.9</v>
      </c>
      <c r="C242">
        <v>36.56</v>
      </c>
      <c r="D242">
        <v>33</v>
      </c>
      <c r="E242">
        <v>186.72</v>
      </c>
      <c r="F242">
        <v>2.1030000000000002</v>
      </c>
      <c r="G242">
        <v>2.1389999999999998</v>
      </c>
      <c r="H242">
        <v>10.029999999999999</v>
      </c>
      <c r="I242" t="s">
        <v>9</v>
      </c>
    </row>
    <row r="243" spans="1:9" x14ac:dyDescent="0.25">
      <c r="A243">
        <v>44.22</v>
      </c>
      <c r="B243">
        <v>27935.84</v>
      </c>
      <c r="C243">
        <v>35.369999999999997</v>
      </c>
      <c r="D243">
        <v>23</v>
      </c>
      <c r="E243">
        <v>190.82</v>
      </c>
      <c r="F243">
        <v>2.1659999999999999</v>
      </c>
      <c r="G243">
        <v>2.141</v>
      </c>
      <c r="H243">
        <v>9.52</v>
      </c>
      <c r="I243" t="s">
        <v>9</v>
      </c>
    </row>
    <row r="244" spans="1:9" x14ac:dyDescent="0.25">
      <c r="A244">
        <v>47.98</v>
      </c>
      <c r="B244">
        <v>27912.19</v>
      </c>
      <c r="C244">
        <v>35.619999999999997</v>
      </c>
      <c r="D244">
        <v>25</v>
      </c>
      <c r="E244">
        <v>187.72</v>
      </c>
      <c r="F244">
        <v>2.1539999999999999</v>
      </c>
      <c r="G244">
        <v>2.141</v>
      </c>
      <c r="H244">
        <v>9.58</v>
      </c>
      <c r="I244" t="s">
        <v>9</v>
      </c>
    </row>
    <row r="245" spans="1:9" x14ac:dyDescent="0.25">
      <c r="A245">
        <v>57.38</v>
      </c>
      <c r="B245">
        <v>27914.34</v>
      </c>
      <c r="C245">
        <v>36.18</v>
      </c>
      <c r="D245">
        <v>30</v>
      </c>
      <c r="E245">
        <v>181.82</v>
      </c>
      <c r="F245">
        <v>2.141</v>
      </c>
      <c r="G245">
        <v>2.1509999999999998</v>
      </c>
      <c r="H245">
        <v>9.5</v>
      </c>
      <c r="I245" t="s">
        <v>9</v>
      </c>
    </row>
    <row r="246" spans="1:9" x14ac:dyDescent="0.25">
      <c r="A246">
        <v>42.34</v>
      </c>
      <c r="B246">
        <v>27918.639999999999</v>
      </c>
      <c r="C246">
        <v>35.25</v>
      </c>
      <c r="D246">
        <v>22</v>
      </c>
      <c r="E246">
        <v>191.82</v>
      </c>
      <c r="F246">
        <v>2.0649999999999999</v>
      </c>
      <c r="G246">
        <v>2.1520000000000001</v>
      </c>
      <c r="H246">
        <v>9.35</v>
      </c>
      <c r="I246" t="s">
        <v>9</v>
      </c>
    </row>
    <row r="247" spans="1:9" x14ac:dyDescent="0.25">
      <c r="A247">
        <v>38.590000000000003</v>
      </c>
      <c r="B247">
        <v>28234.75</v>
      </c>
      <c r="C247">
        <v>34.93</v>
      </c>
      <c r="D247">
        <v>20</v>
      </c>
      <c r="E247">
        <v>194.02</v>
      </c>
      <c r="F247">
        <v>2.069</v>
      </c>
      <c r="G247">
        <v>2.1549999999999998</v>
      </c>
      <c r="H247">
        <v>9.5299999999999994</v>
      </c>
      <c r="I247" t="s">
        <v>9</v>
      </c>
    </row>
    <row r="248" spans="1:9" x14ac:dyDescent="0.25">
      <c r="A248">
        <v>31.05</v>
      </c>
      <c r="B248">
        <v>28475.59</v>
      </c>
      <c r="C248">
        <v>34.5</v>
      </c>
      <c r="D248">
        <v>16</v>
      </c>
      <c r="E248">
        <v>198.72</v>
      </c>
      <c r="F248">
        <v>2.0910000000000002</v>
      </c>
      <c r="G248">
        <v>2.1579999999999999</v>
      </c>
      <c r="H248">
        <v>9.41</v>
      </c>
      <c r="I248" t="s">
        <v>9</v>
      </c>
    </row>
    <row r="249" spans="1:9" x14ac:dyDescent="0.25">
      <c r="A249">
        <v>34.81</v>
      </c>
      <c r="B249">
        <v>27998.2</v>
      </c>
      <c r="C249">
        <v>34.68</v>
      </c>
      <c r="D249">
        <v>18</v>
      </c>
      <c r="E249">
        <v>196.52</v>
      </c>
      <c r="F249">
        <v>2.085</v>
      </c>
      <c r="G249">
        <v>2.1579999999999999</v>
      </c>
      <c r="H249">
        <v>9.48</v>
      </c>
      <c r="I249" t="s">
        <v>9</v>
      </c>
    </row>
    <row r="250" spans="1:9" x14ac:dyDescent="0.25">
      <c r="A250">
        <v>4.75</v>
      </c>
      <c r="B250">
        <v>29613.15</v>
      </c>
      <c r="C250">
        <v>32.619999999999997</v>
      </c>
      <c r="D250">
        <v>2</v>
      </c>
      <c r="E250">
        <v>218.52</v>
      </c>
      <c r="F250">
        <v>2.1560000000000001</v>
      </c>
      <c r="G250">
        <v>2.161</v>
      </c>
      <c r="H250">
        <v>9.11</v>
      </c>
      <c r="I250" t="s">
        <v>9</v>
      </c>
    </row>
    <row r="251" spans="1:9" x14ac:dyDescent="0.25">
      <c r="A251">
        <v>27.3</v>
      </c>
      <c r="B251">
        <v>29451.87</v>
      </c>
      <c r="C251">
        <v>34.18</v>
      </c>
      <c r="D251">
        <v>14</v>
      </c>
      <c r="E251">
        <v>203.82</v>
      </c>
      <c r="F251">
        <v>2.1560000000000001</v>
      </c>
      <c r="G251">
        <v>2.1619999999999999</v>
      </c>
      <c r="H251">
        <v>9.39</v>
      </c>
      <c r="I251" t="s">
        <v>9</v>
      </c>
    </row>
    <row r="252" spans="1:9" x14ac:dyDescent="0.25">
      <c r="A252">
        <v>2.87</v>
      </c>
      <c r="B252">
        <v>28759.45</v>
      </c>
      <c r="C252">
        <v>32.43</v>
      </c>
      <c r="D252">
        <v>1</v>
      </c>
      <c r="E252">
        <v>219.72</v>
      </c>
      <c r="F252">
        <v>2.1070000000000002</v>
      </c>
      <c r="G252">
        <v>2.165</v>
      </c>
      <c r="H252">
        <v>8.86</v>
      </c>
      <c r="I252" t="s">
        <v>9</v>
      </c>
    </row>
    <row r="253" spans="1:9" x14ac:dyDescent="0.25">
      <c r="A253">
        <v>1</v>
      </c>
      <c r="B253">
        <v>28120.78</v>
      </c>
      <c r="C253">
        <v>32.31</v>
      </c>
      <c r="D253">
        <v>0</v>
      </c>
      <c r="E253">
        <v>220.72</v>
      </c>
      <c r="F253">
        <v>2.1160000000000001</v>
      </c>
      <c r="G253">
        <v>2.1659999999999999</v>
      </c>
      <c r="H253">
        <v>8.99</v>
      </c>
      <c r="I253" t="s">
        <v>9</v>
      </c>
    </row>
    <row r="254" spans="1:9" x14ac:dyDescent="0.25">
      <c r="A254">
        <v>17.91</v>
      </c>
      <c r="B254">
        <v>28389.58</v>
      </c>
      <c r="C254">
        <v>33.56</v>
      </c>
      <c r="D254">
        <v>9</v>
      </c>
      <c r="E254">
        <v>209.72</v>
      </c>
      <c r="F254">
        <v>2.125</v>
      </c>
      <c r="G254">
        <v>2.1659999999999999</v>
      </c>
      <c r="H254">
        <v>9.3699999999999992</v>
      </c>
      <c r="I254" t="s">
        <v>9</v>
      </c>
    </row>
    <row r="255" spans="1:9" x14ac:dyDescent="0.25">
      <c r="A255">
        <v>10.39</v>
      </c>
      <c r="B255">
        <v>28015.41</v>
      </c>
      <c r="C255">
        <v>33</v>
      </c>
      <c r="D255">
        <v>5</v>
      </c>
      <c r="E255">
        <v>215.02</v>
      </c>
      <c r="F255">
        <v>2.101</v>
      </c>
      <c r="G255">
        <v>2.1680000000000001</v>
      </c>
      <c r="H255">
        <v>8.77</v>
      </c>
      <c r="I255" t="s">
        <v>9</v>
      </c>
    </row>
    <row r="256" spans="1:9" x14ac:dyDescent="0.25">
      <c r="A256">
        <v>12.26</v>
      </c>
      <c r="B256">
        <v>28533.65</v>
      </c>
      <c r="C256">
        <v>33.119999999999997</v>
      </c>
      <c r="D256">
        <v>6</v>
      </c>
      <c r="E256">
        <v>213.82</v>
      </c>
      <c r="F256">
        <v>2.1509999999999998</v>
      </c>
      <c r="G256">
        <v>2.1680000000000001</v>
      </c>
      <c r="H256">
        <v>8.7200000000000006</v>
      </c>
      <c r="I256" t="s">
        <v>9</v>
      </c>
    </row>
    <row r="257" spans="1:9" x14ac:dyDescent="0.25">
      <c r="A257">
        <v>21.67</v>
      </c>
      <c r="B257">
        <v>27985.3</v>
      </c>
      <c r="C257">
        <v>33.81</v>
      </c>
      <c r="D257">
        <v>11</v>
      </c>
      <c r="E257">
        <v>207.52</v>
      </c>
      <c r="F257">
        <v>2.085</v>
      </c>
      <c r="G257">
        <v>2.1850000000000001</v>
      </c>
      <c r="H257">
        <v>9.0299999999999994</v>
      </c>
      <c r="I257" t="s">
        <v>9</v>
      </c>
    </row>
    <row r="258" spans="1:9" x14ac:dyDescent="0.25">
      <c r="I258" t="s">
        <v>10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V Y D 3 W O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F W A 9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g P d Y Z b i F U R M C A A D d I Q A A E w A c A E Z v c m 1 1 b G F z L 1 N l Y 3 R p b 2 4 x L m 0 g o h g A K K A U A A A A A A A A A A A A A A A A A A A A A A A A A A A A 7 Z h R a 9 s w E M f f A / k O Q n 1 x w B i c t Y W t + G G 4 j B W 2 k k 3 e X p p h F P u 2 e s h S 0 c m h J e S 7 V 4 6 T d C P O B p v n h k x + s X V / + X Q + f t x Z Q s h M o S R h z T 2 8 G A 6 G A 7 z l G n K C S n C d V X o O a c 4 N T y f p + O w 8 D U l E B J j h g N i L q U p n Y C 0 x z o N L l V U l S O O 9 K Q Q E s Z L G D t C j 8 a v p J w S N 0 + 8 c l Z x u p u E 0 e A 8 c K w 3 N a M 9 y g b k 3 d O T f X I I o y s K A j u g F 9 U m s R F V K j F 7 6 5 E O l D D D z I C B 6 e g y u l Y Q v I 7 + J 8 4 R O t C q t l p O 3 w H M b D L V B J 3 x m J 6 6 V t d 1 r P s k n N 2 v 7 a y F Y x m 1 o G B l d / e g y v u X y m / W Y P N z B k 7 t E c 4 l f l S 6 b C G s R v Z b 1 / c W C J k U J x H 6 M s Z O I r M o Z 6 K V P F v R K 2 F c L y W X W K i d Q 3 o H m x q a u T a 4 z r 5 U g 1 6 p W r 6 Q 5 P w 3 q M F b i O 8 V z 8 h G w Q L P P / e d Z h e N W I U W Q G L Z G v J L G L c q E a y 4 E C J u y j W r g 3 i y X o + G g k K 2 5 / B W E r F 8 I m Y P w G C B k o A v A O m N / B O E J 3 V c L v f G I u o L o W O y v I O 6 y y J 6 B R V c X j 4 L F z u v i l s U X j k X H 4 o H 0 6 B 5 Z d D 3 6 K F j s v E d v W T x 1 L D o W D + R / s U c W X Y 8 + C h b / s k f v V K g a i r k F p r e S u F n w N y C G o S P x s E m c 1 N 5 + Y n B l b V z t 2 j v v 5 1 t y e z 0 B c v g 6 f D s 4 Q + + 7 7 D L H 7 X / J b f f H S 8 9 S d h 2 + D t 9 u d 1 5 n b u f l y P 3 n O 6 9 H U E s B A i 0 A F A A C A A g A V Y D 3 W O 4 5 7 v i l A A A A 9 g A A A B I A A A A A A A A A A A A A A A A A A A A A A E N v b m Z p Z y 9 Q Y W N r Y W d l L n h t b F B L A Q I t A B Q A A g A I A F W A 9 1 g P y u m r p A A A A O k A A A A T A A A A A A A A A A A A A A A A A P E A A A B b Q 2 9 u d G V u d F 9 U e X B l c 1 0 u e G 1 s U E s B A i 0 A F A A C A A g A V Y D 3 W G W 4 h V E T A g A A 3 S E A A B M A A A A A A A A A A A A A A A A A 4 g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Y A A A A A A A A Q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X z I 1 N l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1 Y T Q 1 M W Q t N D I w Z i 0 0 O G U y L W J m Z D M t O T N h N m N m N T U y O T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Q X z I 1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y 0 x N l Q y M T o w O T o y O S 4 0 N j c 1 N T c 0 W i I g L z 4 8 R W 5 0 c n k g V H l w Z T 0 i R m l s b E N v b H V t b l R 5 c G V z I i B W Y W x 1 Z T 0 i c 0 J R V U Z B d 1 V G Q l F V R y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F y Y W x s Z W w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F 8 y N T Z f M S 9 B d X R v U m V t b 3 Z l Z E N v b H V t b n M x L n t U a W 1 l I C w w f S Z x d W 9 0 O y w m c X V v d D t T Z W N 0 a W 9 u M S 9 z b 2 x h c m N 1 c n Z l X 2 R h d G F f U F 8 y N T Z f M S 9 B d X R v U m V t b 3 Z l Z E N v b H V t b n M x L n t J b G x 1 b W l u Y W 5 j Z S A s M X 0 m c X V v d D s s J n F 1 b 3 Q 7 U 2 V j d G l v b j E v c 2 9 s Y X J j d X J 2 Z V 9 k Y X R h X 1 B f M j U 2 X z E v Q X V 0 b 1 J l b W 9 2 Z W R D b 2 x 1 b W 5 z M S 5 7 V G V t c G V y Y X R 1 c m U g L D J 9 J n F 1 b 3 Q 7 L C Z x d W 9 0 O 1 N l Y 3 R p b 2 4 x L 3 N v b G F y Y 3 V y d m V f Z G F 0 Y V 9 Q X z I 1 N l 8 x L 0 F 1 d G 9 S Z W 1 v d m V k Q 2 9 s d W 1 u c z E u e 0 N v b n R y b 2 w g T m 8 g L D N 9 J n F 1 b 3 Q 7 L C Z x d W 9 0 O 1 N l Y 3 R p b 2 4 x L 3 N v b G F y Y 3 V y d m V f Z G F 0 Y V 9 Q X z I 1 N l 8 x L 0 F 1 d G 9 S Z W 1 v d m V k Q 2 9 s d W 1 u c z E u e 0 x v Y W Q g U m V z a X N 0 Y W 5 j Z S A s N H 0 m c X V v d D s s J n F 1 b 3 Q 7 U 2 V j d G l v b j E v c 2 9 s Y X J j d X J 2 Z V 9 k Y X R h X 1 B f M j U 2 X z E v Q X V 0 b 1 J l b W 9 2 Z W R D b 2 x 1 b W 5 z M S 5 7 V m J 1 c z I g L D V 9 J n F 1 b 3 Q 7 L C Z x d W 9 0 O 1 N l Y 3 R p b 2 4 x L 3 N v b G F y Y 3 V y d m V f Z G F 0 Y V 9 Q X z I 1 N l 8 x L 0 F 1 d G 9 S Z W 1 v d m V k Q 2 9 s d W 1 u c z E u e 1 Z f c 2 V u c z E g L D Z 9 J n F 1 b 3 Q 7 L C Z x d W 9 0 O 1 N l Y 3 R p b 2 4 x L 3 N v b G F y Y 3 V y d m V f Z G F 0 Y V 9 Q X z I 1 N l 8 x L 0 F 1 d G 9 S Z W 1 v d m V k Q 2 9 s d W 1 u c z E u e 0 l f c 2 V u c z I s N 3 0 m c X V v d D s s J n F 1 b 3 Q 7 U 2 V j d G l v b j E v c 2 9 s Y X J j d X J 2 Z V 9 k Y X R h X 1 B f M j U 2 X z E v Q X V 0 b 1 J l b W 9 2 Z W R D b 2 x 1 b W 5 z M S 5 7 U G F y Y W x s Z W w g I C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9 s Y X J j d X J 2 Z V 9 k Y X R h X 1 B f M j U 2 X z E v Q X V 0 b 1 J l b W 9 2 Z W R D b 2 x 1 b W 5 z M S 5 7 V G l t Z S A s M H 0 m c X V v d D s s J n F 1 b 3 Q 7 U 2 V j d G l v b j E v c 2 9 s Y X J j d X J 2 Z V 9 k Y X R h X 1 B f M j U 2 X z E v Q X V 0 b 1 J l b W 9 2 Z W R D b 2 x 1 b W 5 z M S 5 7 S W x s d W 1 p b m F u Y 2 U g L D F 9 J n F 1 b 3 Q 7 L C Z x d W 9 0 O 1 N l Y 3 R p b 2 4 x L 3 N v b G F y Y 3 V y d m V f Z G F 0 Y V 9 Q X z I 1 N l 8 x L 0 F 1 d G 9 S Z W 1 v d m V k Q 2 9 s d W 1 u c z E u e 1 R l b X B l c m F 0 d X J l I C w y f S Z x d W 9 0 O y w m c X V v d D t T Z W N 0 a W 9 u M S 9 z b 2 x h c m N 1 c n Z l X 2 R h d G F f U F 8 y N T Z f M S 9 B d X R v U m V t b 3 Z l Z E N v b H V t b n M x L n t D b 2 5 0 c m 9 s I E 5 v I C w z f S Z x d W 9 0 O y w m c X V v d D t T Z W N 0 a W 9 u M S 9 z b 2 x h c m N 1 c n Z l X 2 R h d G F f U F 8 y N T Z f M S 9 B d X R v U m V t b 3 Z l Z E N v b H V t b n M x L n t M b 2 F k I F J l c 2 l z d G F u Y 2 U g L D R 9 J n F 1 b 3 Q 7 L C Z x d W 9 0 O 1 N l Y 3 R p b 2 4 x L 3 N v b G F y Y 3 V y d m V f Z G F 0 Y V 9 Q X z I 1 N l 8 x L 0 F 1 d G 9 S Z W 1 v d m V k Q 2 9 s d W 1 u c z E u e 1 Z i d X M y I C w 1 f S Z x d W 9 0 O y w m c X V v d D t T Z W N 0 a W 9 u M S 9 z b 2 x h c m N 1 c n Z l X 2 R h d G F f U F 8 y N T Z f M S 9 B d X R v U m V t b 3 Z l Z E N v b H V t b n M x L n t W X 3 N l b n M x I C w 2 f S Z x d W 9 0 O y w m c X V v d D t T Z W N 0 a W 9 u M S 9 z b 2 x h c m N 1 c n Z l X 2 R h d G F f U F 8 y N T Z f M S 9 B d X R v U m V t b 3 Z l Z E N v b H V t b n M x L n t J X 3 N l b n M y L D d 9 J n F 1 b 3 Q 7 L C Z x d W 9 0 O 1 N l Y 3 R p b 2 4 x L 3 N v b G F y Y 3 V y d m V f Z G F 0 Y V 9 Q X z I 1 N l 8 x L 0 F 1 d G 9 S Z W 1 v d m V k Q 2 9 s d W 1 u c z E u e 1 B h c m F s b G V s I C A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F 8 y N T Z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F 8 y N T Z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F 8 y N T Z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I 1 N l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N k Y z R i O G Y t Y z Y 1 N S 0 0 Z m F m L W I 3 Z G E t N m M y N W R k Y W V h N m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T X z I 1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y 0 x N l Q y M T o x M D o w M y 4 z O T Q w N D A 3 W i I g L z 4 8 R W 5 0 c n k g V H l w Z T 0 i R m l s b E N v b H V t b l R 5 c G V z I i B W Y W x 1 Z T 0 i c 0 J R V U Z B d 1 V G Q l F V R y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2 V y a W V z I C A g I C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1 8 y N T Z f M S 9 B d X R v U m V t b 3 Z l Z E N v b H V t b n M x L n t U a W 1 l I C w w f S Z x d W 9 0 O y w m c X V v d D t T Z W N 0 a W 9 u M S 9 z b 2 x h c m N 1 c n Z l X 2 R h d G F f U 1 8 y N T Z f M S 9 B d X R v U m V t b 3 Z l Z E N v b H V t b n M x L n t J b G x 1 b W l u Y W 5 j Z S A s M X 0 m c X V v d D s s J n F 1 b 3 Q 7 U 2 V j d G l v b j E v c 2 9 s Y X J j d X J 2 Z V 9 k Y X R h X 1 N f M j U 2 X z E v Q X V 0 b 1 J l b W 9 2 Z W R D b 2 x 1 b W 5 z M S 5 7 V G V t c G V y Y X R 1 c m U g L D J 9 J n F 1 b 3 Q 7 L C Z x d W 9 0 O 1 N l Y 3 R p b 2 4 x L 3 N v b G F y Y 3 V y d m V f Z G F 0 Y V 9 T X z I 1 N l 8 x L 0 F 1 d G 9 S Z W 1 v d m V k Q 2 9 s d W 1 u c z E u e 0 N v b n R y b 2 w g T m 8 g L D N 9 J n F 1 b 3 Q 7 L C Z x d W 9 0 O 1 N l Y 3 R p b 2 4 x L 3 N v b G F y Y 3 V y d m V f Z G F 0 Y V 9 T X z I 1 N l 8 x L 0 F 1 d G 9 S Z W 1 v d m V k Q 2 9 s d W 1 u c z E u e 0 x v Y W Q g U m V z a X N 0 Y W 5 j Z S A s N H 0 m c X V v d D s s J n F 1 b 3 Q 7 U 2 V j d G l v b j E v c 2 9 s Y X J j d X J 2 Z V 9 k Y X R h X 1 N f M j U 2 X z E v Q X V 0 b 1 J l b W 9 2 Z W R D b 2 x 1 b W 5 z M S 5 7 V m J 1 c z I g L D V 9 J n F 1 b 3 Q 7 L C Z x d W 9 0 O 1 N l Y 3 R p b 2 4 x L 3 N v b G F y Y 3 V y d m V f Z G F 0 Y V 9 T X z I 1 N l 8 x L 0 F 1 d G 9 S Z W 1 v d m V k Q 2 9 s d W 1 u c z E u e 1 Z f c 2 V u c z E g L D Z 9 J n F 1 b 3 Q 7 L C Z x d W 9 0 O 1 N l Y 3 R p b 2 4 x L 3 N v b G F y Y 3 V y d m V f Z G F 0 Y V 9 T X z I 1 N l 8 x L 0 F 1 d G 9 S Z W 1 v d m V k Q 2 9 s d W 1 u c z E u e 0 l f c 2 V u c z I s N 3 0 m c X V v d D s s J n F 1 b 3 Q 7 U 2 V j d G l v b j E v c 2 9 s Y X J j d X J 2 Z V 9 k Y X R h X 1 N f M j U 2 X z E v Q X V 0 b 1 J l b W 9 2 Z W R D b 2 x 1 b W 5 z M S 5 7 U 2 V y a W V z I C A g I C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9 s Y X J j d X J 2 Z V 9 k Y X R h X 1 N f M j U 2 X z E v Q X V 0 b 1 J l b W 9 2 Z W R D b 2 x 1 b W 5 z M S 5 7 V G l t Z S A s M H 0 m c X V v d D s s J n F 1 b 3 Q 7 U 2 V j d G l v b j E v c 2 9 s Y X J j d X J 2 Z V 9 k Y X R h X 1 N f M j U 2 X z E v Q X V 0 b 1 J l b W 9 2 Z W R D b 2 x 1 b W 5 z M S 5 7 S W x s d W 1 p b m F u Y 2 U g L D F 9 J n F 1 b 3 Q 7 L C Z x d W 9 0 O 1 N l Y 3 R p b 2 4 x L 3 N v b G F y Y 3 V y d m V f Z G F 0 Y V 9 T X z I 1 N l 8 x L 0 F 1 d G 9 S Z W 1 v d m V k Q 2 9 s d W 1 u c z E u e 1 R l b X B l c m F 0 d X J l I C w y f S Z x d W 9 0 O y w m c X V v d D t T Z W N 0 a W 9 u M S 9 z b 2 x h c m N 1 c n Z l X 2 R h d G F f U 1 8 y N T Z f M S 9 B d X R v U m V t b 3 Z l Z E N v b H V t b n M x L n t D b 2 5 0 c m 9 s I E 5 v I C w z f S Z x d W 9 0 O y w m c X V v d D t T Z W N 0 a W 9 u M S 9 z b 2 x h c m N 1 c n Z l X 2 R h d G F f U 1 8 y N T Z f M S 9 B d X R v U m V t b 3 Z l Z E N v b H V t b n M x L n t M b 2 F k I F J l c 2 l z d G F u Y 2 U g L D R 9 J n F 1 b 3 Q 7 L C Z x d W 9 0 O 1 N l Y 3 R p b 2 4 x L 3 N v b G F y Y 3 V y d m V f Z G F 0 Y V 9 T X z I 1 N l 8 x L 0 F 1 d G 9 S Z W 1 v d m V k Q 2 9 s d W 1 u c z E u e 1 Z i d X M y I C w 1 f S Z x d W 9 0 O y w m c X V v d D t T Z W N 0 a W 9 u M S 9 z b 2 x h c m N 1 c n Z l X 2 R h d G F f U 1 8 y N T Z f M S 9 B d X R v U m V t b 3 Z l Z E N v b H V t b n M x L n t W X 3 N l b n M x I C w 2 f S Z x d W 9 0 O y w m c X V v d D t T Z W N 0 a W 9 u M S 9 z b 2 x h c m N 1 c n Z l X 2 R h d G F f U 1 8 y N T Z f M S 9 B d X R v U m V t b 3 Z l Z E N v b H V t b n M x L n t J X 3 N l b n M y L D d 9 J n F 1 b 3 Q 7 L C Z x d W 9 0 O 1 N l Y 3 R p b 2 4 x L 3 N v b G F y Y 3 V y d m V f Z G F 0 Y V 9 T X z I 1 N l 8 x L 0 F 1 d G 9 S Z W 1 v d m V k Q 2 9 s d W 1 u c z E u e 1 N l c m l l c y A g I C A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1 8 y N T Z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1 8 y N T Z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1 8 y N T Z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X z I 1 N l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E 0 O G U 1 N z c t Z D A y Y S 0 0 N T I z L W I y M m I t O T l l N W V k Y j E 3 Z D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y 0 x N l Q y M T o w O T o y O S 4 0 N j c 1 N T c 0 W i I g L z 4 8 R W 5 0 c n k g V H l w Z T 0 i R m l s b E N v b H V t b l R 5 c G V z I i B W Y W x 1 Z T 0 i c 0 J R V U Z B d 1 V G Q l F V R y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F y Y W x s Z W w g I C A m c X V v d D t d I i A v P j x F b n R y e S B U e X B l P S J G a W x s U 3 R h d H V z I i B W Y W x 1 Z T 0 i c 0 N v b X B s Z X R l I i A v P j x F b n R y e S B U e X B l P S J G a W x s Q 2 9 1 b n Q i I F Z h b H V l P S J s M j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F 8 y N T Z f M S 9 B d X R v U m V t b 3 Z l Z E N v b H V t b n M x L n t U a W 1 l I C w w f S Z x d W 9 0 O y w m c X V v d D t T Z W N 0 a W 9 u M S 9 z b 2 x h c m N 1 c n Z l X 2 R h d G F f U F 8 y N T Z f M S 9 B d X R v U m V t b 3 Z l Z E N v b H V t b n M x L n t J b G x 1 b W l u Y W 5 j Z S A s M X 0 m c X V v d D s s J n F 1 b 3 Q 7 U 2 V j d G l v b j E v c 2 9 s Y X J j d X J 2 Z V 9 k Y X R h X 1 B f M j U 2 X z E v Q X V 0 b 1 J l b W 9 2 Z W R D b 2 x 1 b W 5 z M S 5 7 V G V t c G V y Y X R 1 c m U g L D J 9 J n F 1 b 3 Q 7 L C Z x d W 9 0 O 1 N l Y 3 R p b 2 4 x L 3 N v b G F y Y 3 V y d m V f Z G F 0 Y V 9 Q X z I 1 N l 8 x L 0 F 1 d G 9 S Z W 1 v d m V k Q 2 9 s d W 1 u c z E u e 0 N v b n R y b 2 w g T m 8 g L D N 9 J n F 1 b 3 Q 7 L C Z x d W 9 0 O 1 N l Y 3 R p b 2 4 x L 3 N v b G F y Y 3 V y d m V f Z G F 0 Y V 9 Q X z I 1 N l 8 x L 0 F 1 d G 9 S Z W 1 v d m V k Q 2 9 s d W 1 u c z E u e 0 x v Y W Q g U m V z a X N 0 Y W 5 j Z S A s N H 0 m c X V v d D s s J n F 1 b 3 Q 7 U 2 V j d G l v b j E v c 2 9 s Y X J j d X J 2 Z V 9 k Y X R h X 1 B f M j U 2 X z E v Q X V 0 b 1 J l b W 9 2 Z W R D b 2 x 1 b W 5 z M S 5 7 V m J 1 c z I g L D V 9 J n F 1 b 3 Q 7 L C Z x d W 9 0 O 1 N l Y 3 R p b 2 4 x L 3 N v b G F y Y 3 V y d m V f Z G F 0 Y V 9 Q X z I 1 N l 8 x L 0 F 1 d G 9 S Z W 1 v d m V k Q 2 9 s d W 1 u c z E u e 1 Z f c 2 V u c z E g L D Z 9 J n F 1 b 3 Q 7 L C Z x d W 9 0 O 1 N l Y 3 R p b 2 4 x L 3 N v b G F y Y 3 V y d m V f Z G F 0 Y V 9 Q X z I 1 N l 8 x L 0 F 1 d G 9 S Z W 1 v d m V k Q 2 9 s d W 1 u c z E u e 0 l f c 2 V u c z I s N 3 0 m c X V v d D s s J n F 1 b 3 Q 7 U 2 V j d G l v b j E v c 2 9 s Y X J j d X J 2 Z V 9 k Y X R h X 1 B f M j U 2 X z E v Q X V 0 b 1 J l b W 9 2 Z W R D b 2 x 1 b W 5 z M S 5 7 U G F y Y W x s Z W w g I C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9 s Y X J j d X J 2 Z V 9 k Y X R h X 1 B f M j U 2 X z E v Q X V 0 b 1 J l b W 9 2 Z W R D b 2 x 1 b W 5 z M S 5 7 V G l t Z S A s M H 0 m c X V v d D s s J n F 1 b 3 Q 7 U 2 V j d G l v b j E v c 2 9 s Y X J j d X J 2 Z V 9 k Y X R h X 1 B f M j U 2 X z E v Q X V 0 b 1 J l b W 9 2 Z W R D b 2 x 1 b W 5 z M S 5 7 S W x s d W 1 p b m F u Y 2 U g L D F 9 J n F 1 b 3 Q 7 L C Z x d W 9 0 O 1 N l Y 3 R p b 2 4 x L 3 N v b G F y Y 3 V y d m V f Z G F 0 Y V 9 Q X z I 1 N l 8 x L 0 F 1 d G 9 S Z W 1 v d m V k Q 2 9 s d W 1 u c z E u e 1 R l b X B l c m F 0 d X J l I C w y f S Z x d W 9 0 O y w m c X V v d D t T Z W N 0 a W 9 u M S 9 z b 2 x h c m N 1 c n Z l X 2 R h d G F f U F 8 y N T Z f M S 9 B d X R v U m V t b 3 Z l Z E N v b H V t b n M x L n t D b 2 5 0 c m 9 s I E 5 v I C w z f S Z x d W 9 0 O y w m c X V v d D t T Z W N 0 a W 9 u M S 9 z b 2 x h c m N 1 c n Z l X 2 R h d G F f U F 8 y N T Z f M S 9 B d X R v U m V t b 3 Z l Z E N v b H V t b n M x L n t M b 2 F k I F J l c 2 l z d G F u Y 2 U g L D R 9 J n F 1 b 3 Q 7 L C Z x d W 9 0 O 1 N l Y 3 R p b 2 4 x L 3 N v b G F y Y 3 V y d m V f Z G F 0 Y V 9 Q X z I 1 N l 8 x L 0 F 1 d G 9 S Z W 1 v d m V k Q 2 9 s d W 1 u c z E u e 1 Z i d X M y I C w 1 f S Z x d W 9 0 O y w m c X V v d D t T Z W N 0 a W 9 u M S 9 z b 2 x h c m N 1 c n Z l X 2 R h d G F f U F 8 y N T Z f M S 9 B d X R v U m V t b 3 Z l Z E N v b H V t b n M x L n t W X 3 N l b n M x I C w 2 f S Z x d W 9 0 O y w m c X V v d D t T Z W N 0 a W 9 u M S 9 z b 2 x h c m N 1 c n Z l X 2 R h d G F f U F 8 y N T Z f M S 9 B d X R v U m V t b 3 Z l Z E N v b H V t b n M x L n t J X 3 N l b n M y L D d 9 J n F 1 b 3 Q 7 L C Z x d W 9 0 O 1 N l Y 3 R p b 2 4 x L 3 N v b G F y Y 3 V y d m V f Z G F 0 Y V 9 Q X z I 1 N l 8 x L 0 F 1 d G 9 S Z W 1 v d m V k Q 2 9 s d W 1 u c z E u e 1 B h c m F s b G V s I C A g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B f M j U 2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f M j U 2 X z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f M j U 2 X z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1 8 y N T Z f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M W Y w M 2 Y 3 L W F m Y T U t N G E z Y y 1 h N z M 4 L W N h N D N h Y j c y M T c 4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c t M T Z U M j E 6 M T A 6 M D M u M z k 0 M D Q w N 1 o i I C 8 + P E V u d H J 5 I F R 5 c G U 9 I k Z p b G x D b 2 x 1 b W 5 U e X B l c y I g V m F s d W U 9 I n N C U V V G Q X d V R k J R V U c i I C 8 + P E V u d H J 5 I F R 5 c G U 9 I k Z p b G x D b 2 x 1 b W 5 O Y W 1 l c y I g V m F s d W U 9 I n N b J n F 1 b 3 Q 7 V G l t Z S A m c X V v d D s s J n F 1 b 3 Q 7 S W x s d W 1 p b m F u Y 2 U g J n F 1 b 3 Q 7 L C Z x d W 9 0 O 1 R l b X B l c m F 0 d X J l I C Z x d W 9 0 O y w m c X V v d D t D b 2 5 0 c m 9 s I E 5 v I C Z x d W 9 0 O y w m c X V v d D t M b 2 F k I F J l c 2 l z d G F u Y 2 U g J n F 1 b 3 Q 7 L C Z x d W 9 0 O 1 Z i d X M y I C Z x d W 9 0 O y w m c X V v d D t W X 3 N l b n M x I C Z x d W 9 0 O y w m c X V v d D t J X 3 N l b n M y J n F 1 b 3 Q 7 L C Z x d W 9 0 O 1 N l c m l l c y A g I C A g J n F 1 b 3 Q 7 X S I g L z 4 8 R W 5 0 c n k g V H l w Z T 0 i R m l s b F N 0 Y X R 1 c y I g V m F s d W U 9 I n N D b 2 1 w b G V 0 Z S I g L z 4 8 R W 5 0 c n k g V H l w Z T 0 i R m l s b E N v d W 5 0 I i B W Y W x 1 Z T 0 i b D I 1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1 N f M j U 2 X z E v Q X V 0 b 1 J l b W 9 2 Z W R D b 2 x 1 b W 5 z M S 5 7 V G l t Z S A s M H 0 m c X V v d D s s J n F 1 b 3 Q 7 U 2 V j d G l v b j E v c 2 9 s Y X J j d X J 2 Z V 9 k Y X R h X 1 N f M j U 2 X z E v Q X V 0 b 1 J l b W 9 2 Z W R D b 2 x 1 b W 5 z M S 5 7 S W x s d W 1 p b m F u Y 2 U g L D F 9 J n F 1 b 3 Q 7 L C Z x d W 9 0 O 1 N l Y 3 R p b 2 4 x L 3 N v b G F y Y 3 V y d m V f Z G F 0 Y V 9 T X z I 1 N l 8 x L 0 F 1 d G 9 S Z W 1 v d m V k Q 2 9 s d W 1 u c z E u e 1 R l b X B l c m F 0 d X J l I C w y f S Z x d W 9 0 O y w m c X V v d D t T Z W N 0 a W 9 u M S 9 z b 2 x h c m N 1 c n Z l X 2 R h d G F f U 1 8 y N T Z f M S 9 B d X R v U m V t b 3 Z l Z E N v b H V t b n M x L n t D b 2 5 0 c m 9 s I E 5 v I C w z f S Z x d W 9 0 O y w m c X V v d D t T Z W N 0 a W 9 u M S 9 z b 2 x h c m N 1 c n Z l X 2 R h d G F f U 1 8 y N T Z f M S 9 B d X R v U m V t b 3 Z l Z E N v b H V t b n M x L n t M b 2 F k I F J l c 2 l z d G F u Y 2 U g L D R 9 J n F 1 b 3 Q 7 L C Z x d W 9 0 O 1 N l Y 3 R p b 2 4 x L 3 N v b G F y Y 3 V y d m V f Z G F 0 Y V 9 T X z I 1 N l 8 x L 0 F 1 d G 9 S Z W 1 v d m V k Q 2 9 s d W 1 u c z E u e 1 Z i d X M y I C w 1 f S Z x d W 9 0 O y w m c X V v d D t T Z W N 0 a W 9 u M S 9 z b 2 x h c m N 1 c n Z l X 2 R h d G F f U 1 8 y N T Z f M S 9 B d X R v U m V t b 3 Z l Z E N v b H V t b n M x L n t W X 3 N l b n M x I C w 2 f S Z x d W 9 0 O y w m c X V v d D t T Z W N 0 a W 9 u M S 9 z b 2 x h c m N 1 c n Z l X 2 R h d G F f U 1 8 y N T Z f M S 9 B d X R v U m V t b 3 Z l Z E N v b H V t b n M x L n t J X 3 N l b n M y L D d 9 J n F 1 b 3 Q 7 L C Z x d W 9 0 O 1 N l Y 3 R p b 2 4 x L 3 N v b G F y Y 3 V y d m V f Z G F 0 Y V 9 T X z I 1 N l 8 x L 0 F 1 d G 9 S Z W 1 v d m V k Q 2 9 s d W 1 u c z E u e 1 N l c m l l c y A g I C A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v b G F y Y 3 V y d m V f Z G F 0 Y V 9 T X z I 1 N l 8 x L 0 F 1 d G 9 S Z W 1 v d m V k Q 2 9 s d W 1 u c z E u e 1 R p b W U g L D B 9 J n F 1 b 3 Q 7 L C Z x d W 9 0 O 1 N l Y 3 R p b 2 4 x L 3 N v b G F y Y 3 V y d m V f Z G F 0 Y V 9 T X z I 1 N l 8 x L 0 F 1 d G 9 S Z W 1 v d m V k Q 2 9 s d W 1 u c z E u e 0 l s b H V t a W 5 h b m N l I C w x f S Z x d W 9 0 O y w m c X V v d D t T Z W N 0 a W 9 u M S 9 z b 2 x h c m N 1 c n Z l X 2 R h d G F f U 1 8 y N T Z f M S 9 B d X R v U m V t b 3 Z l Z E N v b H V t b n M x L n t U Z W 1 w Z X J h d H V y Z S A s M n 0 m c X V v d D s s J n F 1 b 3 Q 7 U 2 V j d G l v b j E v c 2 9 s Y X J j d X J 2 Z V 9 k Y X R h X 1 N f M j U 2 X z E v Q X V 0 b 1 J l b W 9 2 Z W R D b 2 x 1 b W 5 z M S 5 7 Q 2 9 u d H J v b C B O b y A s M 3 0 m c X V v d D s s J n F 1 b 3 Q 7 U 2 V j d G l v b j E v c 2 9 s Y X J j d X J 2 Z V 9 k Y X R h X 1 N f M j U 2 X z E v Q X V 0 b 1 J l b W 9 2 Z W R D b 2 x 1 b W 5 z M S 5 7 T G 9 h Z C B S Z X N p c 3 R h b m N l I C w 0 f S Z x d W 9 0 O y w m c X V v d D t T Z W N 0 a W 9 u M S 9 z b 2 x h c m N 1 c n Z l X 2 R h d G F f U 1 8 y N T Z f M S 9 B d X R v U m V t b 3 Z l Z E N v b H V t b n M x L n t W Y n V z M i A s N X 0 m c X V v d D s s J n F 1 b 3 Q 7 U 2 V j d G l v b j E v c 2 9 s Y X J j d X J 2 Z V 9 k Y X R h X 1 N f M j U 2 X z E v Q X V 0 b 1 J l b W 9 2 Z W R D b 2 x 1 b W 5 z M S 5 7 V l 9 z Z W 5 z M S A s N n 0 m c X V v d D s s J n F 1 b 3 Q 7 U 2 V j d G l v b j E v c 2 9 s Y X J j d X J 2 Z V 9 k Y X R h X 1 N f M j U 2 X z E v Q X V 0 b 1 J l b W 9 2 Z W R D b 2 x 1 b W 5 z M S 5 7 S V 9 z Z W 5 z M i w 3 f S Z x d W 9 0 O y w m c X V v d D t T Z W N 0 a W 9 u M S 9 z b 2 x h c m N 1 c n Z l X 2 R h d G F f U 1 8 y N T Z f M S 9 B d X R v U m V t b 3 Z l Z E N v b H V t b n M x L n t T Z X J p Z X M g I C A g I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G F y Y 3 V y d m V f Z G F 0 Y V 9 T X z I 1 N l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I 1 N l 8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I 1 N l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j U 2 X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A 2 M G E 4 M y 0 3 Z j c 3 L T R j Y 2 M t O T k 3 Y y 0 x M m I x Y z E 2 N D M 1 Y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2 9 s Y X J j d X J 2 Z V 9 k Y X R h X 1 N f M j U 2 X z E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E i I C 8 + P E V u d H J 5 I F R 5 c G U 9 I k Z p b G x M Y X N 0 V X B k Y X R l Z C I g V m F s d W U 9 I m Q y M D I 0 L T A 3 L T E 2 V D I x O j E w O j A z L j M 5 N D A 0 M D d a I i A v P j x F b n R y e S B U e X B l P S J G a W x s Q 2 9 s d W 1 u V H l w Z X M i I F Z h b H V l P S J z Q l F V R k F 3 V U Z C U V V H I i A v P j x F b n R y e S B U e X B l P S J G a W x s Q 2 9 s d W 1 u T m F t Z X M i I F Z h b H V l P S J z W y Z x d W 9 0 O 1 R p b W U g J n F 1 b 3 Q 7 L C Z x d W 9 0 O 0 l s b H V t a W 5 h b m N l I C Z x d W 9 0 O y w m c X V v d D t U Z W 1 w Z X J h d H V y Z S A m c X V v d D s s J n F 1 b 3 Q 7 Q 2 9 u d H J v b C B O b y A m c X V v d D s s J n F 1 b 3 Q 7 T G 9 h Z C B S Z X N p c 3 R h b m N l I C Z x d W 9 0 O y w m c X V v d D t W Y n V z M i A m c X V v d D s s J n F 1 b 3 Q 7 V l 9 z Z W 5 z M S A m c X V v d D s s J n F 1 b 3 Q 7 S V 9 z Z W 5 z M i Z x d W 9 0 O y w m c X V v d D t T Z X J p Z X M g I C A g I C Z x d W 9 0 O 1 0 i I C 8 + P E V u d H J 5 I F R 5 c G U 9 I k Z p b G x T d G F 0 d X M i I F Z h b H V l P S J z Q 2 9 t c G x l d G U i I C 8 + P E V u d H J 5 I F R 5 c G U 9 I k Z p b G x D b 3 V u d C I g V m F s d W U 9 I m w y N T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1 N f M j U 2 X z E v Q X V 0 b 1 J l b W 9 2 Z W R D b 2 x 1 b W 5 z M S 5 7 V G l t Z S A s M H 0 m c X V v d D s s J n F 1 b 3 Q 7 U 2 V j d G l v b j E v c 2 9 s Y X J j d X J 2 Z V 9 k Y X R h X 1 N f M j U 2 X z E v Q X V 0 b 1 J l b W 9 2 Z W R D b 2 x 1 b W 5 z M S 5 7 S W x s d W 1 p b m F u Y 2 U g L D F 9 J n F 1 b 3 Q 7 L C Z x d W 9 0 O 1 N l Y 3 R p b 2 4 x L 3 N v b G F y Y 3 V y d m V f Z G F 0 Y V 9 T X z I 1 N l 8 x L 0 F 1 d G 9 S Z W 1 v d m V k Q 2 9 s d W 1 u c z E u e 1 R l b X B l c m F 0 d X J l I C w y f S Z x d W 9 0 O y w m c X V v d D t T Z W N 0 a W 9 u M S 9 z b 2 x h c m N 1 c n Z l X 2 R h d G F f U 1 8 y N T Z f M S 9 B d X R v U m V t b 3 Z l Z E N v b H V t b n M x L n t D b 2 5 0 c m 9 s I E 5 v I C w z f S Z x d W 9 0 O y w m c X V v d D t T Z W N 0 a W 9 u M S 9 z b 2 x h c m N 1 c n Z l X 2 R h d G F f U 1 8 y N T Z f M S 9 B d X R v U m V t b 3 Z l Z E N v b H V t b n M x L n t M b 2 F k I F J l c 2 l z d G F u Y 2 U g L D R 9 J n F 1 b 3 Q 7 L C Z x d W 9 0 O 1 N l Y 3 R p b 2 4 x L 3 N v b G F y Y 3 V y d m V f Z G F 0 Y V 9 T X z I 1 N l 8 x L 0 F 1 d G 9 S Z W 1 v d m V k Q 2 9 s d W 1 u c z E u e 1 Z i d X M y I C w 1 f S Z x d W 9 0 O y w m c X V v d D t T Z W N 0 a W 9 u M S 9 z b 2 x h c m N 1 c n Z l X 2 R h d G F f U 1 8 y N T Z f M S 9 B d X R v U m V t b 3 Z l Z E N v b H V t b n M x L n t W X 3 N l b n M x I C w 2 f S Z x d W 9 0 O y w m c X V v d D t T Z W N 0 a W 9 u M S 9 z b 2 x h c m N 1 c n Z l X 2 R h d G F f U 1 8 y N T Z f M S 9 B d X R v U m V t b 3 Z l Z E N v b H V t b n M x L n t J X 3 N l b n M y L D d 9 J n F 1 b 3 Q 7 L C Z x d W 9 0 O 1 N l Y 3 R p b 2 4 x L 3 N v b G F y Y 3 V y d m V f Z G F 0 Y V 9 T X z I 1 N l 8 x L 0 F 1 d G 9 S Z W 1 v d m V k Q 2 9 s d W 1 u c z E u e 1 N l c m l l c y A g I C A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v b G F y Y 3 V y d m V f Z G F 0 Y V 9 T X z I 1 N l 8 x L 0 F 1 d G 9 S Z W 1 v d m V k Q 2 9 s d W 1 u c z E u e 1 R p b W U g L D B 9 J n F 1 b 3 Q 7 L C Z x d W 9 0 O 1 N l Y 3 R p b 2 4 x L 3 N v b G F y Y 3 V y d m V f Z G F 0 Y V 9 T X z I 1 N l 8 x L 0 F 1 d G 9 S Z W 1 v d m V k Q 2 9 s d W 1 u c z E u e 0 l s b H V t a W 5 h b m N l I C w x f S Z x d W 9 0 O y w m c X V v d D t T Z W N 0 a W 9 u M S 9 z b 2 x h c m N 1 c n Z l X 2 R h d G F f U 1 8 y N T Z f M S 9 B d X R v U m V t b 3 Z l Z E N v b H V t b n M x L n t U Z W 1 w Z X J h d H V y Z S A s M n 0 m c X V v d D s s J n F 1 b 3 Q 7 U 2 V j d G l v b j E v c 2 9 s Y X J j d X J 2 Z V 9 k Y X R h X 1 N f M j U 2 X z E v Q X V 0 b 1 J l b W 9 2 Z W R D b 2 x 1 b W 5 z M S 5 7 Q 2 9 u d H J v b C B O b y A s M 3 0 m c X V v d D s s J n F 1 b 3 Q 7 U 2 V j d G l v b j E v c 2 9 s Y X J j d X J 2 Z V 9 k Y X R h X 1 N f M j U 2 X z E v Q X V 0 b 1 J l b W 9 2 Z W R D b 2 x 1 b W 5 z M S 5 7 T G 9 h Z C B S Z X N p c 3 R h b m N l I C w 0 f S Z x d W 9 0 O y w m c X V v d D t T Z W N 0 a W 9 u M S 9 z b 2 x h c m N 1 c n Z l X 2 R h d G F f U 1 8 y N T Z f M S 9 B d X R v U m V t b 3 Z l Z E N v b H V t b n M x L n t W Y n V z M i A s N X 0 m c X V v d D s s J n F 1 b 3 Q 7 U 2 V j d G l v b j E v c 2 9 s Y X J j d X J 2 Z V 9 k Y X R h X 1 N f M j U 2 X z E v Q X V 0 b 1 J l b W 9 2 Z W R D b 2 x 1 b W 5 z M S 5 7 V l 9 z Z W 5 z M S A s N n 0 m c X V v d D s s J n F 1 b 3 Q 7 U 2 V j d G l v b j E v c 2 9 s Y X J j d X J 2 Z V 9 k Y X R h X 1 N f M j U 2 X z E v Q X V 0 b 1 J l b W 9 2 Z W R D b 2 x 1 b W 5 z M S 5 7 S V 9 z Z W 5 z M i w 3 f S Z x d W 9 0 O y w m c X V v d D t T Z W N 0 a W 9 u M S 9 z b 2 x h c m N 1 c n Z l X 2 R h d G F f U 1 8 y N T Z f M S 9 B d X R v U m V t b 3 Z l Z E N v b H V t b n M x L n t T Z X J p Z X M g I C A g I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G F y Y 3 V y d m V f Z G F 0 Y V 9 T X z I 1 N l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I 1 N l 8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I 1 N l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f M j U 2 X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Q 5 N W U 4 Y S 0 x N z R l L T Q w Z T U t Y W Y 5 N i 0 5 Y W E y Y m Q w N j d j M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2 9 s Y X J j d X J 2 Z V 9 k Y X R h X 1 B f M j U 2 X z E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E i I C 8 + P E V u d H J 5 I F R 5 c G U 9 I k Z p b G x M Y X N 0 V X B k Y X R l Z C I g V m F s d W U 9 I m Q y M D I 0 L T A 3 L T E 2 V D I x O j A 5 O j I 5 L j Q 2 N z U 1 N z R a I i A v P j x F b n R y e S B U e X B l P S J G a W x s Q 2 9 s d W 1 u V H l w Z X M i I F Z h b H V l P S J z Q l F V R k F 3 V U Z C U V V H I i A v P j x F b n R y e S B U e X B l P S J G a W x s Q 2 9 s d W 1 u T m F t Z X M i I F Z h b H V l P S J z W y Z x d W 9 0 O 1 R p b W U g J n F 1 b 3 Q 7 L C Z x d W 9 0 O 0 l s b H V t a W 5 h b m N l I C Z x d W 9 0 O y w m c X V v d D t U Z W 1 w Z X J h d H V y Z S A m c X V v d D s s J n F 1 b 3 Q 7 Q 2 9 u d H J v b C B O b y A m c X V v d D s s J n F 1 b 3 Q 7 T G 9 h Z C B S Z X N p c 3 R h b m N l I C Z x d W 9 0 O y w m c X V v d D t W Y n V z M i A m c X V v d D s s J n F 1 b 3 Q 7 V l 9 z Z W 5 z M S A m c X V v d D s s J n F 1 b 3 Q 7 S V 9 z Z W 5 z M i Z x d W 9 0 O y w m c X V v d D t Q Y X J h b G x l b C A g I C Z x d W 9 0 O 1 0 i I C 8 + P E V u d H J 5 I F R 5 c G U 9 I k Z p b G x T d G F 0 d X M i I F Z h b H V l P S J z Q 2 9 t c G x l d G U i I C 8 + P E V u d H J 5 I F R 5 c G U 9 I k Z p b G x D b 3 V u d C I g V m F s d W U 9 I m w y N T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1 B f M j U 2 X z E v Q X V 0 b 1 J l b W 9 2 Z W R D b 2 x 1 b W 5 z M S 5 7 V G l t Z S A s M H 0 m c X V v d D s s J n F 1 b 3 Q 7 U 2 V j d G l v b j E v c 2 9 s Y X J j d X J 2 Z V 9 k Y X R h X 1 B f M j U 2 X z E v Q X V 0 b 1 J l b W 9 2 Z W R D b 2 x 1 b W 5 z M S 5 7 S W x s d W 1 p b m F u Y 2 U g L D F 9 J n F 1 b 3 Q 7 L C Z x d W 9 0 O 1 N l Y 3 R p b 2 4 x L 3 N v b G F y Y 3 V y d m V f Z G F 0 Y V 9 Q X z I 1 N l 8 x L 0 F 1 d G 9 S Z W 1 v d m V k Q 2 9 s d W 1 u c z E u e 1 R l b X B l c m F 0 d X J l I C w y f S Z x d W 9 0 O y w m c X V v d D t T Z W N 0 a W 9 u M S 9 z b 2 x h c m N 1 c n Z l X 2 R h d G F f U F 8 y N T Z f M S 9 B d X R v U m V t b 3 Z l Z E N v b H V t b n M x L n t D b 2 5 0 c m 9 s I E 5 v I C w z f S Z x d W 9 0 O y w m c X V v d D t T Z W N 0 a W 9 u M S 9 z b 2 x h c m N 1 c n Z l X 2 R h d G F f U F 8 y N T Z f M S 9 B d X R v U m V t b 3 Z l Z E N v b H V t b n M x L n t M b 2 F k I F J l c 2 l z d G F u Y 2 U g L D R 9 J n F 1 b 3 Q 7 L C Z x d W 9 0 O 1 N l Y 3 R p b 2 4 x L 3 N v b G F y Y 3 V y d m V f Z G F 0 Y V 9 Q X z I 1 N l 8 x L 0 F 1 d G 9 S Z W 1 v d m V k Q 2 9 s d W 1 u c z E u e 1 Z i d X M y I C w 1 f S Z x d W 9 0 O y w m c X V v d D t T Z W N 0 a W 9 u M S 9 z b 2 x h c m N 1 c n Z l X 2 R h d G F f U F 8 y N T Z f M S 9 B d X R v U m V t b 3 Z l Z E N v b H V t b n M x L n t W X 3 N l b n M x I C w 2 f S Z x d W 9 0 O y w m c X V v d D t T Z W N 0 a W 9 u M S 9 z b 2 x h c m N 1 c n Z l X 2 R h d G F f U F 8 y N T Z f M S 9 B d X R v U m V t b 3 Z l Z E N v b H V t b n M x L n t J X 3 N l b n M y L D d 9 J n F 1 b 3 Q 7 L C Z x d W 9 0 O 1 N l Y 3 R p b 2 4 x L 3 N v b G F y Y 3 V y d m V f Z G F 0 Y V 9 Q X z I 1 N l 8 x L 0 F 1 d G 9 S Z W 1 v d m V k Q 2 9 s d W 1 u c z E u e 1 B h c m F s b G V s I C A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v b G F y Y 3 V y d m V f Z G F 0 Y V 9 Q X z I 1 N l 8 x L 0 F 1 d G 9 S Z W 1 v d m V k Q 2 9 s d W 1 u c z E u e 1 R p b W U g L D B 9 J n F 1 b 3 Q 7 L C Z x d W 9 0 O 1 N l Y 3 R p b 2 4 x L 3 N v b G F y Y 3 V y d m V f Z G F 0 Y V 9 Q X z I 1 N l 8 x L 0 F 1 d G 9 S Z W 1 v d m V k Q 2 9 s d W 1 u c z E u e 0 l s b H V t a W 5 h b m N l I C w x f S Z x d W 9 0 O y w m c X V v d D t T Z W N 0 a W 9 u M S 9 z b 2 x h c m N 1 c n Z l X 2 R h d G F f U F 8 y N T Z f M S 9 B d X R v U m V t b 3 Z l Z E N v b H V t b n M x L n t U Z W 1 w Z X J h d H V y Z S A s M n 0 m c X V v d D s s J n F 1 b 3 Q 7 U 2 V j d G l v b j E v c 2 9 s Y X J j d X J 2 Z V 9 k Y X R h X 1 B f M j U 2 X z E v Q X V 0 b 1 J l b W 9 2 Z W R D b 2 x 1 b W 5 z M S 5 7 Q 2 9 u d H J v b C B O b y A s M 3 0 m c X V v d D s s J n F 1 b 3 Q 7 U 2 V j d G l v b j E v c 2 9 s Y X J j d X J 2 Z V 9 k Y X R h X 1 B f M j U 2 X z E v Q X V 0 b 1 J l b W 9 2 Z W R D b 2 x 1 b W 5 z M S 5 7 T G 9 h Z C B S Z X N p c 3 R h b m N l I C w 0 f S Z x d W 9 0 O y w m c X V v d D t T Z W N 0 a W 9 u M S 9 z b 2 x h c m N 1 c n Z l X 2 R h d G F f U F 8 y N T Z f M S 9 B d X R v U m V t b 3 Z l Z E N v b H V t b n M x L n t W Y n V z M i A s N X 0 m c X V v d D s s J n F 1 b 3 Q 7 U 2 V j d G l v b j E v c 2 9 s Y X J j d X J 2 Z V 9 k Y X R h X 1 B f M j U 2 X z E v Q X V 0 b 1 J l b W 9 2 Z W R D b 2 x 1 b W 5 z M S 5 7 V l 9 z Z W 5 z M S A s N n 0 m c X V v d D s s J n F 1 b 3 Q 7 U 2 V j d G l v b j E v c 2 9 s Y X J j d X J 2 Z V 9 k Y X R h X 1 B f M j U 2 X z E v Q X V 0 b 1 J l b W 9 2 Z W R D b 2 x 1 b W 5 z M S 5 7 S V 9 z Z W 5 z M i w 3 f S Z x d W 9 0 O y w m c X V v d D t T Z W N 0 a W 9 u M S 9 z b 2 x h c m N 1 c n Z l X 2 R h d G F f U F 8 y N T Z f M S 9 B d X R v U m V t b 3 Z l Z E N v b H V t b n M x L n t Q Y X J h b G x l b C A g I C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b G F y Y 3 V y d m V f Z G F 0 Y V 9 Q X z I 1 N l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X z I 1 N l 8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X z I 1 N l 8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B f M j U 2 X z E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Q 3 N z M 3 Y S 0 5 N D E x L T R k Y z M t Y j g 4 N S 1 h M T N i M W N j Y j k x M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E 2 V D I x O j A 5 O j I 5 L j Q 2 N z U 1 N z R a I i A v P j x F b n R y e S B U e X B l P S J G a W x s Q 2 9 s d W 1 u V H l w Z X M i I F Z h b H V l P S J z Q l F V R k F 3 V U Z C U V V H I i A v P j x F b n R y e S B U e X B l P S J G a W x s Q 2 9 s d W 1 u T m F t Z X M i I F Z h b H V l P S J z W y Z x d W 9 0 O 1 R p b W U g J n F 1 b 3 Q 7 L C Z x d W 9 0 O 0 l s b H V t a W 5 h b m N l I C Z x d W 9 0 O y w m c X V v d D t U Z W 1 w Z X J h d H V y Z S A m c X V v d D s s J n F 1 b 3 Q 7 Q 2 9 u d H J v b C B O b y A m c X V v d D s s J n F 1 b 3 Q 7 T G 9 h Z C B S Z X N p c 3 R h b m N l I C Z x d W 9 0 O y w m c X V v d D t W Y n V z M i A m c X V v d D s s J n F 1 b 3 Q 7 V l 9 z Z W 5 z M S A m c X V v d D s s J n F 1 b 3 Q 7 S V 9 z Z W 5 z M i Z x d W 9 0 O y w m c X V v d D t Q Y X J h b G x l b C A g I C Z x d W 9 0 O 1 0 i I C 8 + P E V u d H J 5 I F R 5 c G U 9 I k Z p b G x T d G F 0 d X M i I F Z h b H V l P S J z Q 2 9 t c G x l d G U i I C 8 + P E V u d H J 5 I F R 5 c G U 9 I k Z p b G x D b 3 V u d C I g V m F s d W U 9 I m w y N T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b G F y Y 3 V y d m V f Z G F 0 Y V 9 Q X z I 1 N l 8 x L 0 F 1 d G 9 S Z W 1 v d m V k Q 2 9 s d W 1 u c z E u e 1 R p b W U g L D B 9 J n F 1 b 3 Q 7 L C Z x d W 9 0 O 1 N l Y 3 R p b 2 4 x L 3 N v b G F y Y 3 V y d m V f Z G F 0 Y V 9 Q X z I 1 N l 8 x L 0 F 1 d G 9 S Z W 1 v d m V k Q 2 9 s d W 1 u c z E u e 0 l s b H V t a W 5 h b m N l I C w x f S Z x d W 9 0 O y w m c X V v d D t T Z W N 0 a W 9 u M S 9 z b 2 x h c m N 1 c n Z l X 2 R h d G F f U F 8 y N T Z f M S 9 B d X R v U m V t b 3 Z l Z E N v b H V t b n M x L n t U Z W 1 w Z X J h d H V y Z S A s M n 0 m c X V v d D s s J n F 1 b 3 Q 7 U 2 V j d G l v b j E v c 2 9 s Y X J j d X J 2 Z V 9 k Y X R h X 1 B f M j U 2 X z E v Q X V 0 b 1 J l b W 9 2 Z W R D b 2 x 1 b W 5 z M S 5 7 Q 2 9 u d H J v b C B O b y A s M 3 0 m c X V v d D s s J n F 1 b 3 Q 7 U 2 V j d G l v b j E v c 2 9 s Y X J j d X J 2 Z V 9 k Y X R h X 1 B f M j U 2 X z E v Q X V 0 b 1 J l b W 9 2 Z W R D b 2 x 1 b W 5 z M S 5 7 T G 9 h Z C B S Z X N p c 3 R h b m N l I C w 0 f S Z x d W 9 0 O y w m c X V v d D t T Z W N 0 a W 9 u M S 9 z b 2 x h c m N 1 c n Z l X 2 R h d G F f U F 8 y N T Z f M S 9 B d X R v U m V t b 3 Z l Z E N v b H V t b n M x L n t W Y n V z M i A s N X 0 m c X V v d D s s J n F 1 b 3 Q 7 U 2 V j d G l v b j E v c 2 9 s Y X J j d X J 2 Z V 9 k Y X R h X 1 B f M j U 2 X z E v Q X V 0 b 1 J l b W 9 2 Z W R D b 2 x 1 b W 5 z M S 5 7 V l 9 z Z W 5 z M S A s N n 0 m c X V v d D s s J n F 1 b 3 Q 7 U 2 V j d G l v b j E v c 2 9 s Y X J j d X J 2 Z V 9 k Y X R h X 1 B f M j U 2 X z E v Q X V 0 b 1 J l b W 9 2 Z W R D b 2 x 1 b W 5 z M S 5 7 S V 9 z Z W 5 z M i w 3 f S Z x d W 9 0 O y w m c X V v d D t T Z W N 0 a W 9 u M S 9 z b 2 x h c m N 1 c n Z l X 2 R h d G F f U F 8 y N T Z f M S 9 B d X R v U m V t b 3 Z l Z E N v b H V t b n M x L n t Q Y X J h b G x l b C A g I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b 2 x h c m N 1 c n Z l X 2 R h d G F f U F 8 y N T Z f M S 9 B d X R v U m V t b 3 Z l Z E N v b H V t b n M x L n t U a W 1 l I C w w f S Z x d W 9 0 O y w m c X V v d D t T Z W N 0 a W 9 u M S 9 z b 2 x h c m N 1 c n Z l X 2 R h d G F f U F 8 y N T Z f M S 9 B d X R v U m V t b 3 Z l Z E N v b H V t b n M x L n t J b G x 1 b W l u Y W 5 j Z S A s M X 0 m c X V v d D s s J n F 1 b 3 Q 7 U 2 V j d G l v b j E v c 2 9 s Y X J j d X J 2 Z V 9 k Y X R h X 1 B f M j U 2 X z E v Q X V 0 b 1 J l b W 9 2 Z W R D b 2 x 1 b W 5 z M S 5 7 V G V t c G V y Y X R 1 c m U g L D J 9 J n F 1 b 3 Q 7 L C Z x d W 9 0 O 1 N l Y 3 R p b 2 4 x L 3 N v b G F y Y 3 V y d m V f Z G F 0 Y V 9 Q X z I 1 N l 8 x L 0 F 1 d G 9 S Z W 1 v d m V k Q 2 9 s d W 1 u c z E u e 0 N v b n R y b 2 w g T m 8 g L D N 9 J n F 1 b 3 Q 7 L C Z x d W 9 0 O 1 N l Y 3 R p b 2 4 x L 3 N v b G F y Y 3 V y d m V f Z G F 0 Y V 9 Q X z I 1 N l 8 x L 0 F 1 d G 9 S Z W 1 v d m V k Q 2 9 s d W 1 u c z E u e 0 x v Y W Q g U m V z a X N 0 Y W 5 j Z S A s N H 0 m c X V v d D s s J n F 1 b 3 Q 7 U 2 V j d G l v b j E v c 2 9 s Y X J j d X J 2 Z V 9 k Y X R h X 1 B f M j U 2 X z E v Q X V 0 b 1 J l b W 9 2 Z W R D b 2 x 1 b W 5 z M S 5 7 V m J 1 c z I g L D V 9 J n F 1 b 3 Q 7 L C Z x d W 9 0 O 1 N l Y 3 R p b 2 4 x L 3 N v b G F y Y 3 V y d m V f Z G F 0 Y V 9 Q X z I 1 N l 8 x L 0 F 1 d G 9 S Z W 1 v d m V k Q 2 9 s d W 1 u c z E u e 1 Z f c 2 V u c z E g L D Z 9 J n F 1 b 3 Q 7 L C Z x d W 9 0 O 1 N l Y 3 R p b 2 4 x L 3 N v b G F y Y 3 V y d m V f Z G F 0 Y V 9 Q X z I 1 N l 8 x L 0 F 1 d G 9 S Z W 1 v d m V k Q 2 9 s d W 1 u c z E u e 0 l f c 2 V u c z I s N 3 0 m c X V v d D s s J n F 1 b 3 Q 7 U 2 V j d G l v b j E v c 2 9 s Y X J j d X J 2 Z V 9 k Y X R h X 1 B f M j U 2 X z E v Q X V 0 b 1 J l b W 9 2 Z W R D b 2 x 1 b W 5 z M S 5 7 U G F y Y W x s Z W w g I C A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F 8 y N T Z f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F 8 y N T Z f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F 8 y N T Z f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X z I 1 N l 8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Q w M j F i N z E t N D I y Z i 0 0 O G U 3 L W I 2 Y j g t N D U y Y z Y 3 O D Y x M j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y 0 x N l Q y M T o x M D o w M y 4 z O T Q w N D A 3 W i I g L z 4 8 R W 5 0 c n k g V H l w Z T 0 i R m l s b E N v b H V t b l R 5 c G V z I i B W Y W x 1 Z T 0 i c 0 J R V U Z B d 1 V G Q l F V R y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2 V y a W V z I C A g I C A m c X V v d D t d I i A v P j x F b n R y e S B U e X B l P S J G a W x s U 3 R h d H V z I i B W Y W x 1 Z T 0 i c 0 N v b X B s Z X R l I i A v P j x F b n R y e S B U e X B l P S J G a W x s Q 2 9 1 b n Q i I F Z h b H V l P S J s M j U 3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1 8 y N T Z f M S 9 B d X R v U m V t b 3 Z l Z E N v b H V t b n M x L n t U a W 1 l I C w w f S Z x d W 9 0 O y w m c X V v d D t T Z W N 0 a W 9 u M S 9 z b 2 x h c m N 1 c n Z l X 2 R h d G F f U 1 8 y N T Z f M S 9 B d X R v U m V t b 3 Z l Z E N v b H V t b n M x L n t J b G x 1 b W l u Y W 5 j Z S A s M X 0 m c X V v d D s s J n F 1 b 3 Q 7 U 2 V j d G l v b j E v c 2 9 s Y X J j d X J 2 Z V 9 k Y X R h X 1 N f M j U 2 X z E v Q X V 0 b 1 J l b W 9 2 Z W R D b 2 x 1 b W 5 z M S 5 7 V G V t c G V y Y X R 1 c m U g L D J 9 J n F 1 b 3 Q 7 L C Z x d W 9 0 O 1 N l Y 3 R p b 2 4 x L 3 N v b G F y Y 3 V y d m V f Z G F 0 Y V 9 T X z I 1 N l 8 x L 0 F 1 d G 9 S Z W 1 v d m V k Q 2 9 s d W 1 u c z E u e 0 N v b n R y b 2 w g T m 8 g L D N 9 J n F 1 b 3 Q 7 L C Z x d W 9 0 O 1 N l Y 3 R p b 2 4 x L 3 N v b G F y Y 3 V y d m V f Z G F 0 Y V 9 T X z I 1 N l 8 x L 0 F 1 d G 9 S Z W 1 v d m V k Q 2 9 s d W 1 u c z E u e 0 x v Y W Q g U m V z a X N 0 Y W 5 j Z S A s N H 0 m c X V v d D s s J n F 1 b 3 Q 7 U 2 V j d G l v b j E v c 2 9 s Y X J j d X J 2 Z V 9 k Y X R h X 1 N f M j U 2 X z E v Q X V 0 b 1 J l b W 9 2 Z W R D b 2 x 1 b W 5 z M S 5 7 V m J 1 c z I g L D V 9 J n F 1 b 3 Q 7 L C Z x d W 9 0 O 1 N l Y 3 R p b 2 4 x L 3 N v b G F y Y 3 V y d m V f Z G F 0 Y V 9 T X z I 1 N l 8 x L 0 F 1 d G 9 S Z W 1 v d m V k Q 2 9 s d W 1 u c z E u e 1 Z f c 2 V u c z E g L D Z 9 J n F 1 b 3 Q 7 L C Z x d W 9 0 O 1 N l Y 3 R p b 2 4 x L 3 N v b G F y Y 3 V y d m V f Z G F 0 Y V 9 T X z I 1 N l 8 x L 0 F 1 d G 9 S Z W 1 v d m V k Q 2 9 s d W 1 u c z E u e 0 l f c 2 V u c z I s N 3 0 m c X V v d D s s J n F 1 b 3 Q 7 U 2 V j d G l v b j E v c 2 9 s Y X J j d X J 2 Z V 9 k Y X R h X 1 N f M j U 2 X z E v Q X V 0 b 1 J l b W 9 2 Z W R D b 2 x 1 b W 5 z M S 5 7 U 2 V y a W V z I C A g I C A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9 s Y X J j d X J 2 Z V 9 k Y X R h X 1 N f M j U 2 X z E v Q X V 0 b 1 J l b W 9 2 Z W R D b 2 x 1 b W 5 z M S 5 7 V G l t Z S A s M H 0 m c X V v d D s s J n F 1 b 3 Q 7 U 2 V j d G l v b j E v c 2 9 s Y X J j d X J 2 Z V 9 k Y X R h X 1 N f M j U 2 X z E v Q X V 0 b 1 J l b W 9 2 Z W R D b 2 x 1 b W 5 z M S 5 7 S W x s d W 1 p b m F u Y 2 U g L D F 9 J n F 1 b 3 Q 7 L C Z x d W 9 0 O 1 N l Y 3 R p b 2 4 x L 3 N v b G F y Y 3 V y d m V f Z G F 0 Y V 9 T X z I 1 N l 8 x L 0 F 1 d G 9 S Z W 1 v d m V k Q 2 9 s d W 1 u c z E u e 1 R l b X B l c m F 0 d X J l I C w y f S Z x d W 9 0 O y w m c X V v d D t T Z W N 0 a W 9 u M S 9 z b 2 x h c m N 1 c n Z l X 2 R h d G F f U 1 8 y N T Z f M S 9 B d X R v U m V t b 3 Z l Z E N v b H V t b n M x L n t D b 2 5 0 c m 9 s I E 5 v I C w z f S Z x d W 9 0 O y w m c X V v d D t T Z W N 0 a W 9 u M S 9 z b 2 x h c m N 1 c n Z l X 2 R h d G F f U 1 8 y N T Z f M S 9 B d X R v U m V t b 3 Z l Z E N v b H V t b n M x L n t M b 2 F k I F J l c 2 l z d G F u Y 2 U g L D R 9 J n F 1 b 3 Q 7 L C Z x d W 9 0 O 1 N l Y 3 R p b 2 4 x L 3 N v b G F y Y 3 V y d m V f Z G F 0 Y V 9 T X z I 1 N l 8 x L 0 F 1 d G 9 S Z W 1 v d m V k Q 2 9 s d W 1 u c z E u e 1 Z i d X M y I C w 1 f S Z x d W 9 0 O y w m c X V v d D t T Z W N 0 a W 9 u M S 9 z b 2 x h c m N 1 c n Z l X 2 R h d G F f U 1 8 y N T Z f M S 9 B d X R v U m V t b 3 Z l Z E N v b H V t b n M x L n t W X 3 N l b n M x I C w 2 f S Z x d W 9 0 O y w m c X V v d D t T Z W N 0 a W 9 u M S 9 z b 2 x h c m N 1 c n Z l X 2 R h d G F f U 1 8 y N T Z f M S 9 B d X R v U m V t b 3 Z l Z E N v b H V t b n M x L n t J X 3 N l b n M y L D d 9 J n F 1 b 3 Q 7 L C Z x d W 9 0 O 1 N l Y 3 R p b 2 4 x L 3 N v b G F y Y 3 V y d m V f Z G F 0 Y V 9 T X z I 1 N l 8 x L 0 F 1 d G 9 S Z W 1 v d m V k Q 2 9 s d W 1 u c z E u e 1 N l c m l l c y A g I C A g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N f M j U 2 X z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j U 2 X z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j U 2 X z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D I 1 N l 9 2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B j M z g 0 O G Q t N 2 M 0 O S 0 0 Z W Y x L T l j Z j I t O G I 1 N 2 R h Y j Q z Y T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Q M j U 2 X 3 Z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z O j E 4 O j A 5 L j Q 1 O D Q z M D F a I i A v P j x F b n R y e S B U e X B l P S J G a W x s Q 2 9 s d W 1 u V H l w Z X M i I F Z h b H V l P S J z Q l F V R k F 3 V U Z C U V V H Q m d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D I 1 N l 9 2 Z W 5 0 L 0 F 1 d G 9 S Z W 1 v d m V k Q 2 9 s d W 1 u c z E u e 1 R p b W U g L D B 9 J n F 1 b 3 Q 7 L C Z x d W 9 0 O 1 N l Y 3 R p b 2 4 x L 3 N v b G F y Y 3 V y d m V f Z G F 0 Y V 9 Q M j U 2 X 3 Z l b n Q v Q X V 0 b 1 J l b W 9 2 Z W R D b 2 x 1 b W 5 z M S 5 7 S W x s d W 1 p b m F u Y 2 U g L D F 9 J n F 1 b 3 Q 7 L C Z x d W 9 0 O 1 N l Y 3 R p b 2 4 x L 3 N v b G F y Y 3 V y d m V f Z G F 0 Y V 9 Q M j U 2 X 3 Z l b n Q v Q X V 0 b 1 J l b W 9 2 Z W R D b 2 x 1 b W 5 z M S 5 7 V G V t c G V y Y X R 1 c m U g L D J 9 J n F 1 b 3 Q 7 L C Z x d W 9 0 O 1 N l Y 3 R p b 2 4 x L 3 N v b G F y Y 3 V y d m V f Z G F 0 Y V 9 Q M j U 2 X 3 Z l b n Q v Q X V 0 b 1 J l b W 9 2 Z W R D b 2 x 1 b W 5 z M S 5 7 Q 2 9 u d H J v b C B O b y A s M 3 0 m c X V v d D s s J n F 1 b 3 Q 7 U 2 V j d G l v b j E v c 2 9 s Y X J j d X J 2 Z V 9 k Y X R h X 1 A y N T Z f d m V u d C 9 B d X R v U m V t b 3 Z l Z E N v b H V t b n M x L n t M b 2 F k I F J l c 2 l z d G F u Y 2 U g L D R 9 J n F 1 b 3 Q 7 L C Z x d W 9 0 O 1 N l Y 3 R p b 2 4 x L 3 N v b G F y Y 3 V y d m V f Z G F 0 Y V 9 Q M j U 2 X 3 Z l b n Q v Q X V 0 b 1 J l b W 9 2 Z W R D b 2 x 1 b W 5 z M S 5 7 V m J 1 c z I g L D V 9 J n F 1 b 3 Q 7 L C Z x d W 9 0 O 1 N l Y 3 R p b 2 4 x L 3 N v b G F y Y 3 V y d m V f Z G F 0 Y V 9 Q M j U 2 X 3 Z l b n Q v Q X V 0 b 1 J l b W 9 2 Z W R D b 2 x 1 b W 5 z M S 5 7 V l 9 z Z W 5 z M S A s N n 0 m c X V v d D s s J n F 1 b 3 Q 7 U 2 V j d G l v b j E v c 2 9 s Y X J j d X J 2 Z V 9 k Y X R h X 1 A y N T Z f d m V u d C 9 B d X R v U m V t b 3 Z l Z E N v b H V t b n M x L n t J X 3 N l b n M y L D d 9 J n F 1 b 3 Q 7 L C Z x d W 9 0 O 1 N l Y 3 R p b 2 4 x L 3 N v b G F y Y 3 V y d m V f Z G F 0 Y V 9 Q M j U 2 X 3 Z l b n Q v Q X V 0 b 1 J l b W 9 2 Z W R D b 2 x 1 b W 5 z M S 5 7 U G J 1 c z I s O H 0 m c X V v d D s s J n F 1 b 3 Q 7 U 2 V j d G l v b j E v c 2 9 s Y X J j d X J 2 Z V 9 k Y X R h X 1 A y N T Z f d m V u d C 9 B d X R v U m V t b 3 Z l Z E N v b H V t b n M x L n t Q X 3 N l b n M x L D l 9 J n F 1 b 3 Q 7 L C Z x d W 9 0 O 1 N l Y 3 R p b 2 4 x L 3 N v b G F y Y 3 V y d m V f Z G F 0 Y V 9 Q M j U 2 X 3 Z l b n Q v Q X V 0 b 1 J l b W 9 2 Z W R D b 2 x 1 b W 5 z M S 5 7 U G F y Y W x s Z W w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b 2 x h c m N 1 c n Z l X 2 R h d G F f U D I 1 N l 9 2 Z W 5 0 L 0 F 1 d G 9 S Z W 1 v d m V k Q 2 9 s d W 1 u c z E u e 1 R p b W U g L D B 9 J n F 1 b 3 Q 7 L C Z x d W 9 0 O 1 N l Y 3 R p b 2 4 x L 3 N v b G F y Y 3 V y d m V f Z G F 0 Y V 9 Q M j U 2 X 3 Z l b n Q v Q X V 0 b 1 J l b W 9 2 Z W R D b 2 x 1 b W 5 z M S 5 7 S W x s d W 1 p b m F u Y 2 U g L D F 9 J n F 1 b 3 Q 7 L C Z x d W 9 0 O 1 N l Y 3 R p b 2 4 x L 3 N v b G F y Y 3 V y d m V f Z G F 0 Y V 9 Q M j U 2 X 3 Z l b n Q v Q X V 0 b 1 J l b W 9 2 Z W R D b 2 x 1 b W 5 z M S 5 7 V G V t c G V y Y X R 1 c m U g L D J 9 J n F 1 b 3 Q 7 L C Z x d W 9 0 O 1 N l Y 3 R p b 2 4 x L 3 N v b G F y Y 3 V y d m V f Z G F 0 Y V 9 Q M j U 2 X 3 Z l b n Q v Q X V 0 b 1 J l b W 9 2 Z W R D b 2 x 1 b W 5 z M S 5 7 Q 2 9 u d H J v b C B O b y A s M 3 0 m c X V v d D s s J n F 1 b 3 Q 7 U 2 V j d G l v b j E v c 2 9 s Y X J j d X J 2 Z V 9 k Y X R h X 1 A y N T Z f d m V u d C 9 B d X R v U m V t b 3 Z l Z E N v b H V t b n M x L n t M b 2 F k I F J l c 2 l z d G F u Y 2 U g L D R 9 J n F 1 b 3 Q 7 L C Z x d W 9 0 O 1 N l Y 3 R p b 2 4 x L 3 N v b G F y Y 3 V y d m V f Z G F 0 Y V 9 Q M j U 2 X 3 Z l b n Q v Q X V 0 b 1 J l b W 9 2 Z W R D b 2 x 1 b W 5 z M S 5 7 V m J 1 c z I g L D V 9 J n F 1 b 3 Q 7 L C Z x d W 9 0 O 1 N l Y 3 R p b 2 4 x L 3 N v b G F y Y 3 V y d m V f Z G F 0 Y V 9 Q M j U 2 X 3 Z l b n Q v Q X V 0 b 1 J l b W 9 2 Z W R D b 2 x 1 b W 5 z M S 5 7 V l 9 z Z W 5 z M S A s N n 0 m c X V v d D s s J n F 1 b 3 Q 7 U 2 V j d G l v b j E v c 2 9 s Y X J j d X J 2 Z V 9 k Y X R h X 1 A y N T Z f d m V u d C 9 B d X R v U m V t b 3 Z l Z E N v b H V t b n M x L n t J X 3 N l b n M y L D d 9 J n F 1 b 3 Q 7 L C Z x d W 9 0 O 1 N l Y 3 R p b 2 4 x L 3 N v b G F y Y 3 V y d m V f Z G F 0 Y V 9 Q M j U 2 X 3 Z l b n Q v Q X V 0 b 1 J l b W 9 2 Z W R D b 2 x 1 b W 5 z M S 5 7 U G J 1 c z I s O H 0 m c X V v d D s s J n F 1 b 3 Q 7 U 2 V j d G l v b j E v c 2 9 s Y X J j d X J 2 Z V 9 k Y X R h X 1 A y N T Z f d m V u d C 9 B d X R v U m V t b 3 Z l Z E N v b H V t b n M x L n t Q X 3 N l b n M x L D l 9 J n F 1 b 3 Q 7 L C Z x d W 9 0 O 1 N l Y 3 R p b 2 4 x L 3 N v b G F y Y 3 V y d m V f Z G F 0 Y V 9 Q M j U 2 X 3 Z l b n Q v Q X V 0 b 1 J l b W 9 2 Z W R D b 2 x 1 b W 5 z M S 5 7 U G F y Y W x s Z W w g I C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D I 1 N l 9 2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M j U 2 X 3 Z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A y N T Z f d m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M j U 2 X 3 Z l b n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I z N W I w O S 0 0 O D M z L T Q x Z j U t O T k w Y i 0 0 O T A z Y T h h N m I 1 M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s Y X J j d X J 2 Z V 9 k Y X R h X 1 A y N T Z f d m V u d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z O j E 4 O j A 5 L j Q 1 O D Q z M D F a I i A v P j x F b n R y e S B U e X B l P S J G a W x s Q 2 9 s d W 1 u V H l w Z X M i I F Z h b H V l P S J z Q l F V R k F 3 V U Z C U V V H Q m d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Q Y X J h b G x l b C A g I C Z x d W 9 0 O 1 0 i I C 8 + P E V u d H J 5 I F R 5 c G U 9 I k Z p b G x T d G F 0 d X M i I F Z h b H V l P S J z Q 2 9 t c G x l d G U i I C 8 + P E V u d H J 5 I F R 5 c G U 9 I k Z p b G x D b 3 V u d C I g V m F s d W U 9 I m w y N T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D I 1 N l 9 2 Z W 5 0 L 0 F 1 d G 9 S Z W 1 v d m V k Q 2 9 s d W 1 u c z E u e 1 R p b W U g L D B 9 J n F 1 b 3 Q 7 L C Z x d W 9 0 O 1 N l Y 3 R p b 2 4 x L 3 N v b G F y Y 3 V y d m V f Z G F 0 Y V 9 Q M j U 2 X 3 Z l b n Q v Q X V 0 b 1 J l b W 9 2 Z W R D b 2 x 1 b W 5 z M S 5 7 S W x s d W 1 p b m F u Y 2 U g L D F 9 J n F 1 b 3 Q 7 L C Z x d W 9 0 O 1 N l Y 3 R p b 2 4 x L 3 N v b G F y Y 3 V y d m V f Z G F 0 Y V 9 Q M j U 2 X 3 Z l b n Q v Q X V 0 b 1 J l b W 9 2 Z W R D b 2 x 1 b W 5 z M S 5 7 V G V t c G V y Y X R 1 c m U g L D J 9 J n F 1 b 3 Q 7 L C Z x d W 9 0 O 1 N l Y 3 R p b 2 4 x L 3 N v b G F y Y 3 V y d m V f Z G F 0 Y V 9 Q M j U 2 X 3 Z l b n Q v Q X V 0 b 1 J l b W 9 2 Z W R D b 2 x 1 b W 5 z M S 5 7 Q 2 9 u d H J v b C B O b y A s M 3 0 m c X V v d D s s J n F 1 b 3 Q 7 U 2 V j d G l v b j E v c 2 9 s Y X J j d X J 2 Z V 9 k Y X R h X 1 A y N T Z f d m V u d C 9 B d X R v U m V t b 3 Z l Z E N v b H V t b n M x L n t M b 2 F k I F J l c 2 l z d G F u Y 2 U g L D R 9 J n F 1 b 3 Q 7 L C Z x d W 9 0 O 1 N l Y 3 R p b 2 4 x L 3 N v b G F y Y 3 V y d m V f Z G F 0 Y V 9 Q M j U 2 X 3 Z l b n Q v Q X V 0 b 1 J l b W 9 2 Z W R D b 2 x 1 b W 5 z M S 5 7 V m J 1 c z I g L D V 9 J n F 1 b 3 Q 7 L C Z x d W 9 0 O 1 N l Y 3 R p b 2 4 x L 3 N v b G F y Y 3 V y d m V f Z G F 0 Y V 9 Q M j U 2 X 3 Z l b n Q v Q X V 0 b 1 J l b W 9 2 Z W R D b 2 x 1 b W 5 z M S 5 7 V l 9 z Z W 5 z M S A s N n 0 m c X V v d D s s J n F 1 b 3 Q 7 U 2 V j d G l v b j E v c 2 9 s Y X J j d X J 2 Z V 9 k Y X R h X 1 A y N T Z f d m V u d C 9 B d X R v U m V t b 3 Z l Z E N v b H V t b n M x L n t J X 3 N l b n M y L D d 9 J n F 1 b 3 Q 7 L C Z x d W 9 0 O 1 N l Y 3 R p b 2 4 x L 3 N v b G F y Y 3 V y d m V f Z G F 0 Y V 9 Q M j U 2 X 3 Z l b n Q v Q X V 0 b 1 J l b W 9 2 Z W R D b 2 x 1 b W 5 z M S 5 7 U G J 1 c z I s O H 0 m c X V v d D s s J n F 1 b 3 Q 7 U 2 V j d G l v b j E v c 2 9 s Y X J j d X J 2 Z V 9 k Y X R h X 1 A y N T Z f d m V u d C 9 B d X R v U m V t b 3 Z l Z E N v b H V t b n M x L n t Q X 3 N l b n M x L D l 9 J n F 1 b 3 Q 7 L C Z x d W 9 0 O 1 N l Y 3 R p b 2 4 x L 3 N v b G F y Y 3 V y d m V f Z G F 0 Y V 9 Q M j U 2 X 3 Z l b n Q v Q X V 0 b 1 J l b W 9 2 Z W R D b 2 x 1 b W 5 z M S 5 7 U G F y Y W x s Z W w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b 2 x h c m N 1 c n Z l X 2 R h d G F f U D I 1 N l 9 2 Z W 5 0 L 0 F 1 d G 9 S Z W 1 v d m V k Q 2 9 s d W 1 u c z E u e 1 R p b W U g L D B 9 J n F 1 b 3 Q 7 L C Z x d W 9 0 O 1 N l Y 3 R p b 2 4 x L 3 N v b G F y Y 3 V y d m V f Z G F 0 Y V 9 Q M j U 2 X 3 Z l b n Q v Q X V 0 b 1 J l b W 9 2 Z W R D b 2 x 1 b W 5 z M S 5 7 S W x s d W 1 p b m F u Y 2 U g L D F 9 J n F 1 b 3 Q 7 L C Z x d W 9 0 O 1 N l Y 3 R p b 2 4 x L 3 N v b G F y Y 3 V y d m V f Z G F 0 Y V 9 Q M j U 2 X 3 Z l b n Q v Q X V 0 b 1 J l b W 9 2 Z W R D b 2 x 1 b W 5 z M S 5 7 V G V t c G V y Y X R 1 c m U g L D J 9 J n F 1 b 3 Q 7 L C Z x d W 9 0 O 1 N l Y 3 R p b 2 4 x L 3 N v b G F y Y 3 V y d m V f Z G F 0 Y V 9 Q M j U 2 X 3 Z l b n Q v Q X V 0 b 1 J l b W 9 2 Z W R D b 2 x 1 b W 5 z M S 5 7 Q 2 9 u d H J v b C B O b y A s M 3 0 m c X V v d D s s J n F 1 b 3 Q 7 U 2 V j d G l v b j E v c 2 9 s Y X J j d X J 2 Z V 9 k Y X R h X 1 A y N T Z f d m V u d C 9 B d X R v U m V t b 3 Z l Z E N v b H V t b n M x L n t M b 2 F k I F J l c 2 l z d G F u Y 2 U g L D R 9 J n F 1 b 3 Q 7 L C Z x d W 9 0 O 1 N l Y 3 R p b 2 4 x L 3 N v b G F y Y 3 V y d m V f Z G F 0 Y V 9 Q M j U 2 X 3 Z l b n Q v Q X V 0 b 1 J l b W 9 2 Z W R D b 2 x 1 b W 5 z M S 5 7 V m J 1 c z I g L D V 9 J n F 1 b 3 Q 7 L C Z x d W 9 0 O 1 N l Y 3 R p b 2 4 x L 3 N v b G F y Y 3 V y d m V f Z G F 0 Y V 9 Q M j U 2 X 3 Z l b n Q v Q X V 0 b 1 J l b W 9 2 Z W R D b 2 x 1 b W 5 z M S 5 7 V l 9 z Z W 5 z M S A s N n 0 m c X V v d D s s J n F 1 b 3 Q 7 U 2 V j d G l v b j E v c 2 9 s Y X J j d X J 2 Z V 9 k Y X R h X 1 A y N T Z f d m V u d C 9 B d X R v U m V t b 3 Z l Z E N v b H V t b n M x L n t J X 3 N l b n M y L D d 9 J n F 1 b 3 Q 7 L C Z x d W 9 0 O 1 N l Y 3 R p b 2 4 x L 3 N v b G F y Y 3 V y d m V f Z G F 0 Y V 9 Q M j U 2 X 3 Z l b n Q v Q X V 0 b 1 J l b W 9 2 Z W R D b 2 x 1 b W 5 z M S 5 7 U G J 1 c z I s O H 0 m c X V v d D s s J n F 1 b 3 Q 7 U 2 V j d G l v b j E v c 2 9 s Y X J j d X J 2 Z V 9 k Y X R h X 1 A y N T Z f d m V u d C 9 B d X R v U m V t b 3 Z l Z E N v b H V t b n M x L n t Q X 3 N l b n M x L D l 9 J n F 1 b 3 Q 7 L C Z x d W 9 0 O 1 N l Y 3 R p b 2 4 x L 3 N v b G F y Y 3 V y d m V f Z G F 0 Y V 9 Q M j U 2 X 3 Z l b n Q v Q X V 0 b 1 J l b W 9 2 Z W R D b 2 x 1 b W 5 z M S 5 7 U G F y Y W x s Z W w g I C A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A y N T Z f d m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D I 1 N l 9 2 Z W 5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Q M j U 2 X 3 Z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z I 1 N l 9 2 Z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N h N D N m M D M t N W F h Y S 0 0 Z G M z L T k y Z T E t O G Q 5 M m F h N G U y Z j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b G F y Y 3 V y d m V f Z G F 0 Y V 9 T M j U 2 X 3 Z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z O j E 4 O j Q z L j A 1 M j E 1 M T B a I i A v P j x F b n R y e S B U e X B l P S J G a W x s Q 2 9 s d W 1 u V H l w Z X M i I F Z h b H V l P S J z Q l F V R k F 3 V U Z C U V V H Q m d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T Z X J p Z X M g I C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z I 1 N l 9 2 Z W 5 0 L 0 F 1 d G 9 S Z W 1 v d m V k Q 2 9 s d W 1 u c z E u e 1 R p b W U g L D B 9 J n F 1 b 3 Q 7 L C Z x d W 9 0 O 1 N l Y 3 R p b 2 4 x L 3 N v b G F y Y 3 V y d m V f Z G F 0 Y V 9 T M j U 2 X 3 Z l b n Q v Q X V 0 b 1 J l b W 9 2 Z W R D b 2 x 1 b W 5 z M S 5 7 S W x s d W 1 p b m F u Y 2 U g L D F 9 J n F 1 b 3 Q 7 L C Z x d W 9 0 O 1 N l Y 3 R p b 2 4 x L 3 N v b G F y Y 3 V y d m V f Z G F 0 Y V 9 T M j U 2 X 3 Z l b n Q v Q X V 0 b 1 J l b W 9 2 Z W R D b 2 x 1 b W 5 z M S 5 7 V G V t c G V y Y X R 1 c m U g L D J 9 J n F 1 b 3 Q 7 L C Z x d W 9 0 O 1 N l Y 3 R p b 2 4 x L 3 N v b G F y Y 3 V y d m V f Z G F 0 Y V 9 T M j U 2 X 3 Z l b n Q v Q X V 0 b 1 J l b W 9 2 Z W R D b 2 x 1 b W 5 z M S 5 7 Q 2 9 u d H J v b C B O b y A s M 3 0 m c X V v d D s s J n F 1 b 3 Q 7 U 2 V j d G l v b j E v c 2 9 s Y X J j d X J 2 Z V 9 k Y X R h X 1 M y N T Z f d m V u d C 9 B d X R v U m V t b 3 Z l Z E N v b H V t b n M x L n t M b 2 F k I F J l c 2 l z d G F u Y 2 U g L D R 9 J n F 1 b 3 Q 7 L C Z x d W 9 0 O 1 N l Y 3 R p b 2 4 x L 3 N v b G F y Y 3 V y d m V f Z G F 0 Y V 9 T M j U 2 X 3 Z l b n Q v Q X V 0 b 1 J l b W 9 2 Z W R D b 2 x 1 b W 5 z M S 5 7 V m J 1 c z I g L D V 9 J n F 1 b 3 Q 7 L C Z x d W 9 0 O 1 N l Y 3 R p b 2 4 x L 3 N v b G F y Y 3 V y d m V f Z G F 0 Y V 9 T M j U 2 X 3 Z l b n Q v Q X V 0 b 1 J l b W 9 2 Z W R D b 2 x 1 b W 5 z M S 5 7 V l 9 z Z W 5 z M S A s N n 0 m c X V v d D s s J n F 1 b 3 Q 7 U 2 V j d G l v b j E v c 2 9 s Y X J j d X J 2 Z V 9 k Y X R h X 1 M y N T Z f d m V u d C 9 B d X R v U m V t b 3 Z l Z E N v b H V t b n M x L n t J X 3 N l b n M y L D d 9 J n F 1 b 3 Q 7 L C Z x d W 9 0 O 1 N l Y 3 R p b 2 4 x L 3 N v b G F y Y 3 V y d m V f Z G F 0 Y V 9 T M j U 2 X 3 Z l b n Q v Q X V 0 b 1 J l b W 9 2 Z W R D b 2 x 1 b W 5 z M S 5 7 U G J 1 c z I s O H 0 m c X V v d D s s J n F 1 b 3 Q 7 U 2 V j d G l v b j E v c 2 9 s Y X J j d X J 2 Z V 9 k Y X R h X 1 M y N T Z f d m V u d C 9 B d X R v U m V t b 3 Z l Z E N v b H V t b n M x L n t Q X 3 N l b n M x L D l 9 J n F 1 b 3 Q 7 L C Z x d W 9 0 O 1 N l Y 3 R p b 2 4 x L 3 N v b G F y Y 3 V y d m V f Z G F 0 Y V 9 T M j U 2 X 3 Z l b n Q v Q X V 0 b 1 J l b W 9 2 Z W R D b 2 x 1 b W 5 z M S 5 7 U 2 V y a W V z I C A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b 2 x h c m N 1 c n Z l X 2 R h d G F f U z I 1 N l 9 2 Z W 5 0 L 0 F 1 d G 9 S Z W 1 v d m V k Q 2 9 s d W 1 u c z E u e 1 R p b W U g L D B 9 J n F 1 b 3 Q 7 L C Z x d W 9 0 O 1 N l Y 3 R p b 2 4 x L 3 N v b G F y Y 3 V y d m V f Z G F 0 Y V 9 T M j U 2 X 3 Z l b n Q v Q X V 0 b 1 J l b W 9 2 Z W R D b 2 x 1 b W 5 z M S 5 7 S W x s d W 1 p b m F u Y 2 U g L D F 9 J n F 1 b 3 Q 7 L C Z x d W 9 0 O 1 N l Y 3 R p b 2 4 x L 3 N v b G F y Y 3 V y d m V f Z G F 0 Y V 9 T M j U 2 X 3 Z l b n Q v Q X V 0 b 1 J l b W 9 2 Z W R D b 2 x 1 b W 5 z M S 5 7 V G V t c G V y Y X R 1 c m U g L D J 9 J n F 1 b 3 Q 7 L C Z x d W 9 0 O 1 N l Y 3 R p b 2 4 x L 3 N v b G F y Y 3 V y d m V f Z G F 0 Y V 9 T M j U 2 X 3 Z l b n Q v Q X V 0 b 1 J l b W 9 2 Z W R D b 2 x 1 b W 5 z M S 5 7 Q 2 9 u d H J v b C B O b y A s M 3 0 m c X V v d D s s J n F 1 b 3 Q 7 U 2 V j d G l v b j E v c 2 9 s Y X J j d X J 2 Z V 9 k Y X R h X 1 M y N T Z f d m V u d C 9 B d X R v U m V t b 3 Z l Z E N v b H V t b n M x L n t M b 2 F k I F J l c 2 l z d G F u Y 2 U g L D R 9 J n F 1 b 3 Q 7 L C Z x d W 9 0 O 1 N l Y 3 R p b 2 4 x L 3 N v b G F y Y 3 V y d m V f Z G F 0 Y V 9 T M j U 2 X 3 Z l b n Q v Q X V 0 b 1 J l b W 9 2 Z W R D b 2 x 1 b W 5 z M S 5 7 V m J 1 c z I g L D V 9 J n F 1 b 3 Q 7 L C Z x d W 9 0 O 1 N l Y 3 R p b 2 4 x L 3 N v b G F y Y 3 V y d m V f Z G F 0 Y V 9 T M j U 2 X 3 Z l b n Q v Q X V 0 b 1 J l b W 9 2 Z W R D b 2 x 1 b W 5 z M S 5 7 V l 9 z Z W 5 z M S A s N n 0 m c X V v d D s s J n F 1 b 3 Q 7 U 2 V j d G l v b j E v c 2 9 s Y X J j d X J 2 Z V 9 k Y X R h X 1 M y N T Z f d m V u d C 9 B d X R v U m V t b 3 Z l Z E N v b H V t b n M x L n t J X 3 N l b n M y L D d 9 J n F 1 b 3 Q 7 L C Z x d W 9 0 O 1 N l Y 3 R p b 2 4 x L 3 N v b G F y Y 3 V y d m V f Z G F 0 Y V 9 T M j U 2 X 3 Z l b n Q v Q X V 0 b 1 J l b W 9 2 Z W R D b 2 x 1 b W 5 z M S 5 7 U G J 1 c z I s O H 0 m c X V v d D s s J n F 1 b 3 Q 7 U 2 V j d G l v b j E v c 2 9 s Y X J j d X J 2 Z V 9 k Y X R h X 1 M y N T Z f d m V u d C 9 B d X R v U m V t b 3 Z l Z E N v b H V t b n M x L n t Q X 3 N l b n M x L D l 9 J n F 1 b 3 Q 7 L C Z x d W 9 0 O 1 N l Y 3 R p b 2 4 x L 3 N v b G F y Y 3 V y d m V f Z G F 0 Y V 9 T M j U 2 X 3 Z l b n Q v Q X V 0 b 1 J l b W 9 2 Z W R D b 2 x 1 b W 5 z M S 5 7 U 2 V y a W V z I C A g I C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x h c m N 1 c n Z l X 2 R h d G F f U z I 1 N l 9 2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M j U 2 X 3 Z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M y N T Z f d m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M j U 2 X 3 Z l b n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N k O D d j N i 1 j Y T J k L T Q 5 Y z Y t Y T E 1 N C 0 2 O T Q 3 O G Q 3 Y T g w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s Y X J j d X J 2 Z V 9 k Y X R h X 1 M y N T Z f d m V u d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z O j E 4 O j Q z L j A 1 M j E 1 M T B a I i A v P j x F b n R y e S B U e X B l P S J G a W x s Q 2 9 s d W 1 u V H l w Z X M i I F Z h b H V l P S J z Q l F V R k F 3 V U Z C U V V H Q m d Z P S I g L z 4 8 R W 5 0 c n k g V H l w Z T 0 i R m l s b E N v b H V t b k 5 h b W V z I i B W Y W x 1 Z T 0 i c 1 s m c X V v d D t U a W 1 l I C Z x d W 9 0 O y w m c X V v d D t J b G x 1 b W l u Y W 5 j Z S A m c X V v d D s s J n F 1 b 3 Q 7 V G V t c G V y Y X R 1 c m U g J n F 1 b 3 Q 7 L C Z x d W 9 0 O 0 N v b n R y b 2 w g T m 8 g J n F 1 b 3 Q 7 L C Z x d W 9 0 O 0 x v Y W Q g U m V z a X N 0 Y W 5 j Z S A m c X V v d D s s J n F 1 b 3 Q 7 V m J 1 c z I g J n F 1 b 3 Q 7 L C Z x d W 9 0 O 1 Z f c 2 V u c z E g J n F 1 b 3 Q 7 L C Z x d W 9 0 O 0 l f c 2 V u c z I m c X V v d D s s J n F 1 b 3 Q 7 U G J 1 c z I m c X V v d D s s J n F 1 b 3 Q 7 U F 9 z Z W 5 z M S Z x d W 9 0 O y w m c X V v d D t T Z X J p Z X M g I C A g I C Z x d W 9 0 O 1 0 i I C 8 + P E V u d H J 5 I F R 5 c G U 9 I k Z p b G x T d G F 0 d X M i I F Z h b H V l P S J z Q 2 9 t c G x l d G U i I C 8 + P E V u d H J 5 I F R 5 c G U 9 I k Z p b G x D b 3 V u d C I g V m F s d W U 9 I m w y N T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x h c m N 1 c n Z l X 2 R h d G F f U z I 1 N l 9 2 Z W 5 0 L 0 F 1 d G 9 S Z W 1 v d m V k Q 2 9 s d W 1 u c z E u e 1 R p b W U g L D B 9 J n F 1 b 3 Q 7 L C Z x d W 9 0 O 1 N l Y 3 R p b 2 4 x L 3 N v b G F y Y 3 V y d m V f Z G F 0 Y V 9 T M j U 2 X 3 Z l b n Q v Q X V 0 b 1 J l b W 9 2 Z W R D b 2 x 1 b W 5 z M S 5 7 S W x s d W 1 p b m F u Y 2 U g L D F 9 J n F 1 b 3 Q 7 L C Z x d W 9 0 O 1 N l Y 3 R p b 2 4 x L 3 N v b G F y Y 3 V y d m V f Z G F 0 Y V 9 T M j U 2 X 3 Z l b n Q v Q X V 0 b 1 J l b W 9 2 Z W R D b 2 x 1 b W 5 z M S 5 7 V G V t c G V y Y X R 1 c m U g L D J 9 J n F 1 b 3 Q 7 L C Z x d W 9 0 O 1 N l Y 3 R p b 2 4 x L 3 N v b G F y Y 3 V y d m V f Z G F 0 Y V 9 T M j U 2 X 3 Z l b n Q v Q X V 0 b 1 J l b W 9 2 Z W R D b 2 x 1 b W 5 z M S 5 7 Q 2 9 u d H J v b C B O b y A s M 3 0 m c X V v d D s s J n F 1 b 3 Q 7 U 2 V j d G l v b j E v c 2 9 s Y X J j d X J 2 Z V 9 k Y X R h X 1 M y N T Z f d m V u d C 9 B d X R v U m V t b 3 Z l Z E N v b H V t b n M x L n t M b 2 F k I F J l c 2 l z d G F u Y 2 U g L D R 9 J n F 1 b 3 Q 7 L C Z x d W 9 0 O 1 N l Y 3 R p b 2 4 x L 3 N v b G F y Y 3 V y d m V f Z G F 0 Y V 9 T M j U 2 X 3 Z l b n Q v Q X V 0 b 1 J l b W 9 2 Z W R D b 2 x 1 b W 5 z M S 5 7 V m J 1 c z I g L D V 9 J n F 1 b 3 Q 7 L C Z x d W 9 0 O 1 N l Y 3 R p b 2 4 x L 3 N v b G F y Y 3 V y d m V f Z G F 0 Y V 9 T M j U 2 X 3 Z l b n Q v Q X V 0 b 1 J l b W 9 2 Z W R D b 2 x 1 b W 5 z M S 5 7 V l 9 z Z W 5 z M S A s N n 0 m c X V v d D s s J n F 1 b 3 Q 7 U 2 V j d G l v b j E v c 2 9 s Y X J j d X J 2 Z V 9 k Y X R h X 1 M y N T Z f d m V u d C 9 B d X R v U m V t b 3 Z l Z E N v b H V t b n M x L n t J X 3 N l b n M y L D d 9 J n F 1 b 3 Q 7 L C Z x d W 9 0 O 1 N l Y 3 R p b 2 4 x L 3 N v b G F y Y 3 V y d m V f Z G F 0 Y V 9 T M j U 2 X 3 Z l b n Q v Q X V 0 b 1 J l b W 9 2 Z W R D b 2 x 1 b W 5 z M S 5 7 U G J 1 c z I s O H 0 m c X V v d D s s J n F 1 b 3 Q 7 U 2 V j d G l v b j E v c 2 9 s Y X J j d X J 2 Z V 9 k Y X R h X 1 M y N T Z f d m V u d C 9 B d X R v U m V t b 3 Z l Z E N v b H V t b n M x L n t Q X 3 N l b n M x L D l 9 J n F 1 b 3 Q 7 L C Z x d W 9 0 O 1 N l Y 3 R p b 2 4 x L 3 N v b G F y Y 3 V y d m V f Z G F 0 Y V 9 T M j U 2 X 3 Z l b n Q v Q X V 0 b 1 J l b W 9 2 Z W R D b 2 x 1 b W 5 z M S 5 7 U 2 V y a W V z I C A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b 2 x h c m N 1 c n Z l X 2 R h d G F f U z I 1 N l 9 2 Z W 5 0 L 0 F 1 d G 9 S Z W 1 v d m V k Q 2 9 s d W 1 u c z E u e 1 R p b W U g L D B 9 J n F 1 b 3 Q 7 L C Z x d W 9 0 O 1 N l Y 3 R p b 2 4 x L 3 N v b G F y Y 3 V y d m V f Z G F 0 Y V 9 T M j U 2 X 3 Z l b n Q v Q X V 0 b 1 J l b W 9 2 Z W R D b 2 x 1 b W 5 z M S 5 7 S W x s d W 1 p b m F u Y 2 U g L D F 9 J n F 1 b 3 Q 7 L C Z x d W 9 0 O 1 N l Y 3 R p b 2 4 x L 3 N v b G F y Y 3 V y d m V f Z G F 0 Y V 9 T M j U 2 X 3 Z l b n Q v Q X V 0 b 1 J l b W 9 2 Z W R D b 2 x 1 b W 5 z M S 5 7 V G V t c G V y Y X R 1 c m U g L D J 9 J n F 1 b 3 Q 7 L C Z x d W 9 0 O 1 N l Y 3 R p b 2 4 x L 3 N v b G F y Y 3 V y d m V f Z G F 0 Y V 9 T M j U 2 X 3 Z l b n Q v Q X V 0 b 1 J l b W 9 2 Z W R D b 2 x 1 b W 5 z M S 5 7 Q 2 9 u d H J v b C B O b y A s M 3 0 m c X V v d D s s J n F 1 b 3 Q 7 U 2 V j d G l v b j E v c 2 9 s Y X J j d X J 2 Z V 9 k Y X R h X 1 M y N T Z f d m V u d C 9 B d X R v U m V t b 3 Z l Z E N v b H V t b n M x L n t M b 2 F k I F J l c 2 l z d G F u Y 2 U g L D R 9 J n F 1 b 3 Q 7 L C Z x d W 9 0 O 1 N l Y 3 R p b 2 4 x L 3 N v b G F y Y 3 V y d m V f Z G F 0 Y V 9 T M j U 2 X 3 Z l b n Q v Q X V 0 b 1 J l b W 9 2 Z W R D b 2 x 1 b W 5 z M S 5 7 V m J 1 c z I g L D V 9 J n F 1 b 3 Q 7 L C Z x d W 9 0 O 1 N l Y 3 R p b 2 4 x L 3 N v b G F y Y 3 V y d m V f Z G F 0 Y V 9 T M j U 2 X 3 Z l b n Q v Q X V 0 b 1 J l b W 9 2 Z W R D b 2 x 1 b W 5 z M S 5 7 V l 9 z Z W 5 z M S A s N n 0 m c X V v d D s s J n F 1 b 3 Q 7 U 2 V j d G l v b j E v c 2 9 s Y X J j d X J 2 Z V 9 k Y X R h X 1 M y N T Z f d m V u d C 9 B d X R v U m V t b 3 Z l Z E N v b H V t b n M x L n t J X 3 N l b n M y L D d 9 J n F 1 b 3 Q 7 L C Z x d W 9 0 O 1 N l Y 3 R p b 2 4 x L 3 N v b G F y Y 3 V y d m V f Z G F 0 Y V 9 T M j U 2 X 3 Z l b n Q v Q X V 0 b 1 J l b W 9 2 Z W R D b 2 x 1 b W 5 z M S 5 7 U G J 1 c z I s O H 0 m c X V v d D s s J n F 1 b 3 Q 7 U 2 V j d G l v b j E v c 2 9 s Y X J j d X J 2 Z V 9 k Y X R h X 1 M y N T Z f d m V u d C 9 B d X R v U m V t b 3 Z l Z E N v b H V t b n M x L n t Q X 3 N l b n M x L D l 9 J n F 1 b 3 Q 7 L C Z x d W 9 0 O 1 N l Y 3 R p b 2 4 x L 3 N v b G F y Y 3 V y d m V f Z G F 0 Y V 9 T M j U 2 X 3 Z l b n Q v Q X V 0 b 1 J l b W 9 2 Z W R D b 2 x 1 b W 5 z M S 5 7 U 2 V y a W V z I C A g I C A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M y N T Z f d m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z I 1 N l 9 2 Z W 5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G F y Y 3 V y d m V f Z G F 0 Y V 9 T M j U 2 X 3 Z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x h c m N 1 c n Z l X 2 R h d G F f U 1 8 y N T Z f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1 M j k z M m M 4 L T d j N D E t N D c z Z C 1 i M D Q 2 L T B h N W I 3 M m Q 3 O G Y 0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2 x h c m N 1 c n Z l X 2 R h d G F f U 1 8 y N T Z f M T E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c t M T Z U M j E 6 M T A 6 M D M u M z k 0 M D Q w N 1 o i I C 8 + P E V u d H J 5 I F R 5 c G U 9 I k Z p b G x D b 2 x 1 b W 5 U e X B l c y I g V m F s d W U 9 I n N C U V V G Q X d V R k J R V U c i I C 8 + P E V u d H J 5 I F R 5 c G U 9 I k Z p b G x D b 2 x 1 b W 5 O Y W 1 l c y I g V m F s d W U 9 I n N b J n F 1 b 3 Q 7 V G l t Z S A m c X V v d D s s J n F 1 b 3 Q 7 S W x s d W 1 p b m F u Y 2 U g J n F 1 b 3 Q 7 L C Z x d W 9 0 O 1 R l b X B l c m F 0 d X J l I C Z x d W 9 0 O y w m c X V v d D t D b 2 5 0 c m 9 s I E 5 v I C Z x d W 9 0 O y w m c X V v d D t M b 2 F k I F J l c 2 l z d G F u Y 2 U g J n F 1 b 3 Q 7 L C Z x d W 9 0 O 1 Z i d X M y I C Z x d W 9 0 O y w m c X V v d D t W X 3 N l b n M x I C Z x d W 9 0 O y w m c X V v d D t J X 3 N l b n M y J n F 1 b 3 Q 7 L C Z x d W 9 0 O 1 N l c m l l c y A g I C A g J n F 1 b 3 Q 7 X S I g L z 4 8 R W 5 0 c n k g V H l w Z T 0 i R m l s b F N 0 Y X R 1 c y I g V m F s d W U 9 I n N D b 2 1 w b G V 0 Z S I g L z 4 8 R W 5 0 c n k g V H l w Z T 0 i R m l s b E N v d W 5 0 I i B W Y W x 1 Z T 0 i b D I 1 N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s Y X J j d X J 2 Z V 9 k Y X R h X 1 N f M j U 2 X z E v Q X V 0 b 1 J l b W 9 2 Z W R D b 2 x 1 b W 5 z M S 5 7 V G l t Z S A s M H 0 m c X V v d D s s J n F 1 b 3 Q 7 U 2 V j d G l v b j E v c 2 9 s Y X J j d X J 2 Z V 9 k Y X R h X 1 N f M j U 2 X z E v Q X V 0 b 1 J l b W 9 2 Z W R D b 2 x 1 b W 5 z M S 5 7 S W x s d W 1 p b m F u Y 2 U g L D F 9 J n F 1 b 3 Q 7 L C Z x d W 9 0 O 1 N l Y 3 R p b 2 4 x L 3 N v b G F y Y 3 V y d m V f Z G F 0 Y V 9 T X z I 1 N l 8 x L 0 F 1 d G 9 S Z W 1 v d m V k Q 2 9 s d W 1 u c z E u e 1 R l b X B l c m F 0 d X J l I C w y f S Z x d W 9 0 O y w m c X V v d D t T Z W N 0 a W 9 u M S 9 z b 2 x h c m N 1 c n Z l X 2 R h d G F f U 1 8 y N T Z f M S 9 B d X R v U m V t b 3 Z l Z E N v b H V t b n M x L n t D b 2 5 0 c m 9 s I E 5 v I C w z f S Z x d W 9 0 O y w m c X V v d D t T Z W N 0 a W 9 u M S 9 z b 2 x h c m N 1 c n Z l X 2 R h d G F f U 1 8 y N T Z f M S 9 B d X R v U m V t b 3 Z l Z E N v b H V t b n M x L n t M b 2 F k I F J l c 2 l z d G F u Y 2 U g L D R 9 J n F 1 b 3 Q 7 L C Z x d W 9 0 O 1 N l Y 3 R p b 2 4 x L 3 N v b G F y Y 3 V y d m V f Z G F 0 Y V 9 T X z I 1 N l 8 x L 0 F 1 d G 9 S Z W 1 v d m V k Q 2 9 s d W 1 u c z E u e 1 Z i d X M y I C w 1 f S Z x d W 9 0 O y w m c X V v d D t T Z W N 0 a W 9 u M S 9 z b 2 x h c m N 1 c n Z l X 2 R h d G F f U 1 8 y N T Z f M S 9 B d X R v U m V t b 3 Z l Z E N v b H V t b n M x L n t W X 3 N l b n M x I C w 2 f S Z x d W 9 0 O y w m c X V v d D t T Z W N 0 a W 9 u M S 9 z b 2 x h c m N 1 c n Z l X 2 R h d G F f U 1 8 y N T Z f M S 9 B d X R v U m V t b 3 Z l Z E N v b H V t b n M x L n t J X 3 N l b n M y L D d 9 J n F 1 b 3 Q 7 L C Z x d W 9 0 O 1 N l Y 3 R p b 2 4 x L 3 N v b G F y Y 3 V y d m V f Z G F 0 Y V 9 T X z I 1 N l 8 x L 0 F 1 d G 9 S Z W 1 v d m V k Q 2 9 s d W 1 u c z E u e 1 N l c m l l c y A g I C A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v b G F y Y 3 V y d m V f Z G F 0 Y V 9 T X z I 1 N l 8 x L 0 F 1 d G 9 S Z W 1 v d m V k Q 2 9 s d W 1 u c z E u e 1 R p b W U g L D B 9 J n F 1 b 3 Q 7 L C Z x d W 9 0 O 1 N l Y 3 R p b 2 4 x L 3 N v b G F y Y 3 V y d m V f Z G F 0 Y V 9 T X z I 1 N l 8 x L 0 F 1 d G 9 S Z W 1 v d m V k Q 2 9 s d W 1 u c z E u e 0 l s b H V t a W 5 h b m N l I C w x f S Z x d W 9 0 O y w m c X V v d D t T Z W N 0 a W 9 u M S 9 z b 2 x h c m N 1 c n Z l X 2 R h d G F f U 1 8 y N T Z f M S 9 B d X R v U m V t b 3 Z l Z E N v b H V t b n M x L n t U Z W 1 w Z X J h d H V y Z S A s M n 0 m c X V v d D s s J n F 1 b 3 Q 7 U 2 V j d G l v b j E v c 2 9 s Y X J j d X J 2 Z V 9 k Y X R h X 1 N f M j U 2 X z E v Q X V 0 b 1 J l b W 9 2 Z W R D b 2 x 1 b W 5 z M S 5 7 Q 2 9 u d H J v b C B O b y A s M 3 0 m c X V v d D s s J n F 1 b 3 Q 7 U 2 V j d G l v b j E v c 2 9 s Y X J j d X J 2 Z V 9 k Y X R h X 1 N f M j U 2 X z E v Q X V 0 b 1 J l b W 9 2 Z W R D b 2 x 1 b W 5 z M S 5 7 T G 9 h Z C B S Z X N p c 3 R h b m N l I C w 0 f S Z x d W 9 0 O y w m c X V v d D t T Z W N 0 a W 9 u M S 9 z b 2 x h c m N 1 c n Z l X 2 R h d G F f U 1 8 y N T Z f M S 9 B d X R v U m V t b 3 Z l Z E N v b H V t b n M x L n t W Y n V z M i A s N X 0 m c X V v d D s s J n F 1 b 3 Q 7 U 2 V j d G l v b j E v c 2 9 s Y X J j d X J 2 Z V 9 k Y X R h X 1 N f M j U 2 X z E v Q X V 0 b 1 J l b W 9 2 Z W R D b 2 x 1 b W 5 z M S 5 7 V l 9 z Z W 5 z M S A s N n 0 m c X V v d D s s J n F 1 b 3 Q 7 U 2 V j d G l v b j E v c 2 9 s Y X J j d X J 2 Z V 9 k Y X R h X 1 N f M j U 2 X z E v Q X V 0 b 1 J l b W 9 2 Z W R D b 2 x 1 b W 5 z M S 5 7 S V 9 z Z W 5 z M i w 3 f S Z x d W 9 0 O y w m c X V v d D t T Z W N 0 a W 9 u M S 9 z b 2 x h c m N 1 c n Z l X 2 R h d G F f U 1 8 y N T Z f M S 9 B d X R v U m V t b 3 Z l Z E N v b H V t b n M x L n t T Z X J p Z X M g I C A g I C w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s Y X J j d X J 2 Z V 9 k Y X R h X 1 N f M j U 2 X z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j U 2 X z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s Y X J j d X J 2 Z V 9 k Y X R h X 1 N f M j U 2 X z E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V X A X f G e F 0 K y k + Q c 9 q M y l A A A A A A C A A A A A A A Q Z g A A A A E A A C A A A A B 0 a 2 8 S J x a Z Z c T e Y k 7 C X 8 c 3 C I u P 8 c Q S p n T w C m y T w w C I 5 A A A A A A O g A A A A A I A A C A A A A D i / 7 I n s L R p Z n 8 c E E k h e 4 b + X h 4 6 x s M g E e 3 p K l k P h H I a G F A A A A C 1 3 E S l W v 1 T x 4 z b T 0 a v G 5 8 b 2 F Y K T P O 4 5 t 9 F D L s T r 3 m E T L v s o c Z g x e V n r z z i 4 Q w 5 v F b Y 6 M n n Q k P e N 5 S y w A C h b I 6 y k M H a x 8 M H R d 8 1 f k I a n V U Z V 0 A A A A B 1 u X r S I Y 4 B w S 0 Z M t 9 s p h z Z + y O y l y Q b M A m 0 q T Q R K J M 9 8 e x N Q j t b v B l j i N 8 u 9 c B e 5 R M K N H G g D s M q l s 0 E N n r Z x 0 J U < / D a t a M a s h u p > 
</file>

<file path=customXml/itemProps1.xml><?xml version="1.0" encoding="utf-8"?>
<ds:datastoreItem xmlns:ds="http://schemas.openxmlformats.org/officeDocument/2006/customXml" ds:itemID="{38F4A042-E2F3-4B55-A220-CBE96B75B5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P_256</vt:lpstr>
      <vt:lpstr>S_256</vt:lpstr>
      <vt:lpstr>P_256_1 Tmp</vt:lpstr>
      <vt:lpstr>S_256_1 Tmp</vt:lpstr>
      <vt:lpstr>P256_vent</vt:lpstr>
      <vt:lpstr>S256_vent</vt:lpstr>
      <vt:lpstr>P256_vent Tmp</vt:lpstr>
      <vt:lpstr>S256_vent Tmp</vt:lpstr>
      <vt:lpstr>S_256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Jatna</dc:creator>
  <cp:lastModifiedBy>jason fandy</cp:lastModifiedBy>
  <dcterms:created xsi:type="dcterms:W3CDTF">2024-07-16T21:08:31Z</dcterms:created>
  <dcterms:modified xsi:type="dcterms:W3CDTF">2024-07-26T22:22:57Z</dcterms:modified>
</cp:coreProperties>
</file>