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715B9E48-D217-48C6-A0B4-63946ADD6D03}" xr6:coauthVersionLast="44" xr6:coauthVersionMax="44" xr10:uidLastSave="{00000000-0000-0000-0000-000000000000}"/>
  <bookViews>
    <workbookView xWindow="-28920" yWindow="-90" windowWidth="29040" windowHeight="15840" xr2:uid="{00000000-000D-0000-FFFF-FFFF00000000}"/>
  </bookViews>
  <sheets>
    <sheet name="mea_1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2" i="1"/>
  <c r="D2" i="1"/>
</calcChain>
</file>

<file path=xl/sharedStrings.xml><?xml version="1.0" encoding="utf-8"?>
<sst xmlns="http://schemas.openxmlformats.org/spreadsheetml/2006/main" count="8" uniqueCount="7">
  <si>
    <t>Time (s)</t>
  </si>
  <si>
    <t>Channel 1 (V)</t>
  </si>
  <si>
    <t>Channel 2 (V)</t>
  </si>
  <si>
    <t>Id</t>
  </si>
  <si>
    <t>Vgs</t>
  </si>
  <si>
    <t>Vd</t>
  </si>
  <si>
    <t>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</si>
</sst>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Vgs vs 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27187226596675"/>
                  <c:y val="9.8771507728200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mea_1_1!$F$2:$F$2984</c:f>
              <c:numCache>
                <c:formatCode>General</c:formatCode>
                <c:ptCount val="2983"/>
                <c:pt idx="0">
                  <c:v>0.40694248321591803</c:v>
                </c:pt>
                <c:pt idx="1">
                  <c:v>0.41441569749860502</c:v>
                </c:pt>
                <c:pt idx="2">
                  <c:v>0.41441569749860502</c:v>
                </c:pt>
                <c:pt idx="3">
                  <c:v>0.41441569749860502</c:v>
                </c:pt>
                <c:pt idx="4">
                  <c:v>0.41815230463994901</c:v>
                </c:pt>
                <c:pt idx="5">
                  <c:v>0.42188891178129301</c:v>
                </c:pt>
                <c:pt idx="6">
                  <c:v>0.42188891178129301</c:v>
                </c:pt>
                <c:pt idx="7">
                  <c:v>0.41815230463994901</c:v>
                </c:pt>
                <c:pt idx="8">
                  <c:v>0.41815230463994901</c:v>
                </c:pt>
                <c:pt idx="9">
                  <c:v>0.41815230463994901</c:v>
                </c:pt>
                <c:pt idx="10">
                  <c:v>0.42188891178129301</c:v>
                </c:pt>
                <c:pt idx="11">
                  <c:v>0.41815230463994901</c:v>
                </c:pt>
                <c:pt idx="12">
                  <c:v>0.425625518922637</c:v>
                </c:pt>
                <c:pt idx="13">
                  <c:v>0.425625518922637</c:v>
                </c:pt>
                <c:pt idx="14">
                  <c:v>0.42936212606398</c:v>
                </c:pt>
                <c:pt idx="15">
                  <c:v>0.42936212606398</c:v>
                </c:pt>
                <c:pt idx="16">
                  <c:v>0.425625518922638</c:v>
                </c:pt>
                <c:pt idx="17">
                  <c:v>0.42936212606398</c:v>
                </c:pt>
                <c:pt idx="18">
                  <c:v>0.43309873320532399</c:v>
                </c:pt>
                <c:pt idx="19">
                  <c:v>0.425625518922637</c:v>
                </c:pt>
                <c:pt idx="20">
                  <c:v>0.429362126063979</c:v>
                </c:pt>
                <c:pt idx="21">
                  <c:v>0.425625518922638</c:v>
                </c:pt>
                <c:pt idx="22">
                  <c:v>0.429362126063979</c:v>
                </c:pt>
                <c:pt idx="23">
                  <c:v>0.42936212606398</c:v>
                </c:pt>
                <c:pt idx="24">
                  <c:v>0.43309873320532399</c:v>
                </c:pt>
                <c:pt idx="25">
                  <c:v>0.43309873320532399</c:v>
                </c:pt>
                <c:pt idx="26">
                  <c:v>0.42936212606398</c:v>
                </c:pt>
                <c:pt idx="27">
                  <c:v>0.43683534034666799</c:v>
                </c:pt>
                <c:pt idx="28">
                  <c:v>0.43683534034666799</c:v>
                </c:pt>
                <c:pt idx="29">
                  <c:v>0.43683534034666799</c:v>
                </c:pt>
                <c:pt idx="30">
                  <c:v>0.43309873320532399</c:v>
                </c:pt>
                <c:pt idx="31">
                  <c:v>0.43309873320532399</c:v>
                </c:pt>
                <c:pt idx="32">
                  <c:v>0.43683534034666799</c:v>
                </c:pt>
                <c:pt idx="33">
                  <c:v>0.43683534034666999</c:v>
                </c:pt>
                <c:pt idx="34">
                  <c:v>0.44057194748800999</c:v>
                </c:pt>
                <c:pt idx="35">
                  <c:v>0.43683534034666999</c:v>
                </c:pt>
                <c:pt idx="36">
                  <c:v>0.43309873320532599</c:v>
                </c:pt>
                <c:pt idx="37">
                  <c:v>0.43309873320532399</c:v>
                </c:pt>
                <c:pt idx="38">
                  <c:v>0.44057194748801198</c:v>
                </c:pt>
                <c:pt idx="39">
                  <c:v>0.44430855462935498</c:v>
                </c:pt>
                <c:pt idx="40">
                  <c:v>0.44057194748801498</c:v>
                </c:pt>
                <c:pt idx="41">
                  <c:v>0.44804516177069897</c:v>
                </c:pt>
                <c:pt idx="42">
                  <c:v>0.44804516177069897</c:v>
                </c:pt>
                <c:pt idx="43">
                  <c:v>0.44804516177069897</c:v>
                </c:pt>
                <c:pt idx="44">
                  <c:v>0.44804516177069897</c:v>
                </c:pt>
                <c:pt idx="45">
                  <c:v>0.44804516177069897</c:v>
                </c:pt>
                <c:pt idx="46">
                  <c:v>0.44804516177069897</c:v>
                </c:pt>
                <c:pt idx="47">
                  <c:v>0.44430855462935698</c:v>
                </c:pt>
                <c:pt idx="48">
                  <c:v>0.44804516177069698</c:v>
                </c:pt>
                <c:pt idx="49">
                  <c:v>0.44804516177069897</c:v>
                </c:pt>
                <c:pt idx="50">
                  <c:v>0.45178176891204302</c:v>
                </c:pt>
                <c:pt idx="51">
                  <c:v>0.44804516177069897</c:v>
                </c:pt>
                <c:pt idx="52">
                  <c:v>0.45178176891204302</c:v>
                </c:pt>
                <c:pt idx="53">
                  <c:v>0.44804516177070097</c:v>
                </c:pt>
                <c:pt idx="54">
                  <c:v>0.45178176891204502</c:v>
                </c:pt>
                <c:pt idx="55">
                  <c:v>0.45551837605338502</c:v>
                </c:pt>
                <c:pt idx="56">
                  <c:v>0.45551837605338702</c:v>
                </c:pt>
                <c:pt idx="57">
                  <c:v>0.45178176891204302</c:v>
                </c:pt>
                <c:pt idx="58">
                  <c:v>0.45925498319473002</c:v>
                </c:pt>
                <c:pt idx="59">
                  <c:v>0.45925498319473002</c:v>
                </c:pt>
                <c:pt idx="60">
                  <c:v>0.45925498319473401</c:v>
                </c:pt>
                <c:pt idx="61">
                  <c:v>0.46672819747741401</c:v>
                </c:pt>
                <c:pt idx="62">
                  <c:v>0.46299159033607601</c:v>
                </c:pt>
                <c:pt idx="63">
                  <c:v>0.46299159033607401</c:v>
                </c:pt>
                <c:pt idx="64">
                  <c:v>0.45925498319473002</c:v>
                </c:pt>
                <c:pt idx="65">
                  <c:v>0.45925498319473002</c:v>
                </c:pt>
                <c:pt idx="66">
                  <c:v>0.46299159033607401</c:v>
                </c:pt>
                <c:pt idx="67">
                  <c:v>0.46299159033607201</c:v>
                </c:pt>
                <c:pt idx="68">
                  <c:v>0.45925498319473201</c:v>
                </c:pt>
                <c:pt idx="69">
                  <c:v>0.46299159033607401</c:v>
                </c:pt>
                <c:pt idx="70">
                  <c:v>0.470464804618762</c:v>
                </c:pt>
                <c:pt idx="71">
                  <c:v>0.470464804618762</c:v>
                </c:pt>
                <c:pt idx="72">
                  <c:v>0.46672819747741801</c:v>
                </c:pt>
                <c:pt idx="73">
                  <c:v>0.46299159033607401</c:v>
                </c:pt>
                <c:pt idx="74">
                  <c:v>0.46299159033607401</c:v>
                </c:pt>
                <c:pt idx="75">
                  <c:v>0.46299159033607401</c:v>
                </c:pt>
                <c:pt idx="76">
                  <c:v>0.46672819747741801</c:v>
                </c:pt>
                <c:pt idx="77">
                  <c:v>0.46672819747741801</c:v>
                </c:pt>
                <c:pt idx="78">
                  <c:v>0.470464804618762</c:v>
                </c:pt>
                <c:pt idx="79">
                  <c:v>0.470464804618763</c:v>
                </c:pt>
                <c:pt idx="80">
                  <c:v>0.474201411760105</c:v>
                </c:pt>
                <c:pt idx="81">
                  <c:v>0.474201411760105</c:v>
                </c:pt>
                <c:pt idx="82">
                  <c:v>0.474201411760105</c:v>
                </c:pt>
                <c:pt idx="83">
                  <c:v>0.470464804618762</c:v>
                </c:pt>
                <c:pt idx="84">
                  <c:v>0.474201411760105</c:v>
                </c:pt>
                <c:pt idx="85">
                  <c:v>0.474201411760105</c:v>
                </c:pt>
                <c:pt idx="86">
                  <c:v>0.47793801890144899</c:v>
                </c:pt>
                <c:pt idx="87">
                  <c:v>0.47793801890144899</c:v>
                </c:pt>
                <c:pt idx="88">
                  <c:v>0.47420141176010699</c:v>
                </c:pt>
                <c:pt idx="89">
                  <c:v>0.474201411760105</c:v>
                </c:pt>
                <c:pt idx="90">
                  <c:v>0.474201411760105</c:v>
                </c:pt>
                <c:pt idx="91">
                  <c:v>0.48167462604279299</c:v>
                </c:pt>
                <c:pt idx="92">
                  <c:v>0.48167462604279498</c:v>
                </c:pt>
                <c:pt idx="93">
                  <c:v>0.48541123318413498</c:v>
                </c:pt>
                <c:pt idx="94">
                  <c:v>0.48167462604279498</c:v>
                </c:pt>
                <c:pt idx="95">
                  <c:v>0.48167462604279299</c:v>
                </c:pt>
                <c:pt idx="96">
                  <c:v>0.47793801890144899</c:v>
                </c:pt>
                <c:pt idx="97">
                  <c:v>0.47793801890144899</c:v>
                </c:pt>
                <c:pt idx="98">
                  <c:v>0.48167462604279299</c:v>
                </c:pt>
                <c:pt idx="99">
                  <c:v>0.47793801890144899</c:v>
                </c:pt>
                <c:pt idx="100">
                  <c:v>0.47793801890144899</c:v>
                </c:pt>
                <c:pt idx="101">
                  <c:v>0.47793801890144899</c:v>
                </c:pt>
                <c:pt idx="102">
                  <c:v>0.48167462604279299</c:v>
                </c:pt>
                <c:pt idx="103">
                  <c:v>0.48167462604279299</c:v>
                </c:pt>
                <c:pt idx="104">
                  <c:v>0.48167462604279299</c:v>
                </c:pt>
                <c:pt idx="105">
                  <c:v>0.48167462604279099</c:v>
                </c:pt>
                <c:pt idx="106">
                  <c:v>0.47793801890145099</c:v>
                </c:pt>
                <c:pt idx="107">
                  <c:v>0.48167462604279099</c:v>
                </c:pt>
                <c:pt idx="108">
                  <c:v>0.48167462604279299</c:v>
                </c:pt>
                <c:pt idx="109">
                  <c:v>0.48541123318413698</c:v>
                </c:pt>
                <c:pt idx="110">
                  <c:v>0.48541123318413698</c:v>
                </c:pt>
                <c:pt idx="111">
                  <c:v>0.48167462604279299</c:v>
                </c:pt>
                <c:pt idx="112">
                  <c:v>0.48167462604279099</c:v>
                </c:pt>
                <c:pt idx="113">
                  <c:v>0.47793801890145099</c:v>
                </c:pt>
                <c:pt idx="114">
                  <c:v>0.48541123318413298</c:v>
                </c:pt>
                <c:pt idx="115">
                  <c:v>0.48914784032547998</c:v>
                </c:pt>
                <c:pt idx="116">
                  <c:v>0.48541123318413698</c:v>
                </c:pt>
                <c:pt idx="117">
                  <c:v>0.48914784032547998</c:v>
                </c:pt>
                <c:pt idx="118">
                  <c:v>0.49662105460816602</c:v>
                </c:pt>
                <c:pt idx="119">
                  <c:v>0.49288444746682802</c:v>
                </c:pt>
                <c:pt idx="120">
                  <c:v>0.50035766174950802</c:v>
                </c:pt>
                <c:pt idx="121">
                  <c:v>0.49662105460817002</c:v>
                </c:pt>
                <c:pt idx="122">
                  <c:v>0.49662105460816802</c:v>
                </c:pt>
                <c:pt idx="123">
                  <c:v>0.50035766174951202</c:v>
                </c:pt>
                <c:pt idx="124">
                  <c:v>0.50035766174951202</c:v>
                </c:pt>
                <c:pt idx="125">
                  <c:v>0.50409426889085396</c:v>
                </c:pt>
                <c:pt idx="126">
                  <c:v>0.50035766174951302</c:v>
                </c:pt>
                <c:pt idx="127">
                  <c:v>0.50409426889085396</c:v>
                </c:pt>
                <c:pt idx="128">
                  <c:v>0.50035766174951202</c:v>
                </c:pt>
                <c:pt idx="129">
                  <c:v>0.50409426889085496</c:v>
                </c:pt>
                <c:pt idx="130">
                  <c:v>0.50035766174951202</c:v>
                </c:pt>
                <c:pt idx="131">
                  <c:v>0.50035766174951202</c:v>
                </c:pt>
                <c:pt idx="132">
                  <c:v>0.50035766174951302</c:v>
                </c:pt>
                <c:pt idx="133">
                  <c:v>0.50409426889085396</c:v>
                </c:pt>
                <c:pt idx="134">
                  <c:v>0.50035766174951302</c:v>
                </c:pt>
                <c:pt idx="135">
                  <c:v>0.50783087603219901</c:v>
                </c:pt>
                <c:pt idx="136">
                  <c:v>0.50409426889085496</c:v>
                </c:pt>
                <c:pt idx="137">
                  <c:v>0.50783087603219901</c:v>
                </c:pt>
                <c:pt idx="138">
                  <c:v>0.51156748317353895</c:v>
                </c:pt>
                <c:pt idx="139">
                  <c:v>0.50409426889085496</c:v>
                </c:pt>
                <c:pt idx="140">
                  <c:v>0.50409426889085496</c:v>
                </c:pt>
                <c:pt idx="141">
                  <c:v>0.50409426889085496</c:v>
                </c:pt>
                <c:pt idx="142">
                  <c:v>0.50409426889085496</c:v>
                </c:pt>
                <c:pt idx="143">
                  <c:v>0.50783087603219901</c:v>
                </c:pt>
                <c:pt idx="144">
                  <c:v>0.51156748317354295</c:v>
                </c:pt>
                <c:pt idx="145">
                  <c:v>0.51156748317354295</c:v>
                </c:pt>
                <c:pt idx="146">
                  <c:v>0.51156748317354295</c:v>
                </c:pt>
                <c:pt idx="147">
                  <c:v>0.515304090314885</c:v>
                </c:pt>
                <c:pt idx="148">
                  <c:v>0.50783087603219901</c:v>
                </c:pt>
                <c:pt idx="149">
                  <c:v>0.51156748317354295</c:v>
                </c:pt>
                <c:pt idx="150">
                  <c:v>0.51156748317354295</c:v>
                </c:pt>
                <c:pt idx="151">
                  <c:v>0.515304090314887</c:v>
                </c:pt>
                <c:pt idx="152">
                  <c:v>0.515304090314885</c:v>
                </c:pt>
                <c:pt idx="153">
                  <c:v>0.51156748317354495</c:v>
                </c:pt>
                <c:pt idx="154">
                  <c:v>0.51156748317354295</c:v>
                </c:pt>
                <c:pt idx="155">
                  <c:v>0.51904069745623005</c:v>
                </c:pt>
                <c:pt idx="156">
                  <c:v>0.51904069745623005</c:v>
                </c:pt>
                <c:pt idx="157">
                  <c:v>0.52277730459757399</c:v>
                </c:pt>
                <c:pt idx="158">
                  <c:v>0.52277730459757299</c:v>
                </c:pt>
                <c:pt idx="159">
                  <c:v>0.51904069745623205</c:v>
                </c:pt>
                <c:pt idx="160">
                  <c:v>0.51904069745623005</c:v>
                </c:pt>
                <c:pt idx="161">
                  <c:v>0.52277730459757399</c:v>
                </c:pt>
                <c:pt idx="162">
                  <c:v>0.51904069745623005</c:v>
                </c:pt>
                <c:pt idx="163">
                  <c:v>0.52277730459757399</c:v>
                </c:pt>
                <c:pt idx="164">
                  <c:v>0.51904069745623405</c:v>
                </c:pt>
                <c:pt idx="165">
                  <c:v>0.52651391173891604</c:v>
                </c:pt>
                <c:pt idx="166">
                  <c:v>0.52277730459757599</c:v>
                </c:pt>
                <c:pt idx="167">
                  <c:v>0.52651391173891804</c:v>
                </c:pt>
                <c:pt idx="168">
                  <c:v>0.52277730459757399</c:v>
                </c:pt>
                <c:pt idx="169">
                  <c:v>0.53025051888026198</c:v>
                </c:pt>
                <c:pt idx="170">
                  <c:v>0.52277730459757399</c:v>
                </c:pt>
                <c:pt idx="171">
                  <c:v>0.52651391173891804</c:v>
                </c:pt>
                <c:pt idx="172">
                  <c:v>0.52651391173891804</c:v>
                </c:pt>
                <c:pt idx="173">
                  <c:v>0.52651391173891804</c:v>
                </c:pt>
                <c:pt idx="174">
                  <c:v>0.53025051888026198</c:v>
                </c:pt>
                <c:pt idx="175">
                  <c:v>0.53025051888026198</c:v>
                </c:pt>
                <c:pt idx="176">
                  <c:v>0.53025051888026198</c:v>
                </c:pt>
                <c:pt idx="177">
                  <c:v>0.52651391173892004</c:v>
                </c:pt>
                <c:pt idx="178">
                  <c:v>0.53025051888025798</c:v>
                </c:pt>
                <c:pt idx="179">
                  <c:v>0.52277730459757799</c:v>
                </c:pt>
                <c:pt idx="180">
                  <c:v>0.52651391173891804</c:v>
                </c:pt>
                <c:pt idx="181">
                  <c:v>0.52277730459757399</c:v>
                </c:pt>
                <c:pt idx="182">
                  <c:v>0.53398712602160503</c:v>
                </c:pt>
                <c:pt idx="183">
                  <c:v>0.53025051888026198</c:v>
                </c:pt>
                <c:pt idx="184">
                  <c:v>0.53398712602160703</c:v>
                </c:pt>
                <c:pt idx="185">
                  <c:v>0.53772373316294797</c:v>
                </c:pt>
                <c:pt idx="186">
                  <c:v>0.53772373316294897</c:v>
                </c:pt>
                <c:pt idx="187">
                  <c:v>0.54519694744563696</c:v>
                </c:pt>
                <c:pt idx="188">
                  <c:v>0.54146034030429302</c:v>
                </c:pt>
                <c:pt idx="189">
                  <c:v>0.54519694744563696</c:v>
                </c:pt>
                <c:pt idx="190">
                  <c:v>0.54519694744563696</c:v>
                </c:pt>
                <c:pt idx="191">
                  <c:v>0.54146034030429302</c:v>
                </c:pt>
                <c:pt idx="192">
                  <c:v>0.54519694744563696</c:v>
                </c:pt>
                <c:pt idx="193">
                  <c:v>0.54146034030429302</c:v>
                </c:pt>
                <c:pt idx="194">
                  <c:v>0.54146034030429302</c:v>
                </c:pt>
                <c:pt idx="195">
                  <c:v>0.54146034030429302</c:v>
                </c:pt>
                <c:pt idx="196">
                  <c:v>0.54519694744563696</c:v>
                </c:pt>
                <c:pt idx="197">
                  <c:v>0.54519694744563696</c:v>
                </c:pt>
                <c:pt idx="198">
                  <c:v>0.54893355458698001</c:v>
                </c:pt>
                <c:pt idx="199">
                  <c:v>0.54519694744563696</c:v>
                </c:pt>
                <c:pt idx="200">
                  <c:v>0.54519694744563696</c:v>
                </c:pt>
                <c:pt idx="201">
                  <c:v>0.54893355458698001</c:v>
                </c:pt>
                <c:pt idx="202">
                  <c:v>0.54893355458698001</c:v>
                </c:pt>
                <c:pt idx="203">
                  <c:v>0.55267016172832395</c:v>
                </c:pt>
                <c:pt idx="204">
                  <c:v>0.54893355458698001</c:v>
                </c:pt>
                <c:pt idx="205">
                  <c:v>0.54519694744563696</c:v>
                </c:pt>
                <c:pt idx="206">
                  <c:v>0.54893355458698001</c:v>
                </c:pt>
                <c:pt idx="207">
                  <c:v>0.54519694744563696</c:v>
                </c:pt>
                <c:pt idx="208">
                  <c:v>0.55267016172832395</c:v>
                </c:pt>
                <c:pt idx="209">
                  <c:v>0.54893355458698001</c:v>
                </c:pt>
                <c:pt idx="210">
                  <c:v>0.54893355458698001</c:v>
                </c:pt>
                <c:pt idx="211">
                  <c:v>0.55267016172832395</c:v>
                </c:pt>
                <c:pt idx="212">
                  <c:v>0.55267016172832395</c:v>
                </c:pt>
                <c:pt idx="213">
                  <c:v>0.54893355458698001</c:v>
                </c:pt>
                <c:pt idx="214">
                  <c:v>0.54893355458698001</c:v>
                </c:pt>
                <c:pt idx="215">
                  <c:v>0.55267016172832395</c:v>
                </c:pt>
                <c:pt idx="216">
                  <c:v>0.556406768869668</c:v>
                </c:pt>
                <c:pt idx="217">
                  <c:v>0.55267016172832395</c:v>
                </c:pt>
                <c:pt idx="218">
                  <c:v>0.55267016172832395</c:v>
                </c:pt>
                <c:pt idx="219">
                  <c:v>0.556406768869668</c:v>
                </c:pt>
                <c:pt idx="220">
                  <c:v>0.56014337601101205</c:v>
                </c:pt>
                <c:pt idx="221">
                  <c:v>0.556406768869668</c:v>
                </c:pt>
                <c:pt idx="222">
                  <c:v>0.56014337601101205</c:v>
                </c:pt>
                <c:pt idx="223">
                  <c:v>0.556406768869668</c:v>
                </c:pt>
                <c:pt idx="224">
                  <c:v>0.55267016172832395</c:v>
                </c:pt>
                <c:pt idx="225">
                  <c:v>0.556406768869668</c:v>
                </c:pt>
                <c:pt idx="226">
                  <c:v>0.556406768869668</c:v>
                </c:pt>
                <c:pt idx="227">
                  <c:v>0.556406768869668</c:v>
                </c:pt>
                <c:pt idx="228">
                  <c:v>0.56014337601101205</c:v>
                </c:pt>
                <c:pt idx="229">
                  <c:v>0.56387998315235499</c:v>
                </c:pt>
                <c:pt idx="230">
                  <c:v>0.56387998315235499</c:v>
                </c:pt>
                <c:pt idx="231">
                  <c:v>0.56387998315235499</c:v>
                </c:pt>
                <c:pt idx="232">
                  <c:v>0.56761659029369904</c:v>
                </c:pt>
                <c:pt idx="233">
                  <c:v>0.56387998315235499</c:v>
                </c:pt>
                <c:pt idx="234">
                  <c:v>0.56014337601101205</c:v>
                </c:pt>
                <c:pt idx="235">
                  <c:v>0.56387998315235499</c:v>
                </c:pt>
                <c:pt idx="236">
                  <c:v>0.56387998315235499</c:v>
                </c:pt>
                <c:pt idx="237">
                  <c:v>0.56387998315235499</c:v>
                </c:pt>
                <c:pt idx="238">
                  <c:v>0.56387998315235499</c:v>
                </c:pt>
                <c:pt idx="239">
                  <c:v>0.56761659029369904</c:v>
                </c:pt>
                <c:pt idx="240">
                  <c:v>0.56761659029369904</c:v>
                </c:pt>
                <c:pt idx="241">
                  <c:v>0.56761659029369904</c:v>
                </c:pt>
                <c:pt idx="242">
                  <c:v>0.57135319743504298</c:v>
                </c:pt>
                <c:pt idx="243">
                  <c:v>0.56761659029369904</c:v>
                </c:pt>
                <c:pt idx="244">
                  <c:v>0.56761659029369904</c:v>
                </c:pt>
                <c:pt idx="245">
                  <c:v>0.56761659029369904</c:v>
                </c:pt>
                <c:pt idx="246">
                  <c:v>0.57135319743504298</c:v>
                </c:pt>
                <c:pt idx="247">
                  <c:v>0.57135319743504298</c:v>
                </c:pt>
                <c:pt idx="248">
                  <c:v>0.57135319743504298</c:v>
                </c:pt>
                <c:pt idx="249">
                  <c:v>0.57135319743504298</c:v>
                </c:pt>
                <c:pt idx="250">
                  <c:v>0.57882641171772997</c:v>
                </c:pt>
                <c:pt idx="251">
                  <c:v>0.57882641171772997</c:v>
                </c:pt>
                <c:pt idx="252">
                  <c:v>0.57882641171772997</c:v>
                </c:pt>
                <c:pt idx="253">
                  <c:v>0.57508980457638703</c:v>
                </c:pt>
                <c:pt idx="254">
                  <c:v>0.57882641171772997</c:v>
                </c:pt>
                <c:pt idx="255">
                  <c:v>0.57508980457638703</c:v>
                </c:pt>
                <c:pt idx="256">
                  <c:v>0.57882641171772997</c:v>
                </c:pt>
                <c:pt idx="257">
                  <c:v>0.58256301885907402</c:v>
                </c:pt>
                <c:pt idx="258">
                  <c:v>0.57882641171772997</c:v>
                </c:pt>
                <c:pt idx="259">
                  <c:v>0.58256301885907402</c:v>
                </c:pt>
                <c:pt idx="260">
                  <c:v>0.58256301885907402</c:v>
                </c:pt>
                <c:pt idx="261">
                  <c:v>0.58629962600041796</c:v>
                </c:pt>
                <c:pt idx="262">
                  <c:v>0.58256301885907402</c:v>
                </c:pt>
                <c:pt idx="263">
                  <c:v>0.58256301885907402</c:v>
                </c:pt>
                <c:pt idx="264">
                  <c:v>0.58256301885907402</c:v>
                </c:pt>
                <c:pt idx="265">
                  <c:v>0.58629962600041796</c:v>
                </c:pt>
                <c:pt idx="266">
                  <c:v>0.58256301885907402</c:v>
                </c:pt>
                <c:pt idx="267">
                  <c:v>0.58629962600041796</c:v>
                </c:pt>
                <c:pt idx="268">
                  <c:v>0.58256301885907402</c:v>
                </c:pt>
                <c:pt idx="269">
                  <c:v>0.58629962600041796</c:v>
                </c:pt>
                <c:pt idx="270">
                  <c:v>0.59003623314176201</c:v>
                </c:pt>
                <c:pt idx="271">
                  <c:v>0.59377284028310595</c:v>
                </c:pt>
                <c:pt idx="272">
                  <c:v>0.58629962600041796</c:v>
                </c:pt>
                <c:pt idx="273">
                  <c:v>0.59003623314176201</c:v>
                </c:pt>
                <c:pt idx="274">
                  <c:v>0.58629962600041796</c:v>
                </c:pt>
                <c:pt idx="275">
                  <c:v>0.58629962600041796</c:v>
                </c:pt>
                <c:pt idx="276">
                  <c:v>0.59003623314176201</c:v>
                </c:pt>
                <c:pt idx="277">
                  <c:v>0.59003623314176201</c:v>
                </c:pt>
                <c:pt idx="278">
                  <c:v>0.59003623314176201</c:v>
                </c:pt>
                <c:pt idx="279">
                  <c:v>0.59003623314176201</c:v>
                </c:pt>
                <c:pt idx="280">
                  <c:v>0.59003623314176201</c:v>
                </c:pt>
                <c:pt idx="281">
                  <c:v>0.59003623314176201</c:v>
                </c:pt>
                <c:pt idx="282">
                  <c:v>0.59377284028310595</c:v>
                </c:pt>
                <c:pt idx="283">
                  <c:v>0.59377284028310595</c:v>
                </c:pt>
                <c:pt idx="284">
                  <c:v>0.59003623314176201</c:v>
                </c:pt>
                <c:pt idx="285">
                  <c:v>0.59377284028310595</c:v>
                </c:pt>
                <c:pt idx="286">
                  <c:v>0.59003623314176201</c:v>
                </c:pt>
                <c:pt idx="287">
                  <c:v>0.59377284028310595</c:v>
                </c:pt>
                <c:pt idx="288">
                  <c:v>0.59377284028310595</c:v>
                </c:pt>
                <c:pt idx="289">
                  <c:v>0.59377284028310595</c:v>
                </c:pt>
                <c:pt idx="290">
                  <c:v>0.59377284028310595</c:v>
                </c:pt>
                <c:pt idx="291">
                  <c:v>0.59377284028310595</c:v>
                </c:pt>
                <c:pt idx="292">
                  <c:v>0.597509447424449</c:v>
                </c:pt>
                <c:pt idx="293">
                  <c:v>0.597509447424449</c:v>
                </c:pt>
                <c:pt idx="294">
                  <c:v>0.597509447424449</c:v>
                </c:pt>
                <c:pt idx="295">
                  <c:v>0.597509447424449</c:v>
                </c:pt>
                <c:pt idx="296">
                  <c:v>0.60124605456579305</c:v>
                </c:pt>
                <c:pt idx="297">
                  <c:v>0.597509447424449</c:v>
                </c:pt>
                <c:pt idx="298">
                  <c:v>0.60871926884848004</c:v>
                </c:pt>
                <c:pt idx="299">
                  <c:v>0.60498266170713699</c:v>
                </c:pt>
                <c:pt idx="300">
                  <c:v>0.597509447424449</c:v>
                </c:pt>
                <c:pt idx="301">
                  <c:v>0.60498266170713699</c:v>
                </c:pt>
                <c:pt idx="302">
                  <c:v>0.60871926884848004</c:v>
                </c:pt>
                <c:pt idx="303">
                  <c:v>0.60871926884848004</c:v>
                </c:pt>
                <c:pt idx="304">
                  <c:v>0.60871926884848004</c:v>
                </c:pt>
                <c:pt idx="305">
                  <c:v>0.60498266170713699</c:v>
                </c:pt>
                <c:pt idx="306">
                  <c:v>0.61245587598982398</c:v>
                </c:pt>
                <c:pt idx="307">
                  <c:v>0.60871926884848004</c:v>
                </c:pt>
                <c:pt idx="308">
                  <c:v>0.61245587598982398</c:v>
                </c:pt>
                <c:pt idx="309">
                  <c:v>0.60871926884848004</c:v>
                </c:pt>
                <c:pt idx="310">
                  <c:v>0.61992909027251197</c:v>
                </c:pt>
                <c:pt idx="311">
                  <c:v>0.61619248313116803</c:v>
                </c:pt>
                <c:pt idx="312">
                  <c:v>0.61245587598982398</c:v>
                </c:pt>
                <c:pt idx="313">
                  <c:v>0.61245587598982398</c:v>
                </c:pt>
                <c:pt idx="314">
                  <c:v>0.61619248313116803</c:v>
                </c:pt>
                <c:pt idx="315">
                  <c:v>0.61619248313116803</c:v>
                </c:pt>
                <c:pt idx="316">
                  <c:v>0.61619248313116803</c:v>
                </c:pt>
                <c:pt idx="317">
                  <c:v>0.61619248313116803</c:v>
                </c:pt>
                <c:pt idx="318">
                  <c:v>0.61245587598982398</c:v>
                </c:pt>
                <c:pt idx="319">
                  <c:v>0.60498266170713699</c:v>
                </c:pt>
                <c:pt idx="320">
                  <c:v>0.60871926884848004</c:v>
                </c:pt>
                <c:pt idx="321">
                  <c:v>0.61245587598982398</c:v>
                </c:pt>
                <c:pt idx="322">
                  <c:v>0.61992909027251197</c:v>
                </c:pt>
                <c:pt idx="323">
                  <c:v>0.61245587598982398</c:v>
                </c:pt>
                <c:pt idx="324">
                  <c:v>0.62366569741385502</c:v>
                </c:pt>
                <c:pt idx="325">
                  <c:v>0.62366569741385502</c:v>
                </c:pt>
                <c:pt idx="326">
                  <c:v>0.62366569741385502</c:v>
                </c:pt>
                <c:pt idx="327">
                  <c:v>0.62740230455519896</c:v>
                </c:pt>
                <c:pt idx="328">
                  <c:v>0.63487551883788695</c:v>
                </c:pt>
                <c:pt idx="329">
                  <c:v>0.62366569741385502</c:v>
                </c:pt>
                <c:pt idx="330">
                  <c:v>0.62740230455519896</c:v>
                </c:pt>
                <c:pt idx="331">
                  <c:v>0.62366569741385502</c:v>
                </c:pt>
                <c:pt idx="332">
                  <c:v>0.62740230455519896</c:v>
                </c:pt>
                <c:pt idx="333">
                  <c:v>0.61992909027251197</c:v>
                </c:pt>
                <c:pt idx="334">
                  <c:v>0.61992909027251197</c:v>
                </c:pt>
                <c:pt idx="335">
                  <c:v>0.62740230455519896</c:v>
                </c:pt>
                <c:pt idx="336">
                  <c:v>0.63113891169654301</c:v>
                </c:pt>
                <c:pt idx="337">
                  <c:v>0.63113891169654301</c:v>
                </c:pt>
                <c:pt idx="338">
                  <c:v>0.62740230455519896</c:v>
                </c:pt>
                <c:pt idx="339">
                  <c:v>0.63113891169654301</c:v>
                </c:pt>
                <c:pt idx="340">
                  <c:v>0.63113891169654301</c:v>
                </c:pt>
                <c:pt idx="341">
                  <c:v>0.62740230455519896</c:v>
                </c:pt>
                <c:pt idx="342">
                  <c:v>0.63113891169654301</c:v>
                </c:pt>
                <c:pt idx="343">
                  <c:v>0.63113891169654301</c:v>
                </c:pt>
                <c:pt idx="344">
                  <c:v>0.62740230455519896</c:v>
                </c:pt>
                <c:pt idx="345">
                  <c:v>0.63113891169654301</c:v>
                </c:pt>
                <c:pt idx="346">
                  <c:v>0.62740230455519896</c:v>
                </c:pt>
                <c:pt idx="347">
                  <c:v>0.63113891169654301</c:v>
                </c:pt>
                <c:pt idx="348">
                  <c:v>0.63113891169654301</c:v>
                </c:pt>
                <c:pt idx="349">
                  <c:v>0.63113891169654301</c:v>
                </c:pt>
                <c:pt idx="350">
                  <c:v>0.63113891169654301</c:v>
                </c:pt>
                <c:pt idx="351">
                  <c:v>0.63487551883788695</c:v>
                </c:pt>
                <c:pt idx="352">
                  <c:v>0.63861212597923001</c:v>
                </c:pt>
                <c:pt idx="353">
                  <c:v>0.63487551883788695</c:v>
                </c:pt>
                <c:pt idx="354">
                  <c:v>0.63861212597923001</c:v>
                </c:pt>
                <c:pt idx="355">
                  <c:v>0.63861212597923001</c:v>
                </c:pt>
                <c:pt idx="356">
                  <c:v>0.64234873312057394</c:v>
                </c:pt>
                <c:pt idx="357">
                  <c:v>0.64234873312057394</c:v>
                </c:pt>
                <c:pt idx="358">
                  <c:v>0.64234873312057394</c:v>
                </c:pt>
                <c:pt idx="359">
                  <c:v>0.64234873312057394</c:v>
                </c:pt>
                <c:pt idx="360">
                  <c:v>0.64234873312057394</c:v>
                </c:pt>
                <c:pt idx="361">
                  <c:v>0.64234873312057394</c:v>
                </c:pt>
                <c:pt idx="362">
                  <c:v>0.646085340261918</c:v>
                </c:pt>
                <c:pt idx="363">
                  <c:v>0.64982194740326205</c:v>
                </c:pt>
                <c:pt idx="364">
                  <c:v>0.64982194740326205</c:v>
                </c:pt>
                <c:pt idx="365">
                  <c:v>0.64982194740326205</c:v>
                </c:pt>
                <c:pt idx="366">
                  <c:v>0.65355855454460599</c:v>
                </c:pt>
                <c:pt idx="367">
                  <c:v>0.65355855454460599</c:v>
                </c:pt>
                <c:pt idx="368">
                  <c:v>0.65355855454460599</c:v>
                </c:pt>
                <c:pt idx="369">
                  <c:v>0.65729516168594904</c:v>
                </c:pt>
                <c:pt idx="370">
                  <c:v>0.65355855454460599</c:v>
                </c:pt>
                <c:pt idx="371">
                  <c:v>0.65355855454460599</c:v>
                </c:pt>
                <c:pt idx="372">
                  <c:v>0.64982194740326205</c:v>
                </c:pt>
                <c:pt idx="373">
                  <c:v>0.64982194740326205</c:v>
                </c:pt>
                <c:pt idx="374">
                  <c:v>0.64982194740326205</c:v>
                </c:pt>
                <c:pt idx="375">
                  <c:v>0.64982194740326205</c:v>
                </c:pt>
                <c:pt idx="376">
                  <c:v>0.64982194740326205</c:v>
                </c:pt>
                <c:pt idx="377">
                  <c:v>0.64982194740326205</c:v>
                </c:pt>
                <c:pt idx="378">
                  <c:v>0.65355855454460599</c:v>
                </c:pt>
                <c:pt idx="379">
                  <c:v>0.65355855454460599</c:v>
                </c:pt>
                <c:pt idx="380">
                  <c:v>0.65355855454460599</c:v>
                </c:pt>
                <c:pt idx="381">
                  <c:v>0.65729516168594904</c:v>
                </c:pt>
                <c:pt idx="382">
                  <c:v>0.65729516168594904</c:v>
                </c:pt>
                <c:pt idx="383">
                  <c:v>0.65729516168594904</c:v>
                </c:pt>
                <c:pt idx="384">
                  <c:v>0.66103176882729298</c:v>
                </c:pt>
                <c:pt idx="385">
                  <c:v>0.65729516168594904</c:v>
                </c:pt>
                <c:pt idx="386">
                  <c:v>0.66103176882729298</c:v>
                </c:pt>
                <c:pt idx="387">
                  <c:v>0.65729516168594904</c:v>
                </c:pt>
                <c:pt idx="388">
                  <c:v>0.65355855454460599</c:v>
                </c:pt>
                <c:pt idx="389">
                  <c:v>0.65729516168594904</c:v>
                </c:pt>
                <c:pt idx="390">
                  <c:v>0.65729516168594904</c:v>
                </c:pt>
                <c:pt idx="391">
                  <c:v>0.65355855454460599</c:v>
                </c:pt>
                <c:pt idx="392">
                  <c:v>0.66103176882729298</c:v>
                </c:pt>
                <c:pt idx="393">
                  <c:v>0.66103176882729298</c:v>
                </c:pt>
                <c:pt idx="394">
                  <c:v>0.66476837596863703</c:v>
                </c:pt>
                <c:pt idx="395">
                  <c:v>0.66850498310998097</c:v>
                </c:pt>
                <c:pt idx="396">
                  <c:v>0.66476837596863703</c:v>
                </c:pt>
                <c:pt idx="397">
                  <c:v>0.66850498310998097</c:v>
                </c:pt>
                <c:pt idx="398">
                  <c:v>0.66850498310998097</c:v>
                </c:pt>
                <c:pt idx="399">
                  <c:v>0.66476837596863703</c:v>
                </c:pt>
                <c:pt idx="400">
                  <c:v>0.66476837596863703</c:v>
                </c:pt>
                <c:pt idx="401">
                  <c:v>0.66850498310998097</c:v>
                </c:pt>
                <c:pt idx="402">
                  <c:v>0.66850498310998097</c:v>
                </c:pt>
                <c:pt idx="403">
                  <c:v>0.66850498310998097</c:v>
                </c:pt>
                <c:pt idx="404">
                  <c:v>0.66850498310998097</c:v>
                </c:pt>
                <c:pt idx="405">
                  <c:v>0.67224159025132402</c:v>
                </c:pt>
                <c:pt idx="406">
                  <c:v>0.67597819739266796</c:v>
                </c:pt>
                <c:pt idx="407">
                  <c:v>0.66850498310998097</c:v>
                </c:pt>
                <c:pt idx="408">
                  <c:v>0.67597819739266796</c:v>
                </c:pt>
                <c:pt idx="409">
                  <c:v>0.67597819739266796</c:v>
                </c:pt>
                <c:pt idx="410">
                  <c:v>0.67597819739266796</c:v>
                </c:pt>
                <c:pt idx="411">
                  <c:v>0.67597819739266796</c:v>
                </c:pt>
                <c:pt idx="412">
                  <c:v>0.67224159025132402</c:v>
                </c:pt>
                <c:pt idx="413">
                  <c:v>0.67224159025132402</c:v>
                </c:pt>
                <c:pt idx="414">
                  <c:v>0.67597819739266796</c:v>
                </c:pt>
                <c:pt idx="415">
                  <c:v>0.67597819739266796</c:v>
                </c:pt>
                <c:pt idx="416">
                  <c:v>0.67971480453401201</c:v>
                </c:pt>
                <c:pt idx="417">
                  <c:v>0.687188018816699</c:v>
                </c:pt>
                <c:pt idx="418">
                  <c:v>0.687188018816699</c:v>
                </c:pt>
                <c:pt idx="419">
                  <c:v>0.68345141167535495</c:v>
                </c:pt>
                <c:pt idx="420">
                  <c:v>0.687188018816699</c:v>
                </c:pt>
                <c:pt idx="421">
                  <c:v>0.687188018816699</c:v>
                </c:pt>
                <c:pt idx="422">
                  <c:v>0.687188018816699</c:v>
                </c:pt>
                <c:pt idx="423">
                  <c:v>0.69466123309938699</c:v>
                </c:pt>
                <c:pt idx="424">
                  <c:v>0.68345141167535495</c:v>
                </c:pt>
                <c:pt idx="425">
                  <c:v>0.687188018816699</c:v>
                </c:pt>
                <c:pt idx="426">
                  <c:v>0.68345141167535495</c:v>
                </c:pt>
                <c:pt idx="427">
                  <c:v>0.687188018816699</c:v>
                </c:pt>
                <c:pt idx="428">
                  <c:v>0.687188018816699</c:v>
                </c:pt>
                <c:pt idx="429">
                  <c:v>0.69092462595804305</c:v>
                </c:pt>
                <c:pt idx="430">
                  <c:v>0.69466123309938699</c:v>
                </c:pt>
                <c:pt idx="431">
                  <c:v>0.69092462595804305</c:v>
                </c:pt>
                <c:pt idx="432">
                  <c:v>0.69092462595804305</c:v>
                </c:pt>
                <c:pt idx="433">
                  <c:v>0.69466123309938699</c:v>
                </c:pt>
                <c:pt idx="434">
                  <c:v>0.687188018816699</c:v>
                </c:pt>
                <c:pt idx="435">
                  <c:v>0.687188018816699</c:v>
                </c:pt>
                <c:pt idx="436">
                  <c:v>0.69092462595804305</c:v>
                </c:pt>
                <c:pt idx="437">
                  <c:v>0.69466123309938699</c:v>
                </c:pt>
                <c:pt idx="438">
                  <c:v>0.69466123309938699</c:v>
                </c:pt>
                <c:pt idx="439">
                  <c:v>0.70587105452341803</c:v>
                </c:pt>
                <c:pt idx="440">
                  <c:v>0.70213444738207398</c:v>
                </c:pt>
                <c:pt idx="441">
                  <c:v>0.69839784024073104</c:v>
                </c:pt>
                <c:pt idx="442">
                  <c:v>0.69466123309938699</c:v>
                </c:pt>
                <c:pt idx="443">
                  <c:v>0.69466123309938699</c:v>
                </c:pt>
                <c:pt idx="444">
                  <c:v>0.69839784024073104</c:v>
                </c:pt>
                <c:pt idx="445">
                  <c:v>0.69839784024073104</c:v>
                </c:pt>
                <c:pt idx="446">
                  <c:v>0.69839784024073104</c:v>
                </c:pt>
                <c:pt idx="447">
                  <c:v>0.70213444738207398</c:v>
                </c:pt>
                <c:pt idx="448">
                  <c:v>0.70587105452341803</c:v>
                </c:pt>
                <c:pt idx="449">
                  <c:v>0.69839784024073104</c:v>
                </c:pt>
                <c:pt idx="450">
                  <c:v>0.70213444738207398</c:v>
                </c:pt>
                <c:pt idx="451">
                  <c:v>0.70213444738207398</c:v>
                </c:pt>
                <c:pt idx="452">
                  <c:v>0.70587105452341803</c:v>
                </c:pt>
                <c:pt idx="453">
                  <c:v>0.70960766166476197</c:v>
                </c:pt>
                <c:pt idx="454">
                  <c:v>0.70587105452341803</c:v>
                </c:pt>
                <c:pt idx="455">
                  <c:v>0.70587105452341803</c:v>
                </c:pt>
                <c:pt idx="456">
                  <c:v>0.70213444738207398</c:v>
                </c:pt>
                <c:pt idx="457">
                  <c:v>0.70213444738207398</c:v>
                </c:pt>
                <c:pt idx="458">
                  <c:v>0.70587105452341803</c:v>
                </c:pt>
                <c:pt idx="459">
                  <c:v>0.70587105452341803</c:v>
                </c:pt>
                <c:pt idx="460">
                  <c:v>0.70960766166476197</c:v>
                </c:pt>
                <c:pt idx="461">
                  <c:v>0.70587105452341803</c:v>
                </c:pt>
                <c:pt idx="462">
                  <c:v>0.70587105452341803</c:v>
                </c:pt>
                <c:pt idx="463">
                  <c:v>0.70587105452341803</c:v>
                </c:pt>
                <c:pt idx="464">
                  <c:v>0.70960766166476197</c:v>
                </c:pt>
                <c:pt idx="465">
                  <c:v>0.70960766166476197</c:v>
                </c:pt>
                <c:pt idx="466">
                  <c:v>0.70960766166476197</c:v>
                </c:pt>
                <c:pt idx="467">
                  <c:v>0.71334426880610602</c:v>
                </c:pt>
                <c:pt idx="468">
                  <c:v>0.70960766166476197</c:v>
                </c:pt>
                <c:pt idx="469">
                  <c:v>0.70960766166476197</c:v>
                </c:pt>
                <c:pt idx="470">
                  <c:v>0.71334426880610602</c:v>
                </c:pt>
                <c:pt idx="471">
                  <c:v>0.70960766166476197</c:v>
                </c:pt>
                <c:pt idx="472">
                  <c:v>0.70960766166476197</c:v>
                </c:pt>
                <c:pt idx="473">
                  <c:v>0.70587105452341803</c:v>
                </c:pt>
                <c:pt idx="474">
                  <c:v>0.70960766166476197</c:v>
                </c:pt>
                <c:pt idx="475">
                  <c:v>0.71334426880610602</c:v>
                </c:pt>
                <c:pt idx="476">
                  <c:v>0.70960766166476197</c:v>
                </c:pt>
                <c:pt idx="477">
                  <c:v>0.71334426880610602</c:v>
                </c:pt>
                <c:pt idx="478">
                  <c:v>0.71708087594744896</c:v>
                </c:pt>
                <c:pt idx="479">
                  <c:v>0.71708087594744896</c:v>
                </c:pt>
                <c:pt idx="480">
                  <c:v>0.72455409023013695</c:v>
                </c:pt>
                <c:pt idx="481">
                  <c:v>0.72455409023013695</c:v>
                </c:pt>
                <c:pt idx="482">
                  <c:v>0.72081748308879301</c:v>
                </c:pt>
                <c:pt idx="483">
                  <c:v>0.72455409023013695</c:v>
                </c:pt>
                <c:pt idx="484">
                  <c:v>0.72455409023013695</c:v>
                </c:pt>
                <c:pt idx="485">
                  <c:v>0.728290697371481</c:v>
                </c:pt>
                <c:pt idx="486">
                  <c:v>0.72455409023013695</c:v>
                </c:pt>
                <c:pt idx="487">
                  <c:v>0.72455409023013695</c:v>
                </c:pt>
                <c:pt idx="488">
                  <c:v>0.72455409023013695</c:v>
                </c:pt>
                <c:pt idx="489">
                  <c:v>0.728290697371481</c:v>
                </c:pt>
                <c:pt idx="490">
                  <c:v>0.728290697371481</c:v>
                </c:pt>
                <c:pt idx="491">
                  <c:v>0.72455409023013695</c:v>
                </c:pt>
                <c:pt idx="492">
                  <c:v>0.72455409023013695</c:v>
                </c:pt>
                <c:pt idx="493">
                  <c:v>0.728290697371481</c:v>
                </c:pt>
                <c:pt idx="494">
                  <c:v>0.728290697371481</c:v>
                </c:pt>
                <c:pt idx="495">
                  <c:v>0.73202730451282405</c:v>
                </c:pt>
                <c:pt idx="496">
                  <c:v>0.728290697371481</c:v>
                </c:pt>
                <c:pt idx="497">
                  <c:v>0.728290697371481</c:v>
                </c:pt>
                <c:pt idx="498">
                  <c:v>0.73202730451282405</c:v>
                </c:pt>
                <c:pt idx="499">
                  <c:v>0.73202730451282405</c:v>
                </c:pt>
                <c:pt idx="500">
                  <c:v>0.73202730451282405</c:v>
                </c:pt>
                <c:pt idx="501">
                  <c:v>0.73202730451282405</c:v>
                </c:pt>
                <c:pt idx="502">
                  <c:v>0.73202730451282405</c:v>
                </c:pt>
                <c:pt idx="503">
                  <c:v>0.73202730451282405</c:v>
                </c:pt>
                <c:pt idx="504">
                  <c:v>0.73576391165416799</c:v>
                </c:pt>
                <c:pt idx="505">
                  <c:v>0.728290697371481</c:v>
                </c:pt>
                <c:pt idx="506">
                  <c:v>0.73576391165416799</c:v>
                </c:pt>
                <c:pt idx="507">
                  <c:v>0.73202730451282405</c:v>
                </c:pt>
                <c:pt idx="508">
                  <c:v>0.73202730451282405</c:v>
                </c:pt>
                <c:pt idx="509">
                  <c:v>0.73576391165416799</c:v>
                </c:pt>
                <c:pt idx="510">
                  <c:v>0.73202730451282405</c:v>
                </c:pt>
                <c:pt idx="511">
                  <c:v>0.73576391165416799</c:v>
                </c:pt>
                <c:pt idx="512">
                  <c:v>0.73576391165416799</c:v>
                </c:pt>
                <c:pt idx="513">
                  <c:v>0.73576391165416799</c:v>
                </c:pt>
                <c:pt idx="514">
                  <c:v>0.73576391165416799</c:v>
                </c:pt>
                <c:pt idx="515">
                  <c:v>0.73576391165416799</c:v>
                </c:pt>
                <c:pt idx="516">
                  <c:v>0.73950051879551204</c:v>
                </c:pt>
                <c:pt idx="517">
                  <c:v>0.73950051879551204</c:v>
                </c:pt>
                <c:pt idx="518">
                  <c:v>0.74323712593685598</c:v>
                </c:pt>
                <c:pt idx="519">
                  <c:v>0.74323712593685598</c:v>
                </c:pt>
                <c:pt idx="520">
                  <c:v>0.74697373307819903</c:v>
                </c:pt>
                <c:pt idx="521">
                  <c:v>0.75444694736088702</c:v>
                </c:pt>
                <c:pt idx="522">
                  <c:v>0.75444694736088702</c:v>
                </c:pt>
                <c:pt idx="523">
                  <c:v>0.75071034021954297</c:v>
                </c:pt>
                <c:pt idx="524">
                  <c:v>0.74697373307819903</c:v>
                </c:pt>
                <c:pt idx="525">
                  <c:v>0.75071034021954297</c:v>
                </c:pt>
                <c:pt idx="526">
                  <c:v>0.75071034021954297</c:v>
                </c:pt>
                <c:pt idx="527">
                  <c:v>0.74697373307819903</c:v>
                </c:pt>
                <c:pt idx="528">
                  <c:v>0.75071034021954297</c:v>
                </c:pt>
                <c:pt idx="529">
                  <c:v>0.75444694736088702</c:v>
                </c:pt>
                <c:pt idx="530">
                  <c:v>0.75444694736088702</c:v>
                </c:pt>
                <c:pt idx="531">
                  <c:v>0.75071034021954297</c:v>
                </c:pt>
                <c:pt idx="532">
                  <c:v>0.75444694736088702</c:v>
                </c:pt>
                <c:pt idx="533">
                  <c:v>0.75071034021954297</c:v>
                </c:pt>
                <c:pt idx="534">
                  <c:v>0.74697373307819903</c:v>
                </c:pt>
                <c:pt idx="535">
                  <c:v>0.75444694736088702</c:v>
                </c:pt>
                <c:pt idx="536">
                  <c:v>0.75071034021954297</c:v>
                </c:pt>
                <c:pt idx="537">
                  <c:v>0.76192016164357401</c:v>
                </c:pt>
                <c:pt idx="538">
                  <c:v>0.75444694736088702</c:v>
                </c:pt>
                <c:pt idx="539">
                  <c:v>0.76192016164357401</c:v>
                </c:pt>
                <c:pt idx="540">
                  <c:v>0.75071034021954297</c:v>
                </c:pt>
                <c:pt idx="541">
                  <c:v>0.75444694736088702</c:v>
                </c:pt>
                <c:pt idx="542">
                  <c:v>0.75818355450223096</c:v>
                </c:pt>
                <c:pt idx="543">
                  <c:v>0.75444694736088702</c:v>
                </c:pt>
                <c:pt idx="544">
                  <c:v>0.75818355450223096</c:v>
                </c:pt>
                <c:pt idx="545">
                  <c:v>0.75818355450223096</c:v>
                </c:pt>
                <c:pt idx="546">
                  <c:v>0.75818355450223096</c:v>
                </c:pt>
                <c:pt idx="547">
                  <c:v>0.75818355450223096</c:v>
                </c:pt>
                <c:pt idx="548">
                  <c:v>0.76565676878491795</c:v>
                </c:pt>
                <c:pt idx="549">
                  <c:v>0.76192016164357401</c:v>
                </c:pt>
                <c:pt idx="550">
                  <c:v>0.76192016164357401</c:v>
                </c:pt>
                <c:pt idx="551">
                  <c:v>0.75818355450223096</c:v>
                </c:pt>
                <c:pt idx="552">
                  <c:v>0.76192016164357401</c:v>
                </c:pt>
                <c:pt idx="553">
                  <c:v>0.76565676878491795</c:v>
                </c:pt>
                <c:pt idx="554">
                  <c:v>0.769393375926262</c:v>
                </c:pt>
                <c:pt idx="555">
                  <c:v>0.77312998306760605</c:v>
                </c:pt>
                <c:pt idx="556">
                  <c:v>0.769393375926262</c:v>
                </c:pt>
                <c:pt idx="557">
                  <c:v>0.769393375926262</c:v>
                </c:pt>
                <c:pt idx="558">
                  <c:v>0.78060319735029304</c:v>
                </c:pt>
                <c:pt idx="559">
                  <c:v>0.77686659020894899</c:v>
                </c:pt>
                <c:pt idx="560">
                  <c:v>0.77312998306760605</c:v>
                </c:pt>
                <c:pt idx="561">
                  <c:v>0.77312998306760605</c:v>
                </c:pt>
                <c:pt idx="562">
                  <c:v>0.77686659020894899</c:v>
                </c:pt>
                <c:pt idx="563">
                  <c:v>0.769393375926262</c:v>
                </c:pt>
                <c:pt idx="564">
                  <c:v>0.77312998306760605</c:v>
                </c:pt>
                <c:pt idx="565">
                  <c:v>0.769393375926262</c:v>
                </c:pt>
                <c:pt idx="566">
                  <c:v>0.769393375926262</c:v>
                </c:pt>
                <c:pt idx="567">
                  <c:v>0.77312998306760605</c:v>
                </c:pt>
                <c:pt idx="568">
                  <c:v>0.769393375926262</c:v>
                </c:pt>
                <c:pt idx="569">
                  <c:v>0.77312998306760605</c:v>
                </c:pt>
                <c:pt idx="570">
                  <c:v>0.77686659020894899</c:v>
                </c:pt>
                <c:pt idx="571">
                  <c:v>0.77686659020894899</c:v>
                </c:pt>
                <c:pt idx="572">
                  <c:v>0.77686659020894899</c:v>
                </c:pt>
                <c:pt idx="573">
                  <c:v>0.77312998306760605</c:v>
                </c:pt>
                <c:pt idx="574">
                  <c:v>0.77686659020894899</c:v>
                </c:pt>
                <c:pt idx="575">
                  <c:v>0.77312998306760605</c:v>
                </c:pt>
                <c:pt idx="576">
                  <c:v>0.77686659020894899</c:v>
                </c:pt>
                <c:pt idx="577">
                  <c:v>0.78060319735029304</c:v>
                </c:pt>
                <c:pt idx="578">
                  <c:v>0.78060319735029304</c:v>
                </c:pt>
                <c:pt idx="579">
                  <c:v>0.78433980449163698</c:v>
                </c:pt>
                <c:pt idx="580">
                  <c:v>0.78433980449163698</c:v>
                </c:pt>
                <c:pt idx="581">
                  <c:v>0.78433980449163698</c:v>
                </c:pt>
                <c:pt idx="582">
                  <c:v>0.78060319735029304</c:v>
                </c:pt>
                <c:pt idx="583">
                  <c:v>0.78433980449163698</c:v>
                </c:pt>
                <c:pt idx="584">
                  <c:v>0.78060319735029304</c:v>
                </c:pt>
                <c:pt idx="585">
                  <c:v>0.78433980449163698</c:v>
                </c:pt>
                <c:pt idx="586">
                  <c:v>0.78807641163298103</c:v>
                </c:pt>
                <c:pt idx="587">
                  <c:v>0.78807641163298103</c:v>
                </c:pt>
                <c:pt idx="588">
                  <c:v>0.78807641163298103</c:v>
                </c:pt>
                <c:pt idx="589">
                  <c:v>0.78807641163298103</c:v>
                </c:pt>
                <c:pt idx="590">
                  <c:v>0.79181301877432397</c:v>
                </c:pt>
                <c:pt idx="591">
                  <c:v>0.79181301877432397</c:v>
                </c:pt>
                <c:pt idx="592">
                  <c:v>0.79181301877432397</c:v>
                </c:pt>
                <c:pt idx="593">
                  <c:v>0.79554962591566802</c:v>
                </c:pt>
                <c:pt idx="594">
                  <c:v>0.79181301877432397</c:v>
                </c:pt>
                <c:pt idx="595">
                  <c:v>0.79928623305701196</c:v>
                </c:pt>
                <c:pt idx="596">
                  <c:v>0.79928623305701196</c:v>
                </c:pt>
                <c:pt idx="597">
                  <c:v>0.79554962591566802</c:v>
                </c:pt>
                <c:pt idx="598">
                  <c:v>0.79554962591566802</c:v>
                </c:pt>
                <c:pt idx="599">
                  <c:v>0.79554962591566802</c:v>
                </c:pt>
                <c:pt idx="600">
                  <c:v>0.79554962591566802</c:v>
                </c:pt>
                <c:pt idx="601">
                  <c:v>0.79181301877432397</c:v>
                </c:pt>
                <c:pt idx="602">
                  <c:v>0.79181301877432397</c:v>
                </c:pt>
                <c:pt idx="603">
                  <c:v>0.79554962591566802</c:v>
                </c:pt>
                <c:pt idx="604">
                  <c:v>0.79554962591566802</c:v>
                </c:pt>
                <c:pt idx="605">
                  <c:v>0.79554962591566802</c:v>
                </c:pt>
                <c:pt idx="606">
                  <c:v>0.79554962591566802</c:v>
                </c:pt>
                <c:pt idx="607">
                  <c:v>0.79554962591566802</c:v>
                </c:pt>
                <c:pt idx="608">
                  <c:v>0.79554962591566802</c:v>
                </c:pt>
                <c:pt idx="609">
                  <c:v>0.79554962591566802</c:v>
                </c:pt>
                <c:pt idx="610">
                  <c:v>0.79928623305701196</c:v>
                </c:pt>
                <c:pt idx="611">
                  <c:v>0.80675944733969895</c:v>
                </c:pt>
                <c:pt idx="612">
                  <c:v>0.80675944733969895</c:v>
                </c:pt>
                <c:pt idx="613">
                  <c:v>0.80675944733969895</c:v>
                </c:pt>
                <c:pt idx="614">
                  <c:v>0.80675944733969895</c:v>
                </c:pt>
                <c:pt idx="615">
                  <c:v>0.810496054481043</c:v>
                </c:pt>
                <c:pt idx="616">
                  <c:v>0.80302284019835601</c:v>
                </c:pt>
                <c:pt idx="617">
                  <c:v>0.79928623305701196</c:v>
                </c:pt>
                <c:pt idx="618">
                  <c:v>0.79928623305701196</c:v>
                </c:pt>
                <c:pt idx="619">
                  <c:v>0.79554962591566802</c:v>
                </c:pt>
                <c:pt idx="620">
                  <c:v>0.80302284019835601</c:v>
                </c:pt>
                <c:pt idx="621">
                  <c:v>0.80675944733969895</c:v>
                </c:pt>
                <c:pt idx="622">
                  <c:v>0.80302284019835601</c:v>
                </c:pt>
                <c:pt idx="623">
                  <c:v>0.80675944733969895</c:v>
                </c:pt>
                <c:pt idx="624">
                  <c:v>0.80302284019835601</c:v>
                </c:pt>
                <c:pt idx="625">
                  <c:v>0.80302284019835601</c:v>
                </c:pt>
                <c:pt idx="626">
                  <c:v>0.80675944733969895</c:v>
                </c:pt>
                <c:pt idx="627">
                  <c:v>0.810496054481043</c:v>
                </c:pt>
                <c:pt idx="628">
                  <c:v>0.80675944733969895</c:v>
                </c:pt>
                <c:pt idx="629">
                  <c:v>0.80675944733969895</c:v>
                </c:pt>
                <c:pt idx="630">
                  <c:v>0.810496054481043</c:v>
                </c:pt>
                <c:pt idx="631">
                  <c:v>0.810496054481043</c:v>
                </c:pt>
                <c:pt idx="632">
                  <c:v>0.81423266162238706</c:v>
                </c:pt>
                <c:pt idx="633">
                  <c:v>0.81423266162238706</c:v>
                </c:pt>
                <c:pt idx="634">
                  <c:v>0.81423266162238706</c:v>
                </c:pt>
                <c:pt idx="635">
                  <c:v>0.81423266162238706</c:v>
                </c:pt>
                <c:pt idx="636">
                  <c:v>0.810496054481043</c:v>
                </c:pt>
                <c:pt idx="637">
                  <c:v>0.81423266162238706</c:v>
                </c:pt>
                <c:pt idx="638">
                  <c:v>0.81423266162238706</c:v>
                </c:pt>
                <c:pt idx="639">
                  <c:v>0.82170587590507405</c:v>
                </c:pt>
                <c:pt idx="640">
                  <c:v>0.81796926876373099</c:v>
                </c:pt>
                <c:pt idx="641">
                  <c:v>0.81796926876373099</c:v>
                </c:pt>
                <c:pt idx="642">
                  <c:v>0.81423266162238706</c:v>
                </c:pt>
                <c:pt idx="643">
                  <c:v>0.810496054481043</c:v>
                </c:pt>
                <c:pt idx="644">
                  <c:v>0.81796926876373099</c:v>
                </c:pt>
                <c:pt idx="645">
                  <c:v>0.81423266162238706</c:v>
                </c:pt>
                <c:pt idx="646">
                  <c:v>0.81796926876373099</c:v>
                </c:pt>
                <c:pt idx="647">
                  <c:v>0.82170587590507405</c:v>
                </c:pt>
                <c:pt idx="648">
                  <c:v>0.81796926876373099</c:v>
                </c:pt>
                <c:pt idx="649">
                  <c:v>0.82544248304641799</c:v>
                </c:pt>
                <c:pt idx="650">
                  <c:v>0.82170587590507405</c:v>
                </c:pt>
                <c:pt idx="651">
                  <c:v>0.82170587590507405</c:v>
                </c:pt>
                <c:pt idx="652">
                  <c:v>0.82917909018776204</c:v>
                </c:pt>
                <c:pt idx="653">
                  <c:v>0.83291569732910598</c:v>
                </c:pt>
                <c:pt idx="654">
                  <c:v>0.82917909018776204</c:v>
                </c:pt>
                <c:pt idx="655">
                  <c:v>0.82544248304641799</c:v>
                </c:pt>
                <c:pt idx="656">
                  <c:v>0.82544248304641799</c:v>
                </c:pt>
                <c:pt idx="657">
                  <c:v>0.82544248304641799</c:v>
                </c:pt>
                <c:pt idx="658">
                  <c:v>0.82170587590507405</c:v>
                </c:pt>
                <c:pt idx="659">
                  <c:v>0.82170587590507405</c:v>
                </c:pt>
                <c:pt idx="660">
                  <c:v>0.82544248304641799</c:v>
                </c:pt>
                <c:pt idx="661">
                  <c:v>0.82544248304641799</c:v>
                </c:pt>
                <c:pt idx="662">
                  <c:v>0.82544248304641799</c:v>
                </c:pt>
                <c:pt idx="663">
                  <c:v>0.82917909018776204</c:v>
                </c:pt>
                <c:pt idx="664">
                  <c:v>0.82917909018776204</c:v>
                </c:pt>
                <c:pt idx="665">
                  <c:v>0.82917909018776204</c:v>
                </c:pt>
                <c:pt idx="666">
                  <c:v>0.83291569732910598</c:v>
                </c:pt>
                <c:pt idx="667">
                  <c:v>0.82917909018776204</c:v>
                </c:pt>
                <c:pt idx="668">
                  <c:v>0.83665230447044903</c:v>
                </c:pt>
                <c:pt idx="669">
                  <c:v>0.83665230447044903</c:v>
                </c:pt>
                <c:pt idx="670">
                  <c:v>0.83665230447044903</c:v>
                </c:pt>
                <c:pt idx="671">
                  <c:v>0.83291569732910598</c:v>
                </c:pt>
                <c:pt idx="672">
                  <c:v>0.83291569732910598</c:v>
                </c:pt>
                <c:pt idx="673">
                  <c:v>0.83665230447044903</c:v>
                </c:pt>
                <c:pt idx="674">
                  <c:v>0.84038891161179297</c:v>
                </c:pt>
                <c:pt idx="675">
                  <c:v>0.84412551875313702</c:v>
                </c:pt>
                <c:pt idx="676">
                  <c:v>0.84038891161179297</c:v>
                </c:pt>
                <c:pt idx="677">
                  <c:v>0.84038891161179297</c:v>
                </c:pt>
                <c:pt idx="678">
                  <c:v>0.84038891161179297</c:v>
                </c:pt>
                <c:pt idx="679">
                  <c:v>0.84412551875313702</c:v>
                </c:pt>
                <c:pt idx="680">
                  <c:v>0.84038891161179297</c:v>
                </c:pt>
                <c:pt idx="681">
                  <c:v>0.84412551875313702</c:v>
                </c:pt>
                <c:pt idx="682">
                  <c:v>0.84412551875313702</c:v>
                </c:pt>
                <c:pt idx="683">
                  <c:v>0.84412551875313702</c:v>
                </c:pt>
                <c:pt idx="684">
                  <c:v>0.85159873303582401</c:v>
                </c:pt>
                <c:pt idx="685">
                  <c:v>0.85159873303582401</c:v>
                </c:pt>
                <c:pt idx="686">
                  <c:v>0.85533534017716795</c:v>
                </c:pt>
                <c:pt idx="687">
                  <c:v>0.84786212589448096</c:v>
                </c:pt>
                <c:pt idx="688">
                  <c:v>0.84786212589448096</c:v>
                </c:pt>
                <c:pt idx="689">
                  <c:v>0.85159873303582401</c:v>
                </c:pt>
                <c:pt idx="690">
                  <c:v>0.85159873303582401</c:v>
                </c:pt>
                <c:pt idx="691">
                  <c:v>0.85159873303582401</c:v>
                </c:pt>
                <c:pt idx="692">
                  <c:v>0.85533534017716795</c:v>
                </c:pt>
                <c:pt idx="693">
                  <c:v>0.85159873303582401</c:v>
                </c:pt>
                <c:pt idx="694">
                  <c:v>0.859071947318512</c:v>
                </c:pt>
                <c:pt idx="695">
                  <c:v>0.85533534017716795</c:v>
                </c:pt>
                <c:pt idx="696">
                  <c:v>0.85533534017716795</c:v>
                </c:pt>
                <c:pt idx="697">
                  <c:v>0.84786212589448096</c:v>
                </c:pt>
                <c:pt idx="698">
                  <c:v>0.85159873303582401</c:v>
                </c:pt>
                <c:pt idx="699">
                  <c:v>0.85159873303582401</c:v>
                </c:pt>
                <c:pt idx="700">
                  <c:v>0.859071947318512</c:v>
                </c:pt>
                <c:pt idx="701">
                  <c:v>0.86280855445985605</c:v>
                </c:pt>
                <c:pt idx="702">
                  <c:v>0.85533534017716795</c:v>
                </c:pt>
                <c:pt idx="703">
                  <c:v>0.85159873303582401</c:v>
                </c:pt>
                <c:pt idx="704">
                  <c:v>0.85533534017716795</c:v>
                </c:pt>
                <c:pt idx="705">
                  <c:v>0.85159873303582401</c:v>
                </c:pt>
                <c:pt idx="706">
                  <c:v>0.85533534017716795</c:v>
                </c:pt>
                <c:pt idx="707">
                  <c:v>0.859071947318512</c:v>
                </c:pt>
                <c:pt idx="708">
                  <c:v>0.859071947318512</c:v>
                </c:pt>
                <c:pt idx="709">
                  <c:v>0.86280855445985605</c:v>
                </c:pt>
                <c:pt idx="710">
                  <c:v>0.86654516160119899</c:v>
                </c:pt>
                <c:pt idx="711">
                  <c:v>0.86280855445985605</c:v>
                </c:pt>
                <c:pt idx="712">
                  <c:v>0.86280855445985605</c:v>
                </c:pt>
                <c:pt idx="713">
                  <c:v>0.86280855445985605</c:v>
                </c:pt>
                <c:pt idx="714">
                  <c:v>0.86280855445985605</c:v>
                </c:pt>
                <c:pt idx="715">
                  <c:v>0.859071947318512</c:v>
                </c:pt>
                <c:pt idx="716">
                  <c:v>0.86280855445985605</c:v>
                </c:pt>
                <c:pt idx="717">
                  <c:v>0.86654516160119899</c:v>
                </c:pt>
                <c:pt idx="718">
                  <c:v>0.86280855445985605</c:v>
                </c:pt>
                <c:pt idx="719">
                  <c:v>0.87028176874254304</c:v>
                </c:pt>
                <c:pt idx="720">
                  <c:v>0.87028176874254304</c:v>
                </c:pt>
                <c:pt idx="721">
                  <c:v>0.86654516160119899</c:v>
                </c:pt>
                <c:pt idx="722">
                  <c:v>0.86654516160119899</c:v>
                </c:pt>
                <c:pt idx="723">
                  <c:v>0.86654516160119899</c:v>
                </c:pt>
                <c:pt idx="724">
                  <c:v>0.86654516160119899</c:v>
                </c:pt>
                <c:pt idx="725">
                  <c:v>0.87028176874254304</c:v>
                </c:pt>
                <c:pt idx="726">
                  <c:v>0.87028176874254304</c:v>
                </c:pt>
                <c:pt idx="727">
                  <c:v>0.87028176874254304</c:v>
                </c:pt>
                <c:pt idx="728">
                  <c:v>0.87028176874254304</c:v>
                </c:pt>
                <c:pt idx="729">
                  <c:v>0.87028176874254304</c:v>
                </c:pt>
                <c:pt idx="730">
                  <c:v>0.87028176874254304</c:v>
                </c:pt>
                <c:pt idx="731">
                  <c:v>0.87401837588388698</c:v>
                </c:pt>
                <c:pt idx="732">
                  <c:v>0.87028176874254304</c:v>
                </c:pt>
                <c:pt idx="733">
                  <c:v>0.87401837588388698</c:v>
                </c:pt>
                <c:pt idx="734">
                  <c:v>0.87401837588388698</c:v>
                </c:pt>
                <c:pt idx="735">
                  <c:v>0.87401837588388698</c:v>
                </c:pt>
                <c:pt idx="736">
                  <c:v>0.87775498302523103</c:v>
                </c:pt>
                <c:pt idx="737">
                  <c:v>0.87401837588388698</c:v>
                </c:pt>
                <c:pt idx="738">
                  <c:v>0.87775498302523103</c:v>
                </c:pt>
                <c:pt idx="739">
                  <c:v>0.88522819730791802</c:v>
                </c:pt>
                <c:pt idx="740">
                  <c:v>0.88149159016657397</c:v>
                </c:pt>
                <c:pt idx="741">
                  <c:v>0.88522819730791802</c:v>
                </c:pt>
                <c:pt idx="742">
                  <c:v>0.87775498302523103</c:v>
                </c:pt>
                <c:pt idx="743">
                  <c:v>0.87775498302523103</c:v>
                </c:pt>
                <c:pt idx="744">
                  <c:v>0.88149159016657397</c:v>
                </c:pt>
                <c:pt idx="745">
                  <c:v>0.88522819730791802</c:v>
                </c:pt>
                <c:pt idx="746">
                  <c:v>0.88522819730791802</c:v>
                </c:pt>
                <c:pt idx="747">
                  <c:v>0.88522819730791802</c:v>
                </c:pt>
                <c:pt idx="748">
                  <c:v>0.88522819730791802</c:v>
                </c:pt>
                <c:pt idx="749">
                  <c:v>0.88896480444926196</c:v>
                </c:pt>
                <c:pt idx="750">
                  <c:v>0.88896480444926196</c:v>
                </c:pt>
                <c:pt idx="751">
                  <c:v>0.89270141159060601</c:v>
                </c:pt>
                <c:pt idx="752">
                  <c:v>0.89270141159060601</c:v>
                </c:pt>
                <c:pt idx="753">
                  <c:v>0.89643801873194895</c:v>
                </c:pt>
                <c:pt idx="754">
                  <c:v>0.89643801873194895</c:v>
                </c:pt>
                <c:pt idx="755">
                  <c:v>0.89643801873194895</c:v>
                </c:pt>
                <c:pt idx="756">
                  <c:v>0.89270141159060601</c:v>
                </c:pt>
                <c:pt idx="757">
                  <c:v>0.89270141159060601</c:v>
                </c:pt>
                <c:pt idx="758">
                  <c:v>0.89270141159060601</c:v>
                </c:pt>
                <c:pt idx="759">
                  <c:v>0.88896480444926196</c:v>
                </c:pt>
                <c:pt idx="760">
                  <c:v>0.89270141159060601</c:v>
                </c:pt>
                <c:pt idx="761">
                  <c:v>0.88896480444926196</c:v>
                </c:pt>
                <c:pt idx="762">
                  <c:v>0.88522819730791802</c:v>
                </c:pt>
                <c:pt idx="763">
                  <c:v>0.88896480444926196</c:v>
                </c:pt>
                <c:pt idx="764">
                  <c:v>0.88896480444926196</c:v>
                </c:pt>
                <c:pt idx="765">
                  <c:v>0.88896480444926196</c:v>
                </c:pt>
                <c:pt idx="766">
                  <c:v>0.89270141159060601</c:v>
                </c:pt>
                <c:pt idx="767">
                  <c:v>0.89270141159060601</c:v>
                </c:pt>
                <c:pt idx="768">
                  <c:v>0.88896480444926196</c:v>
                </c:pt>
                <c:pt idx="769">
                  <c:v>0.88896480444926196</c:v>
                </c:pt>
                <c:pt idx="770">
                  <c:v>0.89270141159060601</c:v>
                </c:pt>
                <c:pt idx="771">
                  <c:v>0.89270141159060601</c:v>
                </c:pt>
                <c:pt idx="772">
                  <c:v>0.900174625873293</c:v>
                </c:pt>
                <c:pt idx="773">
                  <c:v>0.900174625873293</c:v>
                </c:pt>
                <c:pt idx="774">
                  <c:v>0.900174625873293</c:v>
                </c:pt>
                <c:pt idx="775">
                  <c:v>0.900174625873293</c:v>
                </c:pt>
                <c:pt idx="776">
                  <c:v>0.900174625873293</c:v>
                </c:pt>
                <c:pt idx="777">
                  <c:v>0.900174625873293</c:v>
                </c:pt>
                <c:pt idx="778">
                  <c:v>0.900174625873293</c:v>
                </c:pt>
                <c:pt idx="779">
                  <c:v>0.900174625873293</c:v>
                </c:pt>
                <c:pt idx="780">
                  <c:v>0.89643801873194895</c:v>
                </c:pt>
                <c:pt idx="781">
                  <c:v>0.900174625873293</c:v>
                </c:pt>
                <c:pt idx="782">
                  <c:v>0.90764784015598099</c:v>
                </c:pt>
                <c:pt idx="783">
                  <c:v>0.90391123301463705</c:v>
                </c:pt>
                <c:pt idx="784">
                  <c:v>0.90391123301463705</c:v>
                </c:pt>
                <c:pt idx="785">
                  <c:v>0.900174625873293</c:v>
                </c:pt>
                <c:pt idx="786">
                  <c:v>0.90764784015598099</c:v>
                </c:pt>
                <c:pt idx="787">
                  <c:v>0.90764784015598099</c:v>
                </c:pt>
                <c:pt idx="788">
                  <c:v>0.90764784015598099</c:v>
                </c:pt>
                <c:pt idx="789">
                  <c:v>0.90764784015598099</c:v>
                </c:pt>
                <c:pt idx="790">
                  <c:v>0.90764784015598099</c:v>
                </c:pt>
                <c:pt idx="791">
                  <c:v>0.90764784015598099</c:v>
                </c:pt>
                <c:pt idx="792">
                  <c:v>0.91512105443866798</c:v>
                </c:pt>
                <c:pt idx="793">
                  <c:v>0.91138444729732404</c:v>
                </c:pt>
                <c:pt idx="794">
                  <c:v>0.91138444729732404</c:v>
                </c:pt>
                <c:pt idx="795">
                  <c:v>0.91138444729732404</c:v>
                </c:pt>
                <c:pt idx="796">
                  <c:v>0.91512105443866798</c:v>
                </c:pt>
                <c:pt idx="797">
                  <c:v>0.91138444729732404</c:v>
                </c:pt>
                <c:pt idx="798">
                  <c:v>0.90391123301463705</c:v>
                </c:pt>
                <c:pt idx="799">
                  <c:v>0.91138444729732404</c:v>
                </c:pt>
                <c:pt idx="800">
                  <c:v>0.90764784015598099</c:v>
                </c:pt>
                <c:pt idx="801">
                  <c:v>0.90764784015598099</c:v>
                </c:pt>
                <c:pt idx="802">
                  <c:v>0.90764784015598099</c:v>
                </c:pt>
                <c:pt idx="803">
                  <c:v>0.91138444729732404</c:v>
                </c:pt>
                <c:pt idx="804">
                  <c:v>0.91885766158001203</c:v>
                </c:pt>
                <c:pt idx="805">
                  <c:v>0.91885766158001203</c:v>
                </c:pt>
                <c:pt idx="806">
                  <c:v>0.91885766158001203</c:v>
                </c:pt>
                <c:pt idx="807">
                  <c:v>0.92259426872135597</c:v>
                </c:pt>
                <c:pt idx="808">
                  <c:v>0.92259426872135597</c:v>
                </c:pt>
                <c:pt idx="809">
                  <c:v>0.91885766158001203</c:v>
                </c:pt>
                <c:pt idx="810">
                  <c:v>0.92259426872135597</c:v>
                </c:pt>
                <c:pt idx="811">
                  <c:v>0.92633087586269902</c:v>
                </c:pt>
                <c:pt idx="812">
                  <c:v>0.92633087586269902</c:v>
                </c:pt>
                <c:pt idx="813">
                  <c:v>0.93006748300404296</c:v>
                </c:pt>
                <c:pt idx="814">
                  <c:v>0.92633087586269902</c:v>
                </c:pt>
                <c:pt idx="815">
                  <c:v>0.93006748300404296</c:v>
                </c:pt>
                <c:pt idx="816">
                  <c:v>0.93380409014538701</c:v>
                </c:pt>
                <c:pt idx="817">
                  <c:v>0.93754069728673095</c:v>
                </c:pt>
                <c:pt idx="818">
                  <c:v>0.93754069728673095</c:v>
                </c:pt>
                <c:pt idx="819">
                  <c:v>0.941277304428074</c:v>
                </c:pt>
                <c:pt idx="820">
                  <c:v>0.93754069728673095</c:v>
                </c:pt>
                <c:pt idx="821">
                  <c:v>0.93380409014538701</c:v>
                </c:pt>
                <c:pt idx="822">
                  <c:v>0.93754069728673095</c:v>
                </c:pt>
                <c:pt idx="823">
                  <c:v>0.93754069728673095</c:v>
                </c:pt>
                <c:pt idx="824">
                  <c:v>0.93754069728673095</c:v>
                </c:pt>
                <c:pt idx="825">
                  <c:v>0.93380409014538701</c:v>
                </c:pt>
                <c:pt idx="826">
                  <c:v>0.93380409014538701</c:v>
                </c:pt>
                <c:pt idx="827">
                  <c:v>0.93380409014538701</c:v>
                </c:pt>
                <c:pt idx="828">
                  <c:v>0.93754069728673095</c:v>
                </c:pt>
                <c:pt idx="829">
                  <c:v>0.93380409014538701</c:v>
                </c:pt>
                <c:pt idx="830">
                  <c:v>0.941277304428074</c:v>
                </c:pt>
                <c:pt idx="831">
                  <c:v>0.93380409014538701</c:v>
                </c:pt>
                <c:pt idx="832">
                  <c:v>0.941277304428074</c:v>
                </c:pt>
                <c:pt idx="833">
                  <c:v>0.941277304428074</c:v>
                </c:pt>
                <c:pt idx="834">
                  <c:v>0.941277304428074</c:v>
                </c:pt>
                <c:pt idx="835">
                  <c:v>0.93754069728673095</c:v>
                </c:pt>
                <c:pt idx="836">
                  <c:v>0.941277304428074</c:v>
                </c:pt>
                <c:pt idx="837">
                  <c:v>0.93754069728673095</c:v>
                </c:pt>
                <c:pt idx="838">
                  <c:v>0.93754069728673095</c:v>
                </c:pt>
                <c:pt idx="839">
                  <c:v>0.94501391156941805</c:v>
                </c:pt>
                <c:pt idx="840">
                  <c:v>0.94501391156941805</c:v>
                </c:pt>
                <c:pt idx="841">
                  <c:v>0.94501391156941805</c:v>
                </c:pt>
                <c:pt idx="842">
                  <c:v>0.94875051871076199</c:v>
                </c:pt>
                <c:pt idx="843">
                  <c:v>0.94875051871076199</c:v>
                </c:pt>
                <c:pt idx="844">
                  <c:v>0.95248712585210604</c:v>
                </c:pt>
                <c:pt idx="845">
                  <c:v>0.94875051871076199</c:v>
                </c:pt>
                <c:pt idx="846">
                  <c:v>0.94875051871076199</c:v>
                </c:pt>
                <c:pt idx="847">
                  <c:v>0.94875051871076199</c:v>
                </c:pt>
                <c:pt idx="848">
                  <c:v>0.94875051871076199</c:v>
                </c:pt>
                <c:pt idx="849">
                  <c:v>0.94501391156941805</c:v>
                </c:pt>
                <c:pt idx="850">
                  <c:v>0.94875051871076199</c:v>
                </c:pt>
                <c:pt idx="851">
                  <c:v>0.94875051871076199</c:v>
                </c:pt>
                <c:pt idx="852">
                  <c:v>0.94875051871076199</c:v>
                </c:pt>
                <c:pt idx="853">
                  <c:v>0.94875051871076199</c:v>
                </c:pt>
                <c:pt idx="854">
                  <c:v>0.95248712585210604</c:v>
                </c:pt>
                <c:pt idx="855">
                  <c:v>0.94875051871076199</c:v>
                </c:pt>
                <c:pt idx="856">
                  <c:v>0.95622373299344998</c:v>
                </c:pt>
                <c:pt idx="857">
                  <c:v>0.95622373299344998</c:v>
                </c:pt>
                <c:pt idx="858">
                  <c:v>0.95622373299344998</c:v>
                </c:pt>
                <c:pt idx="859">
                  <c:v>0.95622373299344998</c:v>
                </c:pt>
                <c:pt idx="860">
                  <c:v>0.95248712585210604</c:v>
                </c:pt>
                <c:pt idx="861">
                  <c:v>0.95248712585210604</c:v>
                </c:pt>
                <c:pt idx="862">
                  <c:v>0.95248712585210604</c:v>
                </c:pt>
                <c:pt idx="863">
                  <c:v>0.95248712585210604</c:v>
                </c:pt>
                <c:pt idx="864">
                  <c:v>0.94875051871076199</c:v>
                </c:pt>
                <c:pt idx="865">
                  <c:v>0.95622373299344998</c:v>
                </c:pt>
                <c:pt idx="866">
                  <c:v>0.95248712585210604</c:v>
                </c:pt>
                <c:pt idx="867">
                  <c:v>0.95622373299344998</c:v>
                </c:pt>
                <c:pt idx="868">
                  <c:v>0.95622373299344998</c:v>
                </c:pt>
                <c:pt idx="869">
                  <c:v>0.95996034013479303</c:v>
                </c:pt>
                <c:pt idx="870">
                  <c:v>0.95996034013479303</c:v>
                </c:pt>
                <c:pt idx="871">
                  <c:v>0.95622373299344998</c:v>
                </c:pt>
                <c:pt idx="872">
                  <c:v>0.95622373299344998</c:v>
                </c:pt>
                <c:pt idx="873">
                  <c:v>0.96369694727613697</c:v>
                </c:pt>
                <c:pt idx="874">
                  <c:v>0.96369694727613697</c:v>
                </c:pt>
                <c:pt idx="875">
                  <c:v>0.96369694727613697</c:v>
                </c:pt>
                <c:pt idx="876">
                  <c:v>0.96743355441748102</c:v>
                </c:pt>
                <c:pt idx="877">
                  <c:v>0.95996034013479303</c:v>
                </c:pt>
                <c:pt idx="878">
                  <c:v>0.96369694727613697</c:v>
                </c:pt>
                <c:pt idx="879">
                  <c:v>0.95622373299344998</c:v>
                </c:pt>
                <c:pt idx="880">
                  <c:v>0.95622373299344998</c:v>
                </c:pt>
                <c:pt idx="881">
                  <c:v>0.95996034013479303</c:v>
                </c:pt>
                <c:pt idx="882">
                  <c:v>0.96369694727613697</c:v>
                </c:pt>
                <c:pt idx="883">
                  <c:v>0.96369694727613697</c:v>
                </c:pt>
                <c:pt idx="884">
                  <c:v>0.96743355441748102</c:v>
                </c:pt>
                <c:pt idx="885">
                  <c:v>0.96743355441748102</c:v>
                </c:pt>
                <c:pt idx="886">
                  <c:v>0.97117016155882496</c:v>
                </c:pt>
                <c:pt idx="887">
                  <c:v>0.97117016155882496</c:v>
                </c:pt>
                <c:pt idx="888">
                  <c:v>0.97490676870016801</c:v>
                </c:pt>
                <c:pt idx="889">
                  <c:v>0.97864337584151195</c:v>
                </c:pt>
                <c:pt idx="890">
                  <c:v>0.97864337584151195</c:v>
                </c:pt>
                <c:pt idx="891">
                  <c:v>0.982379982982856</c:v>
                </c:pt>
                <c:pt idx="892">
                  <c:v>0.97864337584151195</c:v>
                </c:pt>
                <c:pt idx="893">
                  <c:v>0.97864337584151195</c:v>
                </c:pt>
                <c:pt idx="894">
                  <c:v>0.97490676870016801</c:v>
                </c:pt>
                <c:pt idx="895">
                  <c:v>0.97864337584151195</c:v>
                </c:pt>
                <c:pt idx="896">
                  <c:v>0.97864337584151195</c:v>
                </c:pt>
                <c:pt idx="897">
                  <c:v>0.97117016155882496</c:v>
                </c:pt>
                <c:pt idx="898">
                  <c:v>0.97490676870016801</c:v>
                </c:pt>
                <c:pt idx="899">
                  <c:v>0.982379982982856</c:v>
                </c:pt>
                <c:pt idx="900">
                  <c:v>0.97864337584151195</c:v>
                </c:pt>
                <c:pt idx="901">
                  <c:v>0.98611659012419906</c:v>
                </c:pt>
                <c:pt idx="902">
                  <c:v>0.98611659012419906</c:v>
                </c:pt>
                <c:pt idx="903">
                  <c:v>0.98611659012419906</c:v>
                </c:pt>
                <c:pt idx="904">
                  <c:v>0.98611659012419906</c:v>
                </c:pt>
                <c:pt idx="905">
                  <c:v>0.982379982982856</c:v>
                </c:pt>
                <c:pt idx="906">
                  <c:v>0.98985319726554299</c:v>
                </c:pt>
                <c:pt idx="907">
                  <c:v>0.98611659012419906</c:v>
                </c:pt>
                <c:pt idx="908">
                  <c:v>0.982379982982856</c:v>
                </c:pt>
                <c:pt idx="909">
                  <c:v>0.98985319726554299</c:v>
                </c:pt>
                <c:pt idx="910">
                  <c:v>0.982379982982856</c:v>
                </c:pt>
                <c:pt idx="911">
                  <c:v>0.98611659012419906</c:v>
                </c:pt>
                <c:pt idx="912">
                  <c:v>0.98985319726554299</c:v>
                </c:pt>
                <c:pt idx="913">
                  <c:v>0.98985319726554299</c:v>
                </c:pt>
                <c:pt idx="914">
                  <c:v>0.98985319726554299</c:v>
                </c:pt>
                <c:pt idx="915">
                  <c:v>0.98985319726554299</c:v>
                </c:pt>
                <c:pt idx="916">
                  <c:v>0.98985319726554299</c:v>
                </c:pt>
                <c:pt idx="917">
                  <c:v>0.99358980440688704</c:v>
                </c:pt>
                <c:pt idx="918">
                  <c:v>0.99732641154823098</c:v>
                </c:pt>
                <c:pt idx="919">
                  <c:v>0.99358980440688704</c:v>
                </c:pt>
                <c:pt idx="920">
                  <c:v>1.0010630186895699</c:v>
                </c:pt>
                <c:pt idx="921">
                  <c:v>1.0010630186895699</c:v>
                </c:pt>
                <c:pt idx="922">
                  <c:v>0.99732641154823098</c:v>
                </c:pt>
                <c:pt idx="923">
                  <c:v>1.00479962583091</c:v>
                </c:pt>
                <c:pt idx="924">
                  <c:v>1.0010630186895699</c:v>
                </c:pt>
                <c:pt idx="925">
                  <c:v>1.0010630186895699</c:v>
                </c:pt>
                <c:pt idx="926">
                  <c:v>0.99732641154823098</c:v>
                </c:pt>
                <c:pt idx="927">
                  <c:v>1.0010630186895699</c:v>
                </c:pt>
                <c:pt idx="928">
                  <c:v>1.0010630186895699</c:v>
                </c:pt>
                <c:pt idx="929">
                  <c:v>1.0010630186895699</c:v>
                </c:pt>
                <c:pt idx="930">
                  <c:v>0.99732641154823098</c:v>
                </c:pt>
                <c:pt idx="931">
                  <c:v>1.0010630186895699</c:v>
                </c:pt>
                <c:pt idx="932">
                  <c:v>1.0010630186895699</c:v>
                </c:pt>
                <c:pt idx="933">
                  <c:v>1.0010630186895699</c:v>
                </c:pt>
                <c:pt idx="934">
                  <c:v>1.0010630186895699</c:v>
                </c:pt>
                <c:pt idx="935">
                  <c:v>1.0010630186895699</c:v>
                </c:pt>
                <c:pt idx="936">
                  <c:v>1.00479962583091</c:v>
                </c:pt>
                <c:pt idx="937">
                  <c:v>1.0010630186895699</c:v>
                </c:pt>
                <c:pt idx="938">
                  <c:v>1.0010630186895699</c:v>
                </c:pt>
                <c:pt idx="939">
                  <c:v>1.00479962583091</c:v>
                </c:pt>
                <c:pt idx="940">
                  <c:v>1.00479962583091</c:v>
                </c:pt>
                <c:pt idx="941">
                  <c:v>1.00479962583091</c:v>
                </c:pt>
                <c:pt idx="942">
                  <c:v>1.00853623297226</c:v>
                </c:pt>
                <c:pt idx="943">
                  <c:v>1.00853623297226</c:v>
                </c:pt>
                <c:pt idx="944">
                  <c:v>1.00853623297226</c:v>
                </c:pt>
                <c:pt idx="945">
                  <c:v>1.00853623297226</c:v>
                </c:pt>
                <c:pt idx="946">
                  <c:v>1.00853623297226</c:v>
                </c:pt>
                <c:pt idx="947">
                  <c:v>1.0122728401136001</c:v>
                </c:pt>
                <c:pt idx="948">
                  <c:v>1.00853623297226</c:v>
                </c:pt>
                <c:pt idx="949">
                  <c:v>1.0122728401136001</c:v>
                </c:pt>
                <c:pt idx="950">
                  <c:v>1.0160094472549499</c:v>
                </c:pt>
                <c:pt idx="951">
                  <c:v>1.01974605439629</c:v>
                </c:pt>
                <c:pt idx="952">
                  <c:v>1.02348266153763</c:v>
                </c:pt>
                <c:pt idx="953">
                  <c:v>1.02348266153763</c:v>
                </c:pt>
                <c:pt idx="954">
                  <c:v>1.02348266153763</c:v>
                </c:pt>
                <c:pt idx="955">
                  <c:v>1.01974605439629</c:v>
                </c:pt>
                <c:pt idx="956">
                  <c:v>1.02348266153763</c:v>
                </c:pt>
                <c:pt idx="957">
                  <c:v>1.02348266153763</c:v>
                </c:pt>
                <c:pt idx="958">
                  <c:v>1.0160094472549499</c:v>
                </c:pt>
                <c:pt idx="959">
                  <c:v>1.01974605439629</c:v>
                </c:pt>
                <c:pt idx="960">
                  <c:v>1.0160094472549499</c:v>
                </c:pt>
                <c:pt idx="961">
                  <c:v>1.0160094472549499</c:v>
                </c:pt>
                <c:pt idx="962">
                  <c:v>1.01974605439629</c:v>
                </c:pt>
                <c:pt idx="963">
                  <c:v>1.01974605439629</c:v>
                </c:pt>
                <c:pt idx="964">
                  <c:v>1.01974605439629</c:v>
                </c:pt>
                <c:pt idx="965">
                  <c:v>1.0272192686789801</c:v>
                </c:pt>
                <c:pt idx="966">
                  <c:v>1.02348266153763</c:v>
                </c:pt>
                <c:pt idx="967">
                  <c:v>1.02348266153763</c:v>
                </c:pt>
                <c:pt idx="968">
                  <c:v>1.0272192686789801</c:v>
                </c:pt>
                <c:pt idx="969">
                  <c:v>1.0272192686789801</c:v>
                </c:pt>
                <c:pt idx="970">
                  <c:v>1.0272192686789801</c:v>
                </c:pt>
                <c:pt idx="971">
                  <c:v>1.0272192686789801</c:v>
                </c:pt>
                <c:pt idx="972">
                  <c:v>1.02348266153763</c:v>
                </c:pt>
                <c:pt idx="973">
                  <c:v>1.02348266153763</c:v>
                </c:pt>
                <c:pt idx="974">
                  <c:v>1.02348266153763</c:v>
                </c:pt>
                <c:pt idx="975">
                  <c:v>1.0272192686789801</c:v>
                </c:pt>
                <c:pt idx="976">
                  <c:v>1.0309558758203199</c:v>
                </c:pt>
                <c:pt idx="977">
                  <c:v>1.0309558758203199</c:v>
                </c:pt>
                <c:pt idx="978">
                  <c:v>1.0309558758203199</c:v>
                </c:pt>
                <c:pt idx="979">
                  <c:v>1.0346924829616599</c:v>
                </c:pt>
                <c:pt idx="980">
                  <c:v>1.0346924829616599</c:v>
                </c:pt>
                <c:pt idx="981">
                  <c:v>1.0272192686789801</c:v>
                </c:pt>
                <c:pt idx="982">
                  <c:v>1.0346924829616599</c:v>
                </c:pt>
                <c:pt idx="983">
                  <c:v>1.0309558758203199</c:v>
                </c:pt>
                <c:pt idx="984">
                  <c:v>1.0309558758203199</c:v>
                </c:pt>
                <c:pt idx="985">
                  <c:v>1.0309558758203199</c:v>
                </c:pt>
                <c:pt idx="986">
                  <c:v>1.0346924829616599</c:v>
                </c:pt>
                <c:pt idx="987">
                  <c:v>1.0346924829616599</c:v>
                </c:pt>
                <c:pt idx="988">
                  <c:v>1.0346924829616599</c:v>
                </c:pt>
                <c:pt idx="989">
                  <c:v>1.0346924829616599</c:v>
                </c:pt>
                <c:pt idx="990">
                  <c:v>1.03842909010301</c:v>
                </c:pt>
                <c:pt idx="991">
                  <c:v>1.03842909010301</c:v>
                </c:pt>
                <c:pt idx="992">
                  <c:v>1.04216569724435</c:v>
                </c:pt>
                <c:pt idx="993">
                  <c:v>1.0459023043857001</c:v>
                </c:pt>
                <c:pt idx="994">
                  <c:v>1.0496389115270399</c:v>
                </c:pt>
                <c:pt idx="995">
                  <c:v>1.05337551866838</c:v>
                </c:pt>
                <c:pt idx="996">
                  <c:v>1.0496389115270399</c:v>
                </c:pt>
                <c:pt idx="997">
                  <c:v>1.0459023043857001</c:v>
                </c:pt>
                <c:pt idx="998">
                  <c:v>1.0459023043857001</c:v>
                </c:pt>
                <c:pt idx="999">
                  <c:v>1.0459023043857001</c:v>
                </c:pt>
                <c:pt idx="1000">
                  <c:v>1.0459023043857001</c:v>
                </c:pt>
                <c:pt idx="1001">
                  <c:v>1.0459023043857001</c:v>
                </c:pt>
                <c:pt idx="1002">
                  <c:v>1.0459023043857001</c:v>
                </c:pt>
                <c:pt idx="1003">
                  <c:v>1.0459023043857001</c:v>
                </c:pt>
                <c:pt idx="1004">
                  <c:v>1.0459023043857001</c:v>
                </c:pt>
                <c:pt idx="1005">
                  <c:v>1.0496389115270399</c:v>
                </c:pt>
                <c:pt idx="1006">
                  <c:v>1.0496389115270399</c:v>
                </c:pt>
                <c:pt idx="1007">
                  <c:v>1.05337551866838</c:v>
                </c:pt>
                <c:pt idx="1008">
                  <c:v>1.05337551866838</c:v>
                </c:pt>
                <c:pt idx="1009">
                  <c:v>1.05711212580973</c:v>
                </c:pt>
                <c:pt idx="1010">
                  <c:v>1.0608487329510701</c:v>
                </c:pt>
                <c:pt idx="1011">
                  <c:v>1.05711212580973</c:v>
                </c:pt>
                <c:pt idx="1012">
                  <c:v>1.05337551866838</c:v>
                </c:pt>
                <c:pt idx="1013">
                  <c:v>1.05337551866838</c:v>
                </c:pt>
                <c:pt idx="1014">
                  <c:v>1.0496389115270399</c:v>
                </c:pt>
                <c:pt idx="1015">
                  <c:v>1.0496389115270399</c:v>
                </c:pt>
                <c:pt idx="1016">
                  <c:v>1.05337551866838</c:v>
                </c:pt>
                <c:pt idx="1017">
                  <c:v>1.0496389115270399</c:v>
                </c:pt>
                <c:pt idx="1018">
                  <c:v>1.05337551866838</c:v>
                </c:pt>
                <c:pt idx="1019">
                  <c:v>1.05337551866838</c:v>
                </c:pt>
                <c:pt idx="1020">
                  <c:v>1.05337551866838</c:v>
                </c:pt>
                <c:pt idx="1021">
                  <c:v>1.0608487329510701</c:v>
                </c:pt>
                <c:pt idx="1022">
                  <c:v>1.0608487329510701</c:v>
                </c:pt>
                <c:pt idx="1023">
                  <c:v>1.0608487329510701</c:v>
                </c:pt>
                <c:pt idx="1024">
                  <c:v>1.0608487329510701</c:v>
                </c:pt>
                <c:pt idx="1025">
                  <c:v>1.0608487329510701</c:v>
                </c:pt>
                <c:pt idx="1026">
                  <c:v>1.0608487329510701</c:v>
                </c:pt>
                <c:pt idx="1027">
                  <c:v>1.0608487329510701</c:v>
                </c:pt>
                <c:pt idx="1028">
                  <c:v>1.0608487329510701</c:v>
                </c:pt>
                <c:pt idx="1029">
                  <c:v>1.0645853400924099</c:v>
                </c:pt>
                <c:pt idx="1030">
                  <c:v>1.0608487329510701</c:v>
                </c:pt>
                <c:pt idx="1031">
                  <c:v>1.0608487329510701</c:v>
                </c:pt>
                <c:pt idx="1032">
                  <c:v>1.0608487329510701</c:v>
                </c:pt>
                <c:pt idx="1033">
                  <c:v>1.0645853400924099</c:v>
                </c:pt>
                <c:pt idx="1034">
                  <c:v>1.0608487329510701</c:v>
                </c:pt>
                <c:pt idx="1035">
                  <c:v>1.0683219472337599</c:v>
                </c:pt>
                <c:pt idx="1036">
                  <c:v>1.0645853400924099</c:v>
                </c:pt>
                <c:pt idx="1037">
                  <c:v>1.0683219472337599</c:v>
                </c:pt>
                <c:pt idx="1038">
                  <c:v>1.0683219472337599</c:v>
                </c:pt>
                <c:pt idx="1039">
                  <c:v>1.0683219472337599</c:v>
                </c:pt>
                <c:pt idx="1040">
                  <c:v>1.0720585543751</c:v>
                </c:pt>
                <c:pt idx="1041">
                  <c:v>1.0683219472337599</c:v>
                </c:pt>
                <c:pt idx="1042">
                  <c:v>1.0683219472337599</c:v>
                </c:pt>
                <c:pt idx="1043">
                  <c:v>1.0720585543751</c:v>
                </c:pt>
                <c:pt idx="1044">
                  <c:v>1.0683219472337599</c:v>
                </c:pt>
                <c:pt idx="1045">
                  <c:v>1.0683219472337599</c:v>
                </c:pt>
                <c:pt idx="1046">
                  <c:v>1.0683219472337599</c:v>
                </c:pt>
                <c:pt idx="1047">
                  <c:v>1.0683219472337599</c:v>
                </c:pt>
                <c:pt idx="1048">
                  <c:v>1.0683219472337599</c:v>
                </c:pt>
                <c:pt idx="1049">
                  <c:v>1.0683219472337599</c:v>
                </c:pt>
                <c:pt idx="1050">
                  <c:v>1.0720585543751</c:v>
                </c:pt>
                <c:pt idx="1051">
                  <c:v>1.0683219472337599</c:v>
                </c:pt>
                <c:pt idx="1052">
                  <c:v>1.0683219472337599</c:v>
                </c:pt>
                <c:pt idx="1053">
                  <c:v>1.0720585543751</c:v>
                </c:pt>
                <c:pt idx="1054">
                  <c:v>1.07579516151645</c:v>
                </c:pt>
                <c:pt idx="1055">
                  <c:v>1.07579516151645</c:v>
                </c:pt>
                <c:pt idx="1056">
                  <c:v>1.0832683757991299</c:v>
                </c:pt>
                <c:pt idx="1057">
                  <c:v>1.0832683757991299</c:v>
                </c:pt>
                <c:pt idx="1058">
                  <c:v>1.08700498294048</c:v>
                </c:pt>
                <c:pt idx="1059">
                  <c:v>1.08700498294048</c:v>
                </c:pt>
                <c:pt idx="1060">
                  <c:v>1.0832683757991299</c:v>
                </c:pt>
                <c:pt idx="1061">
                  <c:v>1.0795317686577901</c:v>
                </c:pt>
                <c:pt idx="1062">
                  <c:v>1.0795317686577901</c:v>
                </c:pt>
                <c:pt idx="1063">
                  <c:v>1.07579516151645</c:v>
                </c:pt>
                <c:pt idx="1064">
                  <c:v>1.07579516151645</c:v>
                </c:pt>
                <c:pt idx="1065">
                  <c:v>1.0832683757991299</c:v>
                </c:pt>
                <c:pt idx="1066">
                  <c:v>1.0832683757991299</c:v>
                </c:pt>
                <c:pt idx="1067">
                  <c:v>1.0832683757991299</c:v>
                </c:pt>
                <c:pt idx="1068">
                  <c:v>1.08700498294048</c:v>
                </c:pt>
                <c:pt idx="1069">
                  <c:v>1.09074159008182</c:v>
                </c:pt>
                <c:pt idx="1070">
                  <c:v>1.0832683757991299</c:v>
                </c:pt>
                <c:pt idx="1071">
                  <c:v>1.09074159008182</c:v>
                </c:pt>
                <c:pt idx="1072">
                  <c:v>1.0832683757991299</c:v>
                </c:pt>
                <c:pt idx="1073">
                  <c:v>1.08700498294048</c:v>
                </c:pt>
                <c:pt idx="1074">
                  <c:v>1.08700498294048</c:v>
                </c:pt>
                <c:pt idx="1075">
                  <c:v>1.08700498294048</c:v>
                </c:pt>
                <c:pt idx="1076">
                  <c:v>1.08700498294048</c:v>
                </c:pt>
                <c:pt idx="1077">
                  <c:v>1.08700498294048</c:v>
                </c:pt>
                <c:pt idx="1078">
                  <c:v>1.09074159008182</c:v>
                </c:pt>
                <c:pt idx="1079">
                  <c:v>1.08700498294048</c:v>
                </c:pt>
                <c:pt idx="1080">
                  <c:v>1.0944781972231601</c:v>
                </c:pt>
                <c:pt idx="1081">
                  <c:v>1.08700498294048</c:v>
                </c:pt>
                <c:pt idx="1082">
                  <c:v>1.09074159008182</c:v>
                </c:pt>
                <c:pt idx="1083">
                  <c:v>1.09074159008182</c:v>
                </c:pt>
                <c:pt idx="1084">
                  <c:v>1.09074159008182</c:v>
                </c:pt>
                <c:pt idx="1085">
                  <c:v>1.0982148043645099</c:v>
                </c:pt>
                <c:pt idx="1086">
                  <c:v>1.0944781972231601</c:v>
                </c:pt>
                <c:pt idx="1087">
                  <c:v>1.0944781972231601</c:v>
                </c:pt>
                <c:pt idx="1088">
                  <c:v>1.09074159008182</c:v>
                </c:pt>
                <c:pt idx="1089">
                  <c:v>1.09074159008182</c:v>
                </c:pt>
                <c:pt idx="1090">
                  <c:v>1.0982148043645099</c:v>
                </c:pt>
                <c:pt idx="1091">
                  <c:v>1.0982148043645099</c:v>
                </c:pt>
                <c:pt idx="1092">
                  <c:v>1.1056880186472</c:v>
                </c:pt>
                <c:pt idx="1093">
                  <c:v>1.10195141150585</c:v>
                </c:pt>
                <c:pt idx="1094">
                  <c:v>1.1056880186472</c:v>
                </c:pt>
                <c:pt idx="1095">
                  <c:v>1.10195141150585</c:v>
                </c:pt>
                <c:pt idx="1096">
                  <c:v>1.10195141150585</c:v>
                </c:pt>
                <c:pt idx="1097">
                  <c:v>1.1056880186472</c:v>
                </c:pt>
                <c:pt idx="1098">
                  <c:v>1.1056880186472</c:v>
                </c:pt>
                <c:pt idx="1099">
                  <c:v>1.1056880186472</c:v>
                </c:pt>
                <c:pt idx="1100">
                  <c:v>1.1056880186472</c:v>
                </c:pt>
                <c:pt idx="1101">
                  <c:v>1.1056880186472</c:v>
                </c:pt>
                <c:pt idx="1102">
                  <c:v>1.1056880186472</c:v>
                </c:pt>
                <c:pt idx="1103">
                  <c:v>1.1056880186472</c:v>
                </c:pt>
                <c:pt idx="1104">
                  <c:v>1.1094246257885401</c:v>
                </c:pt>
                <c:pt idx="1105">
                  <c:v>1.1094246257885401</c:v>
                </c:pt>
                <c:pt idx="1106">
                  <c:v>1.1094246257885401</c:v>
                </c:pt>
                <c:pt idx="1107">
                  <c:v>1.1056880186472</c:v>
                </c:pt>
                <c:pt idx="1108">
                  <c:v>1.1094246257885401</c:v>
                </c:pt>
                <c:pt idx="1109">
                  <c:v>1.1168978400712299</c:v>
                </c:pt>
                <c:pt idx="1110">
                  <c:v>1.1131612329298799</c:v>
                </c:pt>
                <c:pt idx="1111">
                  <c:v>1.1131612329298799</c:v>
                </c:pt>
                <c:pt idx="1112">
                  <c:v>1.1168978400712299</c:v>
                </c:pt>
                <c:pt idx="1113">
                  <c:v>1.12063444721257</c:v>
                </c:pt>
                <c:pt idx="1114">
                  <c:v>1.12063444721257</c:v>
                </c:pt>
                <c:pt idx="1115">
                  <c:v>1.12063444721257</c:v>
                </c:pt>
                <c:pt idx="1116">
                  <c:v>1.12063444721257</c:v>
                </c:pt>
                <c:pt idx="1117">
                  <c:v>1.12063444721257</c:v>
                </c:pt>
                <c:pt idx="1118">
                  <c:v>1.12063444721257</c:v>
                </c:pt>
                <c:pt idx="1119">
                  <c:v>1.1168978400712299</c:v>
                </c:pt>
                <c:pt idx="1120">
                  <c:v>1.12063444721257</c:v>
                </c:pt>
                <c:pt idx="1121">
                  <c:v>1.12063444721257</c:v>
                </c:pt>
                <c:pt idx="1122">
                  <c:v>1.12437105435391</c:v>
                </c:pt>
                <c:pt idx="1123">
                  <c:v>1.1168978400712299</c:v>
                </c:pt>
                <c:pt idx="1124">
                  <c:v>1.12063444721257</c:v>
                </c:pt>
                <c:pt idx="1125">
                  <c:v>1.12063444721257</c:v>
                </c:pt>
                <c:pt idx="1126">
                  <c:v>1.12063444721257</c:v>
                </c:pt>
                <c:pt idx="1127">
                  <c:v>1.1168978400712299</c:v>
                </c:pt>
                <c:pt idx="1128">
                  <c:v>1.1168978400712299</c:v>
                </c:pt>
                <c:pt idx="1129">
                  <c:v>1.12063444721257</c:v>
                </c:pt>
                <c:pt idx="1130">
                  <c:v>1.12063444721257</c:v>
                </c:pt>
                <c:pt idx="1131">
                  <c:v>1.12437105435391</c:v>
                </c:pt>
                <c:pt idx="1132">
                  <c:v>1.12437105435391</c:v>
                </c:pt>
                <c:pt idx="1133">
                  <c:v>1.12437105435391</c:v>
                </c:pt>
                <c:pt idx="1134">
                  <c:v>1.1281076614952601</c:v>
                </c:pt>
                <c:pt idx="1135">
                  <c:v>1.12437105435391</c:v>
                </c:pt>
                <c:pt idx="1136">
                  <c:v>1.1281076614952601</c:v>
                </c:pt>
                <c:pt idx="1137">
                  <c:v>1.1281076614952601</c:v>
                </c:pt>
                <c:pt idx="1138">
                  <c:v>1.1281076614952601</c:v>
                </c:pt>
                <c:pt idx="1139">
                  <c:v>1.12437105435391</c:v>
                </c:pt>
                <c:pt idx="1140">
                  <c:v>1.1318442686365999</c:v>
                </c:pt>
                <c:pt idx="1141">
                  <c:v>1.1318442686365999</c:v>
                </c:pt>
                <c:pt idx="1142">
                  <c:v>1.1318442686365999</c:v>
                </c:pt>
                <c:pt idx="1143">
                  <c:v>1.13931748291929</c:v>
                </c:pt>
                <c:pt idx="1144">
                  <c:v>1.13558087577795</c:v>
                </c:pt>
                <c:pt idx="1145">
                  <c:v>1.13558087577795</c:v>
                </c:pt>
                <c:pt idx="1146">
                  <c:v>1.1430540900606301</c:v>
                </c:pt>
                <c:pt idx="1147">
                  <c:v>1.13558087577795</c:v>
                </c:pt>
                <c:pt idx="1148">
                  <c:v>1.1430540900606301</c:v>
                </c:pt>
                <c:pt idx="1149">
                  <c:v>1.13931748291929</c:v>
                </c:pt>
                <c:pt idx="1150">
                  <c:v>1.1430540900606301</c:v>
                </c:pt>
                <c:pt idx="1151">
                  <c:v>1.1430540900606301</c:v>
                </c:pt>
                <c:pt idx="1152">
                  <c:v>1.13558087577795</c:v>
                </c:pt>
                <c:pt idx="1153">
                  <c:v>1.13558087577795</c:v>
                </c:pt>
                <c:pt idx="1154">
                  <c:v>1.13931748291929</c:v>
                </c:pt>
                <c:pt idx="1155">
                  <c:v>1.13558087577795</c:v>
                </c:pt>
                <c:pt idx="1156">
                  <c:v>1.13931748291929</c:v>
                </c:pt>
                <c:pt idx="1157">
                  <c:v>1.1430540900606301</c:v>
                </c:pt>
                <c:pt idx="1158">
                  <c:v>1.1430540900606301</c:v>
                </c:pt>
                <c:pt idx="1159">
                  <c:v>1.1430540900606301</c:v>
                </c:pt>
                <c:pt idx="1160">
                  <c:v>1.13931748291929</c:v>
                </c:pt>
                <c:pt idx="1161">
                  <c:v>1.1467906972019799</c:v>
                </c:pt>
                <c:pt idx="1162">
                  <c:v>1.15052730434332</c:v>
                </c:pt>
                <c:pt idx="1163">
                  <c:v>1.15426391148466</c:v>
                </c:pt>
                <c:pt idx="1164">
                  <c:v>1.15052730434332</c:v>
                </c:pt>
                <c:pt idx="1165">
                  <c:v>1.15052730434332</c:v>
                </c:pt>
                <c:pt idx="1166">
                  <c:v>1.15052730434332</c:v>
                </c:pt>
                <c:pt idx="1167">
                  <c:v>1.1467906972019799</c:v>
                </c:pt>
                <c:pt idx="1168">
                  <c:v>1.15052730434332</c:v>
                </c:pt>
                <c:pt idx="1169">
                  <c:v>1.15426391148466</c:v>
                </c:pt>
                <c:pt idx="1170">
                  <c:v>1.15052730434332</c:v>
                </c:pt>
                <c:pt idx="1171">
                  <c:v>1.15052730434332</c:v>
                </c:pt>
                <c:pt idx="1172">
                  <c:v>1.15426391148466</c:v>
                </c:pt>
                <c:pt idx="1173">
                  <c:v>1.15052730434332</c:v>
                </c:pt>
                <c:pt idx="1174">
                  <c:v>1.15052730434332</c:v>
                </c:pt>
                <c:pt idx="1175">
                  <c:v>1.1467906972019799</c:v>
                </c:pt>
                <c:pt idx="1176">
                  <c:v>1.1467906972019799</c:v>
                </c:pt>
                <c:pt idx="1177">
                  <c:v>1.1467906972019799</c:v>
                </c:pt>
                <c:pt idx="1178">
                  <c:v>1.15426391148466</c:v>
                </c:pt>
                <c:pt idx="1179">
                  <c:v>1.15426391148466</c:v>
                </c:pt>
                <c:pt idx="1180">
                  <c:v>1.15426391148466</c:v>
                </c:pt>
                <c:pt idx="1181">
                  <c:v>1.15052730434332</c:v>
                </c:pt>
                <c:pt idx="1182">
                  <c:v>1.15426391148466</c:v>
                </c:pt>
                <c:pt idx="1183">
                  <c:v>1.15426391148466</c:v>
                </c:pt>
                <c:pt idx="1184">
                  <c:v>1.1580005186260101</c:v>
                </c:pt>
                <c:pt idx="1185">
                  <c:v>1.1617371257673501</c:v>
                </c:pt>
                <c:pt idx="1186">
                  <c:v>1.16921034005004</c:v>
                </c:pt>
                <c:pt idx="1187">
                  <c:v>1.1654737329086999</c:v>
                </c:pt>
                <c:pt idx="1188">
                  <c:v>1.16921034005004</c:v>
                </c:pt>
                <c:pt idx="1189">
                  <c:v>1.1654737329086999</c:v>
                </c:pt>
                <c:pt idx="1190">
                  <c:v>1.17294694719138</c:v>
                </c:pt>
                <c:pt idx="1191">
                  <c:v>1.17294694719138</c:v>
                </c:pt>
                <c:pt idx="1192">
                  <c:v>1.16921034005004</c:v>
                </c:pt>
                <c:pt idx="1193">
                  <c:v>1.17294694719138</c:v>
                </c:pt>
                <c:pt idx="1194">
                  <c:v>1.17294694719138</c:v>
                </c:pt>
                <c:pt idx="1195">
                  <c:v>1.1654737329086999</c:v>
                </c:pt>
                <c:pt idx="1196">
                  <c:v>1.1654737329086999</c:v>
                </c:pt>
                <c:pt idx="1197">
                  <c:v>1.16921034005004</c:v>
                </c:pt>
                <c:pt idx="1198">
                  <c:v>1.16921034005004</c:v>
                </c:pt>
                <c:pt idx="1199">
                  <c:v>1.16921034005004</c:v>
                </c:pt>
                <c:pt idx="1200">
                  <c:v>1.17294694719138</c:v>
                </c:pt>
                <c:pt idx="1201">
                  <c:v>1.16921034005004</c:v>
                </c:pt>
                <c:pt idx="1202">
                  <c:v>1.17294694719138</c:v>
                </c:pt>
                <c:pt idx="1203">
                  <c:v>1.1766835543327301</c:v>
                </c:pt>
                <c:pt idx="1204">
                  <c:v>1.1766835543327301</c:v>
                </c:pt>
                <c:pt idx="1205">
                  <c:v>1.1766835543327301</c:v>
                </c:pt>
                <c:pt idx="1206">
                  <c:v>1.17294694719138</c:v>
                </c:pt>
                <c:pt idx="1207">
                  <c:v>1.1766835543327301</c:v>
                </c:pt>
                <c:pt idx="1208">
                  <c:v>1.1766835543327301</c:v>
                </c:pt>
                <c:pt idx="1209">
                  <c:v>1.1804201614740699</c:v>
                </c:pt>
                <c:pt idx="1210">
                  <c:v>1.18415676861541</c:v>
                </c:pt>
                <c:pt idx="1211">
                  <c:v>1.18415676861541</c:v>
                </c:pt>
                <c:pt idx="1212">
                  <c:v>1.1804201614740699</c:v>
                </c:pt>
                <c:pt idx="1213">
                  <c:v>1.1766835543327301</c:v>
                </c:pt>
                <c:pt idx="1214">
                  <c:v>1.16921034005004</c:v>
                </c:pt>
                <c:pt idx="1215">
                  <c:v>1.17294694719138</c:v>
                </c:pt>
                <c:pt idx="1216">
                  <c:v>1.1766835543327301</c:v>
                </c:pt>
                <c:pt idx="1217">
                  <c:v>1.17294694719138</c:v>
                </c:pt>
                <c:pt idx="1218">
                  <c:v>1.1766835543327301</c:v>
                </c:pt>
                <c:pt idx="1219">
                  <c:v>1.1766835543327301</c:v>
                </c:pt>
                <c:pt idx="1220">
                  <c:v>1.1804201614740699</c:v>
                </c:pt>
                <c:pt idx="1221">
                  <c:v>1.1804201614740699</c:v>
                </c:pt>
                <c:pt idx="1222">
                  <c:v>1.1804201614740699</c:v>
                </c:pt>
                <c:pt idx="1223">
                  <c:v>1.18415676861541</c:v>
                </c:pt>
                <c:pt idx="1224">
                  <c:v>1.18415676861541</c:v>
                </c:pt>
                <c:pt idx="1225">
                  <c:v>1.18415676861541</c:v>
                </c:pt>
                <c:pt idx="1226">
                  <c:v>1.18415676861541</c:v>
                </c:pt>
                <c:pt idx="1227">
                  <c:v>1.18789337575676</c:v>
                </c:pt>
                <c:pt idx="1228">
                  <c:v>1.18789337575676</c:v>
                </c:pt>
                <c:pt idx="1229">
                  <c:v>1.18789337575676</c:v>
                </c:pt>
                <c:pt idx="1230">
                  <c:v>1.18789337575676</c:v>
                </c:pt>
                <c:pt idx="1231">
                  <c:v>1.1916299828981001</c:v>
                </c:pt>
                <c:pt idx="1232">
                  <c:v>1.18789337575676</c:v>
                </c:pt>
                <c:pt idx="1233">
                  <c:v>1.1916299828981001</c:v>
                </c:pt>
                <c:pt idx="1234">
                  <c:v>1.1953665900394499</c:v>
                </c:pt>
                <c:pt idx="1235">
                  <c:v>1.1916299828981001</c:v>
                </c:pt>
                <c:pt idx="1236">
                  <c:v>1.1953665900394499</c:v>
                </c:pt>
                <c:pt idx="1237">
                  <c:v>1.1953665900394499</c:v>
                </c:pt>
                <c:pt idx="1238">
                  <c:v>1.1991031971807899</c:v>
                </c:pt>
                <c:pt idx="1239">
                  <c:v>1.1953665900394499</c:v>
                </c:pt>
                <c:pt idx="1240">
                  <c:v>1.1991031971807899</c:v>
                </c:pt>
                <c:pt idx="1241">
                  <c:v>1.1991031971807899</c:v>
                </c:pt>
                <c:pt idx="1242">
                  <c:v>1.1991031971807899</c:v>
                </c:pt>
                <c:pt idx="1243">
                  <c:v>1.20283980432213</c:v>
                </c:pt>
                <c:pt idx="1244">
                  <c:v>1.20657641146348</c:v>
                </c:pt>
                <c:pt idx="1245">
                  <c:v>1.20657641146348</c:v>
                </c:pt>
                <c:pt idx="1246">
                  <c:v>1.20657641146348</c:v>
                </c:pt>
                <c:pt idx="1247">
                  <c:v>1.20657641146348</c:v>
                </c:pt>
                <c:pt idx="1248">
                  <c:v>1.20283980432213</c:v>
                </c:pt>
                <c:pt idx="1249">
                  <c:v>1.20657641146348</c:v>
                </c:pt>
                <c:pt idx="1250">
                  <c:v>1.20283980432213</c:v>
                </c:pt>
                <c:pt idx="1251">
                  <c:v>1.20283980432213</c:v>
                </c:pt>
                <c:pt idx="1252">
                  <c:v>1.20283980432213</c:v>
                </c:pt>
                <c:pt idx="1253">
                  <c:v>1.20283980432213</c:v>
                </c:pt>
                <c:pt idx="1254">
                  <c:v>1.20283980432213</c:v>
                </c:pt>
                <c:pt idx="1255">
                  <c:v>1.20657641146348</c:v>
                </c:pt>
                <c:pt idx="1256">
                  <c:v>1.20657641146348</c:v>
                </c:pt>
                <c:pt idx="1257">
                  <c:v>1.20657641146348</c:v>
                </c:pt>
                <c:pt idx="1258">
                  <c:v>1.2103130186048201</c:v>
                </c:pt>
                <c:pt idx="1259">
                  <c:v>1.2103130186048201</c:v>
                </c:pt>
                <c:pt idx="1260">
                  <c:v>1.2103130186048201</c:v>
                </c:pt>
                <c:pt idx="1261">
                  <c:v>1.2103130186048201</c:v>
                </c:pt>
                <c:pt idx="1262">
                  <c:v>1.2103130186048201</c:v>
                </c:pt>
                <c:pt idx="1263">
                  <c:v>1.20657641146348</c:v>
                </c:pt>
                <c:pt idx="1264">
                  <c:v>1.2103130186048201</c:v>
                </c:pt>
                <c:pt idx="1265">
                  <c:v>1.2103130186048201</c:v>
                </c:pt>
                <c:pt idx="1266">
                  <c:v>1.2103130186048201</c:v>
                </c:pt>
                <c:pt idx="1267">
                  <c:v>1.2103130186048201</c:v>
                </c:pt>
                <c:pt idx="1268">
                  <c:v>1.2103130186048201</c:v>
                </c:pt>
                <c:pt idx="1269">
                  <c:v>1.2103130186048201</c:v>
                </c:pt>
                <c:pt idx="1270">
                  <c:v>1.2103130186048201</c:v>
                </c:pt>
                <c:pt idx="1271">
                  <c:v>1.2140496257461599</c:v>
                </c:pt>
                <c:pt idx="1272">
                  <c:v>1.2103130186048201</c:v>
                </c:pt>
                <c:pt idx="1273">
                  <c:v>1.2140496257461599</c:v>
                </c:pt>
                <c:pt idx="1274">
                  <c:v>1.2140496257461599</c:v>
                </c:pt>
                <c:pt idx="1275">
                  <c:v>1.2140496257461599</c:v>
                </c:pt>
                <c:pt idx="1276">
                  <c:v>1.2140496257461599</c:v>
                </c:pt>
                <c:pt idx="1277">
                  <c:v>1.21778623288751</c:v>
                </c:pt>
                <c:pt idx="1278">
                  <c:v>1.21778623288751</c:v>
                </c:pt>
                <c:pt idx="1279">
                  <c:v>1.21778623288751</c:v>
                </c:pt>
                <c:pt idx="1280">
                  <c:v>1.22152284002885</c:v>
                </c:pt>
                <c:pt idx="1281">
                  <c:v>1.2289960543115399</c:v>
                </c:pt>
                <c:pt idx="1282">
                  <c:v>1.2252594471702001</c:v>
                </c:pt>
                <c:pt idx="1283">
                  <c:v>1.22152284002885</c:v>
                </c:pt>
                <c:pt idx="1284">
                  <c:v>1.22152284002885</c:v>
                </c:pt>
                <c:pt idx="1285">
                  <c:v>1.22152284002885</c:v>
                </c:pt>
                <c:pt idx="1286">
                  <c:v>1.22152284002885</c:v>
                </c:pt>
                <c:pt idx="1287">
                  <c:v>1.2252594471702001</c:v>
                </c:pt>
                <c:pt idx="1288">
                  <c:v>1.22152284002885</c:v>
                </c:pt>
                <c:pt idx="1289">
                  <c:v>1.22152284002885</c:v>
                </c:pt>
                <c:pt idx="1290">
                  <c:v>1.21778623288751</c:v>
                </c:pt>
                <c:pt idx="1291">
                  <c:v>1.22152284002885</c:v>
                </c:pt>
                <c:pt idx="1292">
                  <c:v>1.22152284002885</c:v>
                </c:pt>
                <c:pt idx="1293">
                  <c:v>1.2252594471702001</c:v>
                </c:pt>
                <c:pt idx="1294">
                  <c:v>1.2289960543115399</c:v>
                </c:pt>
                <c:pt idx="1295">
                  <c:v>1.2289960543115399</c:v>
                </c:pt>
                <c:pt idx="1296">
                  <c:v>1.2289960543115399</c:v>
                </c:pt>
                <c:pt idx="1297">
                  <c:v>1.23273266145288</c:v>
                </c:pt>
                <c:pt idx="1298">
                  <c:v>1.2289960543115399</c:v>
                </c:pt>
                <c:pt idx="1299">
                  <c:v>1.23273266145288</c:v>
                </c:pt>
                <c:pt idx="1300">
                  <c:v>1.23273266145288</c:v>
                </c:pt>
                <c:pt idx="1301">
                  <c:v>1.2289960543115399</c:v>
                </c:pt>
                <c:pt idx="1302">
                  <c:v>1.2289960543115399</c:v>
                </c:pt>
                <c:pt idx="1303">
                  <c:v>1.2252594471702001</c:v>
                </c:pt>
                <c:pt idx="1304">
                  <c:v>1.23273266145288</c:v>
                </c:pt>
                <c:pt idx="1305">
                  <c:v>1.23273266145288</c:v>
                </c:pt>
                <c:pt idx="1306">
                  <c:v>1.2402058757355701</c:v>
                </c:pt>
                <c:pt idx="1307">
                  <c:v>1.23273266145288</c:v>
                </c:pt>
                <c:pt idx="1308">
                  <c:v>1.23646926859423</c:v>
                </c:pt>
                <c:pt idx="1309">
                  <c:v>1.23273266145288</c:v>
                </c:pt>
                <c:pt idx="1310">
                  <c:v>1.2289960543115399</c:v>
                </c:pt>
                <c:pt idx="1311">
                  <c:v>1.23646926859423</c:v>
                </c:pt>
                <c:pt idx="1312">
                  <c:v>1.23646926859423</c:v>
                </c:pt>
                <c:pt idx="1313">
                  <c:v>1.2402058757355701</c:v>
                </c:pt>
                <c:pt idx="1314">
                  <c:v>1.2402058757355701</c:v>
                </c:pt>
                <c:pt idx="1315">
                  <c:v>1.23646926859423</c:v>
                </c:pt>
                <c:pt idx="1316">
                  <c:v>1.2402058757355701</c:v>
                </c:pt>
                <c:pt idx="1317">
                  <c:v>1.2402058757355701</c:v>
                </c:pt>
                <c:pt idx="1318">
                  <c:v>1.2402058757355701</c:v>
                </c:pt>
                <c:pt idx="1319">
                  <c:v>1.2439424828769099</c:v>
                </c:pt>
                <c:pt idx="1320">
                  <c:v>1.2439424828769099</c:v>
                </c:pt>
                <c:pt idx="1321">
                  <c:v>1.2439424828769099</c:v>
                </c:pt>
                <c:pt idx="1322">
                  <c:v>1.2476790900182599</c:v>
                </c:pt>
                <c:pt idx="1323">
                  <c:v>1.2514156971596</c:v>
                </c:pt>
                <c:pt idx="1324">
                  <c:v>1.2514156971596</c:v>
                </c:pt>
                <c:pt idx="1325">
                  <c:v>1.2439424828769099</c:v>
                </c:pt>
                <c:pt idx="1326">
                  <c:v>1.2439424828769099</c:v>
                </c:pt>
                <c:pt idx="1327">
                  <c:v>1.2476790900182599</c:v>
                </c:pt>
                <c:pt idx="1328">
                  <c:v>1.2476790900182599</c:v>
                </c:pt>
                <c:pt idx="1329">
                  <c:v>1.2439424828769099</c:v>
                </c:pt>
                <c:pt idx="1330">
                  <c:v>1.2514156971596</c:v>
                </c:pt>
                <c:pt idx="1331">
                  <c:v>1.2514156971596</c:v>
                </c:pt>
                <c:pt idx="1332">
                  <c:v>1.2514156971596</c:v>
                </c:pt>
                <c:pt idx="1333">
                  <c:v>1.2514156971596</c:v>
                </c:pt>
                <c:pt idx="1334">
                  <c:v>1.25515230430095</c:v>
                </c:pt>
                <c:pt idx="1335">
                  <c:v>1.2514156971596</c:v>
                </c:pt>
                <c:pt idx="1336">
                  <c:v>1.2514156971596</c:v>
                </c:pt>
                <c:pt idx="1337">
                  <c:v>1.25515230430095</c:v>
                </c:pt>
                <c:pt idx="1338">
                  <c:v>1.25515230430095</c:v>
                </c:pt>
                <c:pt idx="1339">
                  <c:v>1.2514156971596</c:v>
                </c:pt>
                <c:pt idx="1340">
                  <c:v>1.2588889114422901</c:v>
                </c:pt>
                <c:pt idx="1341">
                  <c:v>1.25515230430095</c:v>
                </c:pt>
                <c:pt idx="1342">
                  <c:v>1.2588889114422901</c:v>
                </c:pt>
                <c:pt idx="1343">
                  <c:v>1.2626255185836299</c:v>
                </c:pt>
                <c:pt idx="1344">
                  <c:v>1.2626255185836299</c:v>
                </c:pt>
                <c:pt idx="1345">
                  <c:v>1.2588889114422901</c:v>
                </c:pt>
                <c:pt idx="1346">
                  <c:v>1.2626255185836299</c:v>
                </c:pt>
                <c:pt idx="1347">
                  <c:v>1.2588889114422901</c:v>
                </c:pt>
                <c:pt idx="1348">
                  <c:v>1.2588889114422901</c:v>
                </c:pt>
                <c:pt idx="1349">
                  <c:v>1.2626255185836299</c:v>
                </c:pt>
                <c:pt idx="1350">
                  <c:v>1.2626255185836299</c:v>
                </c:pt>
                <c:pt idx="1351">
                  <c:v>1.2588889114422901</c:v>
                </c:pt>
                <c:pt idx="1352">
                  <c:v>1.2588889114422901</c:v>
                </c:pt>
                <c:pt idx="1353">
                  <c:v>1.2588889114422901</c:v>
                </c:pt>
                <c:pt idx="1354">
                  <c:v>1.2626255185836299</c:v>
                </c:pt>
                <c:pt idx="1355">
                  <c:v>1.2588889114422901</c:v>
                </c:pt>
                <c:pt idx="1356">
                  <c:v>1.25515230430095</c:v>
                </c:pt>
                <c:pt idx="1357">
                  <c:v>1.2626255185836299</c:v>
                </c:pt>
                <c:pt idx="1358">
                  <c:v>1.2626255185836299</c:v>
                </c:pt>
                <c:pt idx="1359">
                  <c:v>1.2626255185836299</c:v>
                </c:pt>
                <c:pt idx="1360">
                  <c:v>1.2626255185836299</c:v>
                </c:pt>
                <c:pt idx="1361">
                  <c:v>1.26636212572498</c:v>
                </c:pt>
                <c:pt idx="1362">
                  <c:v>1.26636212572498</c:v>
                </c:pt>
                <c:pt idx="1363">
                  <c:v>1.26636212572498</c:v>
                </c:pt>
                <c:pt idx="1364">
                  <c:v>1.26636212572498</c:v>
                </c:pt>
                <c:pt idx="1365">
                  <c:v>1.26636212572498</c:v>
                </c:pt>
                <c:pt idx="1366">
                  <c:v>1.27009873286632</c:v>
                </c:pt>
                <c:pt idx="1367">
                  <c:v>1.27009873286632</c:v>
                </c:pt>
                <c:pt idx="1368">
                  <c:v>1.27009873286632</c:v>
                </c:pt>
                <c:pt idx="1369">
                  <c:v>1.2738353400076601</c:v>
                </c:pt>
                <c:pt idx="1370">
                  <c:v>1.2738353400076601</c:v>
                </c:pt>
                <c:pt idx="1371">
                  <c:v>1.27009873286632</c:v>
                </c:pt>
                <c:pt idx="1372">
                  <c:v>1.2738353400076601</c:v>
                </c:pt>
                <c:pt idx="1373">
                  <c:v>1.26636212572498</c:v>
                </c:pt>
                <c:pt idx="1374">
                  <c:v>1.2738353400076601</c:v>
                </c:pt>
                <c:pt idx="1375">
                  <c:v>1.2738353400076601</c:v>
                </c:pt>
                <c:pt idx="1376">
                  <c:v>1.2738353400076601</c:v>
                </c:pt>
                <c:pt idx="1377">
                  <c:v>1.2738353400076601</c:v>
                </c:pt>
                <c:pt idx="1378">
                  <c:v>1.2775719471490099</c:v>
                </c:pt>
                <c:pt idx="1379">
                  <c:v>1.2775719471490099</c:v>
                </c:pt>
                <c:pt idx="1380">
                  <c:v>1.28130855429035</c:v>
                </c:pt>
                <c:pt idx="1381">
                  <c:v>1.2775719471490099</c:v>
                </c:pt>
                <c:pt idx="1382">
                  <c:v>1.28130855429035</c:v>
                </c:pt>
                <c:pt idx="1383">
                  <c:v>1.28130855429035</c:v>
                </c:pt>
                <c:pt idx="1384">
                  <c:v>1.2775719471490099</c:v>
                </c:pt>
                <c:pt idx="1385">
                  <c:v>1.28130855429035</c:v>
                </c:pt>
                <c:pt idx="1386">
                  <c:v>1.28130855429035</c:v>
                </c:pt>
                <c:pt idx="1387">
                  <c:v>1.2775719471490099</c:v>
                </c:pt>
                <c:pt idx="1388">
                  <c:v>1.28130855429035</c:v>
                </c:pt>
                <c:pt idx="1389">
                  <c:v>1.2850451614317</c:v>
                </c:pt>
                <c:pt idx="1390">
                  <c:v>1.2850451614317</c:v>
                </c:pt>
                <c:pt idx="1391">
                  <c:v>1.2850451614317</c:v>
                </c:pt>
                <c:pt idx="1392">
                  <c:v>1.2887817685730401</c:v>
                </c:pt>
                <c:pt idx="1393">
                  <c:v>1.2925183757143801</c:v>
                </c:pt>
                <c:pt idx="1394">
                  <c:v>1.2887817685730401</c:v>
                </c:pt>
                <c:pt idx="1395">
                  <c:v>1.2962549828557299</c:v>
                </c:pt>
                <c:pt idx="1396">
                  <c:v>1.2887817685730401</c:v>
                </c:pt>
                <c:pt idx="1397">
                  <c:v>1.2887817685730401</c:v>
                </c:pt>
                <c:pt idx="1398">
                  <c:v>1.2925183757143801</c:v>
                </c:pt>
                <c:pt idx="1399">
                  <c:v>1.2962549828557299</c:v>
                </c:pt>
                <c:pt idx="1400">
                  <c:v>1.2962549828557299</c:v>
                </c:pt>
                <c:pt idx="1401">
                  <c:v>1.2962549828557299</c:v>
                </c:pt>
                <c:pt idx="1402">
                  <c:v>1.2887817685730401</c:v>
                </c:pt>
                <c:pt idx="1403">
                  <c:v>1.2887817685730401</c:v>
                </c:pt>
                <c:pt idx="1404">
                  <c:v>1.2887817685730401</c:v>
                </c:pt>
                <c:pt idx="1405">
                  <c:v>1.2887817685730401</c:v>
                </c:pt>
                <c:pt idx="1406">
                  <c:v>1.2962549828557299</c:v>
                </c:pt>
                <c:pt idx="1407">
                  <c:v>1.2925183757143801</c:v>
                </c:pt>
                <c:pt idx="1408">
                  <c:v>1.29999158999707</c:v>
                </c:pt>
                <c:pt idx="1409">
                  <c:v>1.2962549828557299</c:v>
                </c:pt>
                <c:pt idx="1410">
                  <c:v>1.29999158999707</c:v>
                </c:pt>
                <c:pt idx="1411">
                  <c:v>1.2962549828557299</c:v>
                </c:pt>
                <c:pt idx="1412">
                  <c:v>1.29999158999707</c:v>
                </c:pt>
                <c:pt idx="1413">
                  <c:v>1.30372819713841</c:v>
                </c:pt>
                <c:pt idx="1414">
                  <c:v>1.29999158999707</c:v>
                </c:pt>
                <c:pt idx="1415">
                  <c:v>1.30372819713841</c:v>
                </c:pt>
                <c:pt idx="1416">
                  <c:v>1.30372819713841</c:v>
                </c:pt>
                <c:pt idx="1417">
                  <c:v>1.30372819713841</c:v>
                </c:pt>
                <c:pt idx="1418">
                  <c:v>1.29999158999707</c:v>
                </c:pt>
                <c:pt idx="1419">
                  <c:v>1.3074648042797601</c:v>
                </c:pt>
                <c:pt idx="1420">
                  <c:v>1.30372819713841</c:v>
                </c:pt>
                <c:pt idx="1421">
                  <c:v>1.30372819713841</c:v>
                </c:pt>
                <c:pt idx="1422">
                  <c:v>1.3074648042797601</c:v>
                </c:pt>
                <c:pt idx="1423">
                  <c:v>1.3074648042797601</c:v>
                </c:pt>
                <c:pt idx="1424">
                  <c:v>1.3074648042797601</c:v>
                </c:pt>
                <c:pt idx="1425">
                  <c:v>1.3074648042797601</c:v>
                </c:pt>
                <c:pt idx="1426">
                  <c:v>1.3074648042797601</c:v>
                </c:pt>
                <c:pt idx="1427">
                  <c:v>1.30372819713841</c:v>
                </c:pt>
                <c:pt idx="1428">
                  <c:v>1.29999158999707</c:v>
                </c:pt>
                <c:pt idx="1429">
                  <c:v>1.30372819713841</c:v>
                </c:pt>
                <c:pt idx="1430">
                  <c:v>1.30372819713841</c:v>
                </c:pt>
                <c:pt idx="1431">
                  <c:v>1.3074648042797601</c:v>
                </c:pt>
                <c:pt idx="1432">
                  <c:v>1.3074648042797601</c:v>
                </c:pt>
                <c:pt idx="1433">
                  <c:v>1.3074648042797601</c:v>
                </c:pt>
                <c:pt idx="1434">
                  <c:v>1.3112014114210999</c:v>
                </c:pt>
                <c:pt idx="1435">
                  <c:v>1.31493801856245</c:v>
                </c:pt>
                <c:pt idx="1436">
                  <c:v>1.3112014114210999</c:v>
                </c:pt>
                <c:pt idx="1437">
                  <c:v>1.31867462570379</c:v>
                </c:pt>
                <c:pt idx="1438">
                  <c:v>1.31493801856245</c:v>
                </c:pt>
                <c:pt idx="1439">
                  <c:v>1.3112014114210999</c:v>
                </c:pt>
                <c:pt idx="1440">
                  <c:v>1.3112014114210999</c:v>
                </c:pt>
                <c:pt idx="1441">
                  <c:v>1.31493801856245</c:v>
                </c:pt>
                <c:pt idx="1442">
                  <c:v>1.31493801856245</c:v>
                </c:pt>
                <c:pt idx="1443">
                  <c:v>1.31867462570379</c:v>
                </c:pt>
                <c:pt idx="1444">
                  <c:v>1.31867462570379</c:v>
                </c:pt>
                <c:pt idx="1445">
                  <c:v>1.3224112328451301</c:v>
                </c:pt>
                <c:pt idx="1446">
                  <c:v>1.3224112328451301</c:v>
                </c:pt>
                <c:pt idx="1447">
                  <c:v>1.3224112328451301</c:v>
                </c:pt>
                <c:pt idx="1448">
                  <c:v>1.3261478399864799</c:v>
                </c:pt>
                <c:pt idx="1449">
                  <c:v>1.3261478399864799</c:v>
                </c:pt>
                <c:pt idx="1450">
                  <c:v>1.3261478399864799</c:v>
                </c:pt>
                <c:pt idx="1451">
                  <c:v>1.3261478399864799</c:v>
                </c:pt>
                <c:pt idx="1452">
                  <c:v>1.3261478399864799</c:v>
                </c:pt>
                <c:pt idx="1453">
                  <c:v>1.3261478399864799</c:v>
                </c:pt>
                <c:pt idx="1454">
                  <c:v>1.3261478399864799</c:v>
                </c:pt>
                <c:pt idx="1455">
                  <c:v>1.3298844471278199</c:v>
                </c:pt>
                <c:pt idx="1456">
                  <c:v>1.3298844471278199</c:v>
                </c:pt>
                <c:pt idx="1457">
                  <c:v>1.3298844471278199</c:v>
                </c:pt>
                <c:pt idx="1458">
                  <c:v>1.3298844471278199</c:v>
                </c:pt>
                <c:pt idx="1459">
                  <c:v>1.3298844471278199</c:v>
                </c:pt>
                <c:pt idx="1460">
                  <c:v>1.3298844471278199</c:v>
                </c:pt>
                <c:pt idx="1461">
                  <c:v>1.3298844471278199</c:v>
                </c:pt>
                <c:pt idx="1462">
                  <c:v>1.3298844471278199</c:v>
                </c:pt>
                <c:pt idx="1463">
                  <c:v>1.3298844471278199</c:v>
                </c:pt>
                <c:pt idx="1464">
                  <c:v>1.3298844471278199</c:v>
                </c:pt>
                <c:pt idx="1465">
                  <c:v>1.33362105426916</c:v>
                </c:pt>
                <c:pt idx="1466">
                  <c:v>1.33362105426916</c:v>
                </c:pt>
                <c:pt idx="1467">
                  <c:v>1.33362105426916</c:v>
                </c:pt>
                <c:pt idx="1468">
                  <c:v>1.33735766141051</c:v>
                </c:pt>
                <c:pt idx="1469">
                  <c:v>1.33735766141051</c:v>
                </c:pt>
                <c:pt idx="1470">
                  <c:v>1.3410942685518501</c:v>
                </c:pt>
                <c:pt idx="1471">
                  <c:v>1.33735766141051</c:v>
                </c:pt>
                <c:pt idx="1472">
                  <c:v>1.33735766141051</c:v>
                </c:pt>
                <c:pt idx="1473">
                  <c:v>1.33735766141051</c:v>
                </c:pt>
                <c:pt idx="1474">
                  <c:v>1.33362105426916</c:v>
                </c:pt>
                <c:pt idx="1475">
                  <c:v>1.33362105426916</c:v>
                </c:pt>
                <c:pt idx="1476">
                  <c:v>1.33735766141051</c:v>
                </c:pt>
                <c:pt idx="1477">
                  <c:v>1.33362105426916</c:v>
                </c:pt>
                <c:pt idx="1478">
                  <c:v>1.33362105426916</c:v>
                </c:pt>
                <c:pt idx="1479">
                  <c:v>1.3410942685518501</c:v>
                </c:pt>
                <c:pt idx="1480">
                  <c:v>1.33735766141051</c:v>
                </c:pt>
                <c:pt idx="1481">
                  <c:v>1.33735766141051</c:v>
                </c:pt>
                <c:pt idx="1482">
                  <c:v>1.33735766141051</c:v>
                </c:pt>
                <c:pt idx="1483">
                  <c:v>1.33735766141051</c:v>
                </c:pt>
                <c:pt idx="1484">
                  <c:v>1.33735766141051</c:v>
                </c:pt>
                <c:pt idx="1485">
                  <c:v>1.3448308756931999</c:v>
                </c:pt>
                <c:pt idx="1486">
                  <c:v>1.3448308756931999</c:v>
                </c:pt>
                <c:pt idx="1487">
                  <c:v>1.3410942685518501</c:v>
                </c:pt>
                <c:pt idx="1488">
                  <c:v>1.34856748283454</c:v>
                </c:pt>
                <c:pt idx="1489">
                  <c:v>1.35230408997588</c:v>
                </c:pt>
                <c:pt idx="1490">
                  <c:v>1.34856748283454</c:v>
                </c:pt>
                <c:pt idx="1491">
                  <c:v>1.34856748283454</c:v>
                </c:pt>
                <c:pt idx="1492">
                  <c:v>1.35230408997588</c:v>
                </c:pt>
                <c:pt idx="1493">
                  <c:v>1.34856748283454</c:v>
                </c:pt>
                <c:pt idx="1494">
                  <c:v>1.34856748283454</c:v>
                </c:pt>
                <c:pt idx="1495">
                  <c:v>1.3448308756931999</c:v>
                </c:pt>
                <c:pt idx="1496">
                  <c:v>1.35230408997588</c:v>
                </c:pt>
                <c:pt idx="1497">
                  <c:v>1.34856748283454</c:v>
                </c:pt>
                <c:pt idx="1498">
                  <c:v>1.3560406971172301</c:v>
                </c:pt>
                <c:pt idx="1499">
                  <c:v>1.3597773042585699</c:v>
                </c:pt>
                <c:pt idx="1500">
                  <c:v>1.3560406971172301</c:v>
                </c:pt>
                <c:pt idx="1501">
                  <c:v>1.3560406971172301</c:v>
                </c:pt>
                <c:pt idx="1502">
                  <c:v>1.3560406971172301</c:v>
                </c:pt>
                <c:pt idx="1503">
                  <c:v>1.35230408997588</c:v>
                </c:pt>
                <c:pt idx="1504">
                  <c:v>1.3560406971172301</c:v>
                </c:pt>
                <c:pt idx="1505">
                  <c:v>1.3597773042585699</c:v>
                </c:pt>
                <c:pt idx="1506">
                  <c:v>1.3560406971172301</c:v>
                </c:pt>
                <c:pt idx="1507">
                  <c:v>1.3560406971172301</c:v>
                </c:pt>
                <c:pt idx="1508">
                  <c:v>1.3560406971172301</c:v>
                </c:pt>
                <c:pt idx="1509">
                  <c:v>1.3560406971172301</c:v>
                </c:pt>
                <c:pt idx="1510">
                  <c:v>1.3597773042585699</c:v>
                </c:pt>
                <c:pt idx="1511">
                  <c:v>1.3597773042585699</c:v>
                </c:pt>
                <c:pt idx="1512">
                  <c:v>1.3560406971172301</c:v>
                </c:pt>
                <c:pt idx="1513">
                  <c:v>1.36725051854126</c:v>
                </c:pt>
                <c:pt idx="1514">
                  <c:v>1.3597773042585699</c:v>
                </c:pt>
                <c:pt idx="1515">
                  <c:v>1.3597773042585699</c:v>
                </c:pt>
                <c:pt idx="1516">
                  <c:v>1.36725051854126</c:v>
                </c:pt>
                <c:pt idx="1517">
                  <c:v>1.36351391139991</c:v>
                </c:pt>
                <c:pt idx="1518">
                  <c:v>1.3709871256826001</c:v>
                </c:pt>
                <c:pt idx="1519">
                  <c:v>1.36725051854126</c:v>
                </c:pt>
                <c:pt idx="1520">
                  <c:v>1.3709871256826001</c:v>
                </c:pt>
                <c:pt idx="1521">
                  <c:v>1.3709871256826001</c:v>
                </c:pt>
                <c:pt idx="1522">
                  <c:v>1.3709871256826001</c:v>
                </c:pt>
                <c:pt idx="1523">
                  <c:v>1.3709871256826001</c:v>
                </c:pt>
                <c:pt idx="1524">
                  <c:v>1.36725051854126</c:v>
                </c:pt>
                <c:pt idx="1525">
                  <c:v>1.3709871256826001</c:v>
                </c:pt>
                <c:pt idx="1526">
                  <c:v>1.3709871256826001</c:v>
                </c:pt>
                <c:pt idx="1527">
                  <c:v>1.36725051854126</c:v>
                </c:pt>
                <c:pt idx="1528">
                  <c:v>1.3747237328239501</c:v>
                </c:pt>
                <c:pt idx="1529">
                  <c:v>1.3784603399652899</c:v>
                </c:pt>
                <c:pt idx="1530">
                  <c:v>1.3784603399652899</c:v>
                </c:pt>
                <c:pt idx="1531">
                  <c:v>1.3709871256826001</c:v>
                </c:pt>
                <c:pt idx="1532">
                  <c:v>1.3747237328239501</c:v>
                </c:pt>
                <c:pt idx="1533">
                  <c:v>1.3709871256826001</c:v>
                </c:pt>
                <c:pt idx="1534">
                  <c:v>1.3709871256826001</c:v>
                </c:pt>
                <c:pt idx="1535">
                  <c:v>1.3747237328239501</c:v>
                </c:pt>
                <c:pt idx="1536">
                  <c:v>1.3784603399652899</c:v>
                </c:pt>
                <c:pt idx="1537">
                  <c:v>1.3747237328239501</c:v>
                </c:pt>
                <c:pt idx="1538">
                  <c:v>1.3784603399652899</c:v>
                </c:pt>
                <c:pt idx="1539">
                  <c:v>1.38593355424798</c:v>
                </c:pt>
                <c:pt idx="1540">
                  <c:v>1.38219694710663</c:v>
                </c:pt>
                <c:pt idx="1541">
                  <c:v>1.38593355424798</c:v>
                </c:pt>
                <c:pt idx="1542">
                  <c:v>1.38219694710663</c:v>
                </c:pt>
                <c:pt idx="1543">
                  <c:v>1.38219694710663</c:v>
                </c:pt>
                <c:pt idx="1544">
                  <c:v>1.38593355424798</c:v>
                </c:pt>
                <c:pt idx="1545">
                  <c:v>1.38219694710663</c:v>
                </c:pt>
                <c:pt idx="1546">
                  <c:v>1.38593355424798</c:v>
                </c:pt>
                <c:pt idx="1547">
                  <c:v>1.3896701613893201</c:v>
                </c:pt>
                <c:pt idx="1548">
                  <c:v>1.38593355424798</c:v>
                </c:pt>
                <c:pt idx="1549">
                  <c:v>1.38593355424798</c:v>
                </c:pt>
                <c:pt idx="1550">
                  <c:v>1.3784603399652899</c:v>
                </c:pt>
                <c:pt idx="1551">
                  <c:v>1.3784603399652899</c:v>
                </c:pt>
                <c:pt idx="1552">
                  <c:v>1.38219694710663</c:v>
                </c:pt>
                <c:pt idx="1553">
                  <c:v>1.38219694710663</c:v>
                </c:pt>
                <c:pt idx="1554">
                  <c:v>1.38219694710663</c:v>
                </c:pt>
                <c:pt idx="1555">
                  <c:v>1.38593355424798</c:v>
                </c:pt>
                <c:pt idx="1556">
                  <c:v>1.38593355424798</c:v>
                </c:pt>
                <c:pt idx="1557">
                  <c:v>1.3896701613893201</c:v>
                </c:pt>
                <c:pt idx="1558">
                  <c:v>1.3896701613893201</c:v>
                </c:pt>
                <c:pt idx="1559">
                  <c:v>1.3896701613893201</c:v>
                </c:pt>
                <c:pt idx="1560">
                  <c:v>1.3896701613893201</c:v>
                </c:pt>
                <c:pt idx="1561">
                  <c:v>1.3896701613893201</c:v>
                </c:pt>
                <c:pt idx="1562">
                  <c:v>1.3896701613893201</c:v>
                </c:pt>
                <c:pt idx="1563">
                  <c:v>1.39714337567201</c:v>
                </c:pt>
                <c:pt idx="1564">
                  <c:v>1.40087998281335</c:v>
                </c:pt>
                <c:pt idx="1565">
                  <c:v>1.39714337567201</c:v>
                </c:pt>
                <c:pt idx="1566">
                  <c:v>1.39714337567201</c:v>
                </c:pt>
                <c:pt idx="1567">
                  <c:v>1.39714337567201</c:v>
                </c:pt>
                <c:pt idx="1568">
                  <c:v>1.39714337567201</c:v>
                </c:pt>
                <c:pt idx="1569">
                  <c:v>1.40087998281335</c:v>
                </c:pt>
                <c:pt idx="1570">
                  <c:v>1.4046165899547001</c:v>
                </c:pt>
                <c:pt idx="1571">
                  <c:v>1.4046165899547001</c:v>
                </c:pt>
                <c:pt idx="1572">
                  <c:v>1.40087998281335</c:v>
                </c:pt>
                <c:pt idx="1573">
                  <c:v>1.39714337567201</c:v>
                </c:pt>
                <c:pt idx="1574">
                  <c:v>1.40087998281335</c:v>
                </c:pt>
                <c:pt idx="1575">
                  <c:v>1.39714337567201</c:v>
                </c:pt>
                <c:pt idx="1576">
                  <c:v>1.40087998281335</c:v>
                </c:pt>
                <c:pt idx="1577">
                  <c:v>1.4083531970960399</c:v>
                </c:pt>
                <c:pt idx="1578">
                  <c:v>1.4083531970960399</c:v>
                </c:pt>
                <c:pt idx="1579">
                  <c:v>1.4046165899547001</c:v>
                </c:pt>
                <c:pt idx="1580">
                  <c:v>1.4046165899547001</c:v>
                </c:pt>
                <c:pt idx="1581">
                  <c:v>1.4083531970960399</c:v>
                </c:pt>
                <c:pt idx="1582">
                  <c:v>1.4046165899547001</c:v>
                </c:pt>
                <c:pt idx="1583">
                  <c:v>1.4046165899547001</c:v>
                </c:pt>
                <c:pt idx="1584">
                  <c:v>1.4046165899547001</c:v>
                </c:pt>
                <c:pt idx="1585">
                  <c:v>1.41208980423738</c:v>
                </c:pt>
                <c:pt idx="1586">
                  <c:v>1.41208980423738</c:v>
                </c:pt>
                <c:pt idx="1587">
                  <c:v>1.41208980423738</c:v>
                </c:pt>
                <c:pt idx="1588">
                  <c:v>1.4195630185200701</c:v>
                </c:pt>
                <c:pt idx="1589">
                  <c:v>1.41208980423738</c:v>
                </c:pt>
                <c:pt idx="1590">
                  <c:v>1.41582641137873</c:v>
                </c:pt>
                <c:pt idx="1591">
                  <c:v>1.41208980423738</c:v>
                </c:pt>
                <c:pt idx="1592">
                  <c:v>1.41208980423738</c:v>
                </c:pt>
                <c:pt idx="1593">
                  <c:v>1.41582641137873</c:v>
                </c:pt>
                <c:pt idx="1594">
                  <c:v>1.4232996256614101</c:v>
                </c:pt>
                <c:pt idx="1595">
                  <c:v>1.4195630185200701</c:v>
                </c:pt>
                <c:pt idx="1596">
                  <c:v>1.41208980423738</c:v>
                </c:pt>
                <c:pt idx="1597">
                  <c:v>1.4232996256614101</c:v>
                </c:pt>
                <c:pt idx="1598">
                  <c:v>1.4195630185200701</c:v>
                </c:pt>
                <c:pt idx="1599">
                  <c:v>1.41582641137873</c:v>
                </c:pt>
                <c:pt idx="1600">
                  <c:v>1.4195630185200701</c:v>
                </c:pt>
                <c:pt idx="1601">
                  <c:v>1.41582641137873</c:v>
                </c:pt>
                <c:pt idx="1602">
                  <c:v>1.4195630185200701</c:v>
                </c:pt>
                <c:pt idx="1603">
                  <c:v>1.4195630185200701</c:v>
                </c:pt>
                <c:pt idx="1604">
                  <c:v>1.4270362328027599</c:v>
                </c:pt>
                <c:pt idx="1605">
                  <c:v>1.4270362328027599</c:v>
                </c:pt>
                <c:pt idx="1606">
                  <c:v>1.4270362328027599</c:v>
                </c:pt>
                <c:pt idx="1607">
                  <c:v>1.4270362328027599</c:v>
                </c:pt>
                <c:pt idx="1608">
                  <c:v>1.4232996256614101</c:v>
                </c:pt>
                <c:pt idx="1609">
                  <c:v>1.4232996256614101</c:v>
                </c:pt>
                <c:pt idx="1610">
                  <c:v>1.4270362328027599</c:v>
                </c:pt>
                <c:pt idx="1611">
                  <c:v>1.4270362328027599</c:v>
                </c:pt>
                <c:pt idx="1612">
                  <c:v>1.4270362328027599</c:v>
                </c:pt>
                <c:pt idx="1613">
                  <c:v>1.4195630185200701</c:v>
                </c:pt>
                <c:pt idx="1614">
                  <c:v>1.4232996256614101</c:v>
                </c:pt>
                <c:pt idx="1615">
                  <c:v>1.43450944708545</c:v>
                </c:pt>
                <c:pt idx="1616">
                  <c:v>1.4307728399441</c:v>
                </c:pt>
                <c:pt idx="1617">
                  <c:v>1.43450944708545</c:v>
                </c:pt>
                <c:pt idx="1618">
                  <c:v>1.43450944708545</c:v>
                </c:pt>
                <c:pt idx="1619">
                  <c:v>1.43450944708545</c:v>
                </c:pt>
                <c:pt idx="1620">
                  <c:v>1.43450944708545</c:v>
                </c:pt>
                <c:pt idx="1621">
                  <c:v>1.43450944708545</c:v>
                </c:pt>
                <c:pt idx="1622">
                  <c:v>1.43450944708545</c:v>
                </c:pt>
                <c:pt idx="1623">
                  <c:v>1.43450944708545</c:v>
                </c:pt>
                <c:pt idx="1624">
                  <c:v>1.4382460542267901</c:v>
                </c:pt>
                <c:pt idx="1625">
                  <c:v>1.43450944708545</c:v>
                </c:pt>
                <c:pt idx="1626">
                  <c:v>1.4307728399441</c:v>
                </c:pt>
                <c:pt idx="1627">
                  <c:v>1.4307728399441</c:v>
                </c:pt>
                <c:pt idx="1628">
                  <c:v>1.4307728399441</c:v>
                </c:pt>
                <c:pt idx="1629">
                  <c:v>1.4270362328027599</c:v>
                </c:pt>
                <c:pt idx="1630">
                  <c:v>1.4307728399441</c:v>
                </c:pt>
                <c:pt idx="1631">
                  <c:v>1.4382460542267901</c:v>
                </c:pt>
                <c:pt idx="1632">
                  <c:v>1.4382460542267901</c:v>
                </c:pt>
                <c:pt idx="1633">
                  <c:v>1.4382460542267901</c:v>
                </c:pt>
                <c:pt idx="1634">
                  <c:v>1.4382460542267901</c:v>
                </c:pt>
                <c:pt idx="1635">
                  <c:v>1.4419826613681299</c:v>
                </c:pt>
                <c:pt idx="1636">
                  <c:v>1.4382460542267901</c:v>
                </c:pt>
                <c:pt idx="1637">
                  <c:v>1.43450944708545</c:v>
                </c:pt>
                <c:pt idx="1638">
                  <c:v>1.4382460542267901</c:v>
                </c:pt>
                <c:pt idx="1639">
                  <c:v>1.44571926850948</c:v>
                </c:pt>
                <c:pt idx="1640">
                  <c:v>1.44571926850948</c:v>
                </c:pt>
                <c:pt idx="1641">
                  <c:v>1.44571926850948</c:v>
                </c:pt>
                <c:pt idx="1642">
                  <c:v>1.4419826613681299</c:v>
                </c:pt>
                <c:pt idx="1643">
                  <c:v>1.4382460542267901</c:v>
                </c:pt>
                <c:pt idx="1644">
                  <c:v>1.4419826613681299</c:v>
                </c:pt>
                <c:pt idx="1645">
                  <c:v>1.44945587565082</c:v>
                </c:pt>
                <c:pt idx="1646">
                  <c:v>1.4419826613681299</c:v>
                </c:pt>
                <c:pt idx="1647">
                  <c:v>1.44945587565082</c:v>
                </c:pt>
                <c:pt idx="1648">
                  <c:v>1.44945587565082</c:v>
                </c:pt>
                <c:pt idx="1649">
                  <c:v>1.4531924827921601</c:v>
                </c:pt>
                <c:pt idx="1650">
                  <c:v>1.44945587565082</c:v>
                </c:pt>
                <c:pt idx="1651">
                  <c:v>1.44945587565082</c:v>
                </c:pt>
                <c:pt idx="1652">
                  <c:v>1.4531924827921601</c:v>
                </c:pt>
                <c:pt idx="1653">
                  <c:v>1.4531924827921601</c:v>
                </c:pt>
                <c:pt idx="1654">
                  <c:v>1.4531924827921601</c:v>
                </c:pt>
                <c:pt idx="1655">
                  <c:v>1.4569290899335099</c:v>
                </c:pt>
                <c:pt idx="1656">
                  <c:v>1.4569290899335099</c:v>
                </c:pt>
                <c:pt idx="1657">
                  <c:v>1.4569290899335099</c:v>
                </c:pt>
                <c:pt idx="1658">
                  <c:v>1.4569290899335099</c:v>
                </c:pt>
                <c:pt idx="1659">
                  <c:v>1.4569290899335099</c:v>
                </c:pt>
                <c:pt idx="1660">
                  <c:v>1.4569290899335099</c:v>
                </c:pt>
                <c:pt idx="1661">
                  <c:v>1.4606656970748499</c:v>
                </c:pt>
                <c:pt idx="1662">
                  <c:v>1.4606656970748499</c:v>
                </c:pt>
                <c:pt idx="1663">
                  <c:v>1.4644023042162</c:v>
                </c:pt>
                <c:pt idx="1664">
                  <c:v>1.4644023042162</c:v>
                </c:pt>
                <c:pt idx="1665">
                  <c:v>1.4644023042162</c:v>
                </c:pt>
                <c:pt idx="1666">
                  <c:v>1.4644023042162</c:v>
                </c:pt>
                <c:pt idx="1667">
                  <c:v>1.4606656970748499</c:v>
                </c:pt>
                <c:pt idx="1668">
                  <c:v>1.4606656970748499</c:v>
                </c:pt>
                <c:pt idx="1669">
                  <c:v>1.4644023042162</c:v>
                </c:pt>
                <c:pt idx="1670">
                  <c:v>1.4606656970748499</c:v>
                </c:pt>
                <c:pt idx="1671">
                  <c:v>1.4606656970748499</c:v>
                </c:pt>
                <c:pt idx="1672">
                  <c:v>1.4606656970748499</c:v>
                </c:pt>
                <c:pt idx="1673">
                  <c:v>1.4644023042162</c:v>
                </c:pt>
                <c:pt idx="1674">
                  <c:v>1.46813891135754</c:v>
                </c:pt>
                <c:pt idx="1675">
                  <c:v>1.4644023042162</c:v>
                </c:pt>
                <c:pt idx="1676">
                  <c:v>1.46813891135754</c:v>
                </c:pt>
                <c:pt idx="1677">
                  <c:v>1.4756121256402299</c:v>
                </c:pt>
                <c:pt idx="1678">
                  <c:v>1.46813891135754</c:v>
                </c:pt>
                <c:pt idx="1679">
                  <c:v>1.4718755184988801</c:v>
                </c:pt>
                <c:pt idx="1680">
                  <c:v>1.4718755184988801</c:v>
                </c:pt>
                <c:pt idx="1681">
                  <c:v>1.4756121256402299</c:v>
                </c:pt>
                <c:pt idx="1682">
                  <c:v>1.4718755184988801</c:v>
                </c:pt>
                <c:pt idx="1683">
                  <c:v>1.46813891135754</c:v>
                </c:pt>
                <c:pt idx="1684">
                  <c:v>1.4756121256402299</c:v>
                </c:pt>
                <c:pt idx="1685">
                  <c:v>1.4756121256402299</c:v>
                </c:pt>
                <c:pt idx="1686">
                  <c:v>1.4718755184988801</c:v>
                </c:pt>
                <c:pt idx="1687">
                  <c:v>1.4718755184988801</c:v>
                </c:pt>
                <c:pt idx="1688">
                  <c:v>1.4718755184988801</c:v>
                </c:pt>
                <c:pt idx="1689">
                  <c:v>1.4756121256402299</c:v>
                </c:pt>
                <c:pt idx="1690">
                  <c:v>1.47934873278157</c:v>
                </c:pt>
                <c:pt idx="1691">
                  <c:v>1.47934873278157</c:v>
                </c:pt>
                <c:pt idx="1692">
                  <c:v>1.47934873278157</c:v>
                </c:pt>
                <c:pt idx="1693">
                  <c:v>1.47934873278157</c:v>
                </c:pt>
                <c:pt idx="1694">
                  <c:v>1.48308533992291</c:v>
                </c:pt>
                <c:pt idx="1695">
                  <c:v>1.48308533992291</c:v>
                </c:pt>
                <c:pt idx="1696">
                  <c:v>1.48308533992291</c:v>
                </c:pt>
                <c:pt idx="1697">
                  <c:v>1.4868219470642601</c:v>
                </c:pt>
                <c:pt idx="1698">
                  <c:v>1.48308533992291</c:v>
                </c:pt>
                <c:pt idx="1699">
                  <c:v>1.48308533992291</c:v>
                </c:pt>
                <c:pt idx="1700">
                  <c:v>1.48308533992291</c:v>
                </c:pt>
                <c:pt idx="1701">
                  <c:v>1.48308533992291</c:v>
                </c:pt>
                <c:pt idx="1702">
                  <c:v>1.4868219470642601</c:v>
                </c:pt>
                <c:pt idx="1703">
                  <c:v>1.4868219470642601</c:v>
                </c:pt>
                <c:pt idx="1704">
                  <c:v>1.4868219470642601</c:v>
                </c:pt>
                <c:pt idx="1705">
                  <c:v>1.48308533992291</c:v>
                </c:pt>
                <c:pt idx="1706">
                  <c:v>1.48308533992291</c:v>
                </c:pt>
                <c:pt idx="1707">
                  <c:v>1.4868219470642601</c:v>
                </c:pt>
                <c:pt idx="1708">
                  <c:v>1.4868219470642601</c:v>
                </c:pt>
                <c:pt idx="1709">
                  <c:v>1.4905585542055999</c:v>
                </c:pt>
                <c:pt idx="1710">
                  <c:v>1.4905585542055999</c:v>
                </c:pt>
                <c:pt idx="1711">
                  <c:v>1.49429516134695</c:v>
                </c:pt>
                <c:pt idx="1712">
                  <c:v>1.49429516134695</c:v>
                </c:pt>
                <c:pt idx="1713">
                  <c:v>1.49429516134695</c:v>
                </c:pt>
                <c:pt idx="1714">
                  <c:v>1.49429516134695</c:v>
                </c:pt>
                <c:pt idx="1715">
                  <c:v>1.49429516134695</c:v>
                </c:pt>
                <c:pt idx="1716">
                  <c:v>1.49429516134695</c:v>
                </c:pt>
                <c:pt idx="1717">
                  <c:v>1.49429516134695</c:v>
                </c:pt>
                <c:pt idx="1718">
                  <c:v>1.49429516134695</c:v>
                </c:pt>
                <c:pt idx="1719">
                  <c:v>1.49429516134695</c:v>
                </c:pt>
                <c:pt idx="1720">
                  <c:v>1.49429516134695</c:v>
                </c:pt>
                <c:pt idx="1721">
                  <c:v>1.4905585542055999</c:v>
                </c:pt>
                <c:pt idx="1722">
                  <c:v>1.49429516134695</c:v>
                </c:pt>
                <c:pt idx="1723">
                  <c:v>1.49803176848829</c:v>
                </c:pt>
                <c:pt idx="1724">
                  <c:v>1.49803176848829</c:v>
                </c:pt>
                <c:pt idx="1725">
                  <c:v>1.5017683756296301</c:v>
                </c:pt>
                <c:pt idx="1726">
                  <c:v>1.5055049827709801</c:v>
                </c:pt>
                <c:pt idx="1727">
                  <c:v>1.5017683756296301</c:v>
                </c:pt>
                <c:pt idx="1728">
                  <c:v>1.5055049827709801</c:v>
                </c:pt>
                <c:pt idx="1729">
                  <c:v>1.49803176848829</c:v>
                </c:pt>
                <c:pt idx="1730">
                  <c:v>1.49803176848829</c:v>
                </c:pt>
                <c:pt idx="1731">
                  <c:v>1.5017683756296301</c:v>
                </c:pt>
                <c:pt idx="1732">
                  <c:v>1.5055049827709801</c:v>
                </c:pt>
                <c:pt idx="1733">
                  <c:v>1.5055049827709801</c:v>
                </c:pt>
                <c:pt idx="1734">
                  <c:v>1.5055049827709801</c:v>
                </c:pt>
                <c:pt idx="1735">
                  <c:v>1.5055049827709801</c:v>
                </c:pt>
                <c:pt idx="1736">
                  <c:v>1.5092415899123199</c:v>
                </c:pt>
                <c:pt idx="1737">
                  <c:v>1.5055049827709801</c:v>
                </c:pt>
                <c:pt idx="1738">
                  <c:v>1.5055049827709801</c:v>
                </c:pt>
                <c:pt idx="1739">
                  <c:v>1.5092415899123199</c:v>
                </c:pt>
                <c:pt idx="1740">
                  <c:v>1.5017683756296301</c:v>
                </c:pt>
                <c:pt idx="1741">
                  <c:v>1.51297819705366</c:v>
                </c:pt>
                <c:pt idx="1742">
                  <c:v>1.5055049827709801</c:v>
                </c:pt>
                <c:pt idx="1743">
                  <c:v>1.5092415899123199</c:v>
                </c:pt>
                <c:pt idx="1744">
                  <c:v>1.5055049827709801</c:v>
                </c:pt>
                <c:pt idx="1745">
                  <c:v>1.5055049827709801</c:v>
                </c:pt>
                <c:pt idx="1746">
                  <c:v>1.5092415899123199</c:v>
                </c:pt>
                <c:pt idx="1747">
                  <c:v>1.5092415899123199</c:v>
                </c:pt>
                <c:pt idx="1748">
                  <c:v>1.51297819705366</c:v>
                </c:pt>
                <c:pt idx="1749">
                  <c:v>1.51297819705366</c:v>
                </c:pt>
                <c:pt idx="1750">
                  <c:v>1.51297819705366</c:v>
                </c:pt>
                <c:pt idx="1751">
                  <c:v>1.51671480419501</c:v>
                </c:pt>
                <c:pt idx="1752">
                  <c:v>1.51671480419501</c:v>
                </c:pt>
                <c:pt idx="1753">
                  <c:v>1.5241880184776999</c:v>
                </c:pt>
                <c:pt idx="1754">
                  <c:v>1.5204514113363501</c:v>
                </c:pt>
                <c:pt idx="1755">
                  <c:v>1.5204514113363501</c:v>
                </c:pt>
                <c:pt idx="1756">
                  <c:v>1.52792462561904</c:v>
                </c:pt>
                <c:pt idx="1757">
                  <c:v>1.5241880184776999</c:v>
                </c:pt>
                <c:pt idx="1758">
                  <c:v>1.52792462561904</c:v>
                </c:pt>
                <c:pt idx="1759">
                  <c:v>1.52792462561904</c:v>
                </c:pt>
                <c:pt idx="1760">
                  <c:v>1.53166123276038</c:v>
                </c:pt>
                <c:pt idx="1761">
                  <c:v>1.52792462561904</c:v>
                </c:pt>
                <c:pt idx="1762">
                  <c:v>1.5241880184776999</c:v>
                </c:pt>
                <c:pt idx="1763">
                  <c:v>1.52792462561904</c:v>
                </c:pt>
                <c:pt idx="1764">
                  <c:v>1.52792462561904</c:v>
                </c:pt>
                <c:pt idx="1765">
                  <c:v>1.5241880184776999</c:v>
                </c:pt>
                <c:pt idx="1766">
                  <c:v>1.5241880184776999</c:v>
                </c:pt>
                <c:pt idx="1767">
                  <c:v>1.52792462561904</c:v>
                </c:pt>
                <c:pt idx="1768">
                  <c:v>1.53166123276038</c:v>
                </c:pt>
                <c:pt idx="1769">
                  <c:v>1.53166123276038</c:v>
                </c:pt>
                <c:pt idx="1770">
                  <c:v>1.53166123276038</c:v>
                </c:pt>
                <c:pt idx="1771">
                  <c:v>1.52792462561904</c:v>
                </c:pt>
                <c:pt idx="1772">
                  <c:v>1.53166123276038</c:v>
                </c:pt>
                <c:pt idx="1773">
                  <c:v>1.5353978399017301</c:v>
                </c:pt>
                <c:pt idx="1774">
                  <c:v>1.5353978399017301</c:v>
                </c:pt>
                <c:pt idx="1775">
                  <c:v>1.5353978399017301</c:v>
                </c:pt>
                <c:pt idx="1776">
                  <c:v>1.53166123276038</c:v>
                </c:pt>
                <c:pt idx="1777">
                  <c:v>1.5353978399017301</c:v>
                </c:pt>
                <c:pt idx="1778">
                  <c:v>1.53166123276038</c:v>
                </c:pt>
                <c:pt idx="1779">
                  <c:v>1.53166123276038</c:v>
                </c:pt>
                <c:pt idx="1780">
                  <c:v>1.5391344470430699</c:v>
                </c:pt>
                <c:pt idx="1781">
                  <c:v>1.5353978399017301</c:v>
                </c:pt>
                <c:pt idx="1782">
                  <c:v>1.5391344470430699</c:v>
                </c:pt>
                <c:pt idx="1783">
                  <c:v>1.5391344470430699</c:v>
                </c:pt>
                <c:pt idx="1784">
                  <c:v>1.5391344470430699</c:v>
                </c:pt>
                <c:pt idx="1785">
                  <c:v>1.5391344470430699</c:v>
                </c:pt>
                <c:pt idx="1786">
                  <c:v>1.5391344470430699</c:v>
                </c:pt>
                <c:pt idx="1787">
                  <c:v>1.53166123276038</c:v>
                </c:pt>
                <c:pt idx="1788">
                  <c:v>1.5353978399017301</c:v>
                </c:pt>
                <c:pt idx="1789">
                  <c:v>1.53166123276038</c:v>
                </c:pt>
                <c:pt idx="1790">
                  <c:v>1.5391344470430699</c:v>
                </c:pt>
                <c:pt idx="1791">
                  <c:v>1.54287105418441</c:v>
                </c:pt>
                <c:pt idx="1792">
                  <c:v>1.54660766132576</c:v>
                </c:pt>
                <c:pt idx="1793">
                  <c:v>1.54660766132576</c:v>
                </c:pt>
                <c:pt idx="1794">
                  <c:v>1.54287105418441</c:v>
                </c:pt>
                <c:pt idx="1795">
                  <c:v>1.5503442684671001</c:v>
                </c:pt>
                <c:pt idx="1796">
                  <c:v>1.54660766132576</c:v>
                </c:pt>
                <c:pt idx="1797">
                  <c:v>1.5503442684671001</c:v>
                </c:pt>
                <c:pt idx="1798">
                  <c:v>1.5503442684671001</c:v>
                </c:pt>
                <c:pt idx="1799">
                  <c:v>1.54660766132576</c:v>
                </c:pt>
                <c:pt idx="1800">
                  <c:v>1.54660766132576</c:v>
                </c:pt>
                <c:pt idx="1801">
                  <c:v>1.54660766132576</c:v>
                </c:pt>
                <c:pt idx="1802">
                  <c:v>1.54660766132576</c:v>
                </c:pt>
                <c:pt idx="1803">
                  <c:v>1.54660766132576</c:v>
                </c:pt>
                <c:pt idx="1804">
                  <c:v>1.54660766132576</c:v>
                </c:pt>
                <c:pt idx="1805">
                  <c:v>1.54660766132576</c:v>
                </c:pt>
                <c:pt idx="1806">
                  <c:v>1.5503442684671001</c:v>
                </c:pt>
                <c:pt idx="1807">
                  <c:v>1.5503442684671001</c:v>
                </c:pt>
                <c:pt idx="1808">
                  <c:v>1.5540808756084501</c:v>
                </c:pt>
                <c:pt idx="1809">
                  <c:v>1.5540808756084501</c:v>
                </c:pt>
                <c:pt idx="1810">
                  <c:v>1.5540808756084501</c:v>
                </c:pt>
                <c:pt idx="1811">
                  <c:v>1.5540808756084501</c:v>
                </c:pt>
                <c:pt idx="1812">
                  <c:v>1.5578174827497899</c:v>
                </c:pt>
                <c:pt idx="1813">
                  <c:v>1.5578174827497899</c:v>
                </c:pt>
                <c:pt idx="1814">
                  <c:v>1.5578174827497899</c:v>
                </c:pt>
                <c:pt idx="1815">
                  <c:v>1.5578174827497899</c:v>
                </c:pt>
                <c:pt idx="1816">
                  <c:v>1.5503442684671001</c:v>
                </c:pt>
                <c:pt idx="1817">
                  <c:v>1.5503442684671001</c:v>
                </c:pt>
                <c:pt idx="1818">
                  <c:v>1.5503442684671001</c:v>
                </c:pt>
                <c:pt idx="1819">
                  <c:v>1.5578174827497899</c:v>
                </c:pt>
                <c:pt idx="1820">
                  <c:v>1.56155408989113</c:v>
                </c:pt>
                <c:pt idx="1821">
                  <c:v>1.56155408989113</c:v>
                </c:pt>
                <c:pt idx="1822">
                  <c:v>1.56155408989113</c:v>
                </c:pt>
                <c:pt idx="1823">
                  <c:v>1.5578174827497899</c:v>
                </c:pt>
                <c:pt idx="1824">
                  <c:v>1.56155408989113</c:v>
                </c:pt>
                <c:pt idx="1825">
                  <c:v>1.56529069703248</c:v>
                </c:pt>
                <c:pt idx="1826">
                  <c:v>1.56529069703248</c:v>
                </c:pt>
                <c:pt idx="1827">
                  <c:v>1.56529069703248</c:v>
                </c:pt>
                <c:pt idx="1828">
                  <c:v>1.56155408989113</c:v>
                </c:pt>
                <c:pt idx="1829">
                  <c:v>1.56155408989113</c:v>
                </c:pt>
                <c:pt idx="1830">
                  <c:v>1.56155408989113</c:v>
                </c:pt>
                <c:pt idx="1831">
                  <c:v>1.56155408989113</c:v>
                </c:pt>
                <c:pt idx="1832">
                  <c:v>1.56529069703248</c:v>
                </c:pt>
                <c:pt idx="1833">
                  <c:v>1.56155408989113</c:v>
                </c:pt>
                <c:pt idx="1834">
                  <c:v>1.5578174827497899</c:v>
                </c:pt>
                <c:pt idx="1835">
                  <c:v>1.5578174827497899</c:v>
                </c:pt>
                <c:pt idx="1836">
                  <c:v>1.56529069703248</c:v>
                </c:pt>
                <c:pt idx="1837">
                  <c:v>1.56529069703248</c:v>
                </c:pt>
                <c:pt idx="1838">
                  <c:v>1.56155408989113</c:v>
                </c:pt>
                <c:pt idx="1839">
                  <c:v>1.56529069703248</c:v>
                </c:pt>
                <c:pt idx="1840">
                  <c:v>1.57650051845651</c:v>
                </c:pt>
                <c:pt idx="1841">
                  <c:v>1.57650051845651</c:v>
                </c:pt>
                <c:pt idx="1842">
                  <c:v>1.57650051845651</c:v>
                </c:pt>
                <c:pt idx="1843">
                  <c:v>1.57650051845651</c:v>
                </c:pt>
                <c:pt idx="1844">
                  <c:v>1.58023712559785</c:v>
                </c:pt>
                <c:pt idx="1845">
                  <c:v>1.57650051845651</c:v>
                </c:pt>
                <c:pt idx="1846">
                  <c:v>1.57650051845651</c:v>
                </c:pt>
                <c:pt idx="1847">
                  <c:v>1.5727639113151599</c:v>
                </c:pt>
                <c:pt idx="1848">
                  <c:v>1.5727639113151599</c:v>
                </c:pt>
                <c:pt idx="1849">
                  <c:v>1.57650051845651</c:v>
                </c:pt>
                <c:pt idx="1850">
                  <c:v>1.57650051845651</c:v>
                </c:pt>
                <c:pt idx="1851">
                  <c:v>1.57650051845651</c:v>
                </c:pt>
                <c:pt idx="1852">
                  <c:v>1.58023712559785</c:v>
                </c:pt>
                <c:pt idx="1853">
                  <c:v>1.58023712559785</c:v>
                </c:pt>
                <c:pt idx="1854">
                  <c:v>1.5839737327392001</c:v>
                </c:pt>
                <c:pt idx="1855">
                  <c:v>1.58023712559785</c:v>
                </c:pt>
                <c:pt idx="1856">
                  <c:v>1.5839737327392001</c:v>
                </c:pt>
                <c:pt idx="1857">
                  <c:v>1.5839737327392001</c:v>
                </c:pt>
                <c:pt idx="1858">
                  <c:v>1.58023712559785</c:v>
                </c:pt>
                <c:pt idx="1859">
                  <c:v>1.5839737327392001</c:v>
                </c:pt>
                <c:pt idx="1860">
                  <c:v>1.58023712559785</c:v>
                </c:pt>
                <c:pt idx="1861">
                  <c:v>1.5877103398805399</c:v>
                </c:pt>
                <c:pt idx="1862">
                  <c:v>1.5877103398805399</c:v>
                </c:pt>
                <c:pt idx="1863">
                  <c:v>1.5877103398805399</c:v>
                </c:pt>
                <c:pt idx="1864">
                  <c:v>1.5839737327392001</c:v>
                </c:pt>
                <c:pt idx="1865">
                  <c:v>1.5839737327392001</c:v>
                </c:pt>
                <c:pt idx="1866">
                  <c:v>1.58023712559785</c:v>
                </c:pt>
                <c:pt idx="1867">
                  <c:v>1.5877103398805399</c:v>
                </c:pt>
                <c:pt idx="1868">
                  <c:v>1.5877103398805399</c:v>
                </c:pt>
                <c:pt idx="1869">
                  <c:v>1.5839737327392001</c:v>
                </c:pt>
                <c:pt idx="1870">
                  <c:v>1.5877103398805399</c:v>
                </c:pt>
                <c:pt idx="1871">
                  <c:v>1.5914469470218799</c:v>
                </c:pt>
                <c:pt idx="1872">
                  <c:v>1.5914469470218799</c:v>
                </c:pt>
                <c:pt idx="1873">
                  <c:v>1.5914469470218799</c:v>
                </c:pt>
                <c:pt idx="1874">
                  <c:v>1.59518355416323</c:v>
                </c:pt>
                <c:pt idx="1875">
                  <c:v>1.59518355416323</c:v>
                </c:pt>
                <c:pt idx="1876">
                  <c:v>1.59892016130457</c:v>
                </c:pt>
                <c:pt idx="1877">
                  <c:v>1.59892016130457</c:v>
                </c:pt>
                <c:pt idx="1878">
                  <c:v>1.59892016130457</c:v>
                </c:pt>
                <c:pt idx="1879">
                  <c:v>1.59518355416323</c:v>
                </c:pt>
                <c:pt idx="1880">
                  <c:v>1.59892016130457</c:v>
                </c:pt>
                <c:pt idx="1881">
                  <c:v>1.59518355416323</c:v>
                </c:pt>
                <c:pt idx="1882">
                  <c:v>1.5914469470218799</c:v>
                </c:pt>
                <c:pt idx="1883">
                  <c:v>1.59518355416323</c:v>
                </c:pt>
                <c:pt idx="1884">
                  <c:v>1.59518355416323</c:v>
                </c:pt>
                <c:pt idx="1885">
                  <c:v>1.59892016130457</c:v>
                </c:pt>
                <c:pt idx="1886">
                  <c:v>1.6026567684459101</c:v>
                </c:pt>
                <c:pt idx="1887">
                  <c:v>1.6026567684459101</c:v>
                </c:pt>
                <c:pt idx="1888">
                  <c:v>1.59892016130457</c:v>
                </c:pt>
                <c:pt idx="1889">
                  <c:v>1.6026567684459101</c:v>
                </c:pt>
                <c:pt idx="1890">
                  <c:v>1.6026567684459101</c:v>
                </c:pt>
                <c:pt idx="1891">
                  <c:v>1.6063933755872599</c:v>
                </c:pt>
                <c:pt idx="1892">
                  <c:v>1.61386658986995</c:v>
                </c:pt>
                <c:pt idx="1893">
                  <c:v>1.61386658986995</c:v>
                </c:pt>
                <c:pt idx="1894">
                  <c:v>1.6101299827286</c:v>
                </c:pt>
                <c:pt idx="1895">
                  <c:v>1.6101299827286</c:v>
                </c:pt>
                <c:pt idx="1896">
                  <c:v>1.6101299827286</c:v>
                </c:pt>
                <c:pt idx="1897">
                  <c:v>1.59892016130457</c:v>
                </c:pt>
                <c:pt idx="1898">
                  <c:v>1.6026567684459101</c:v>
                </c:pt>
                <c:pt idx="1899">
                  <c:v>1.6026567684459101</c:v>
                </c:pt>
                <c:pt idx="1900">
                  <c:v>1.6101299827286</c:v>
                </c:pt>
                <c:pt idx="1901">
                  <c:v>1.61386658986995</c:v>
                </c:pt>
                <c:pt idx="1902">
                  <c:v>1.6101299827286</c:v>
                </c:pt>
                <c:pt idx="1903">
                  <c:v>1.6101299827286</c:v>
                </c:pt>
                <c:pt idx="1904">
                  <c:v>1.61386658986995</c:v>
                </c:pt>
                <c:pt idx="1905">
                  <c:v>1.61386658986995</c:v>
                </c:pt>
                <c:pt idx="1906">
                  <c:v>1.61386658986995</c:v>
                </c:pt>
                <c:pt idx="1907">
                  <c:v>1.6176031970112901</c:v>
                </c:pt>
                <c:pt idx="1908">
                  <c:v>1.6101299827286</c:v>
                </c:pt>
                <c:pt idx="1909">
                  <c:v>1.6176031970112901</c:v>
                </c:pt>
                <c:pt idx="1910">
                  <c:v>1.6213398041526299</c:v>
                </c:pt>
                <c:pt idx="1911">
                  <c:v>1.6176031970112901</c:v>
                </c:pt>
                <c:pt idx="1912">
                  <c:v>1.6213398041526299</c:v>
                </c:pt>
                <c:pt idx="1913">
                  <c:v>1.61386658986995</c:v>
                </c:pt>
                <c:pt idx="1914">
                  <c:v>1.6176031970112901</c:v>
                </c:pt>
                <c:pt idx="1915">
                  <c:v>1.61386658986995</c:v>
                </c:pt>
                <c:pt idx="1916">
                  <c:v>1.6176031970112901</c:v>
                </c:pt>
                <c:pt idx="1917">
                  <c:v>1.6213398041526299</c:v>
                </c:pt>
                <c:pt idx="1918">
                  <c:v>1.6176031970112901</c:v>
                </c:pt>
                <c:pt idx="1919">
                  <c:v>1.6213398041526299</c:v>
                </c:pt>
                <c:pt idx="1920">
                  <c:v>1.6250764112939799</c:v>
                </c:pt>
                <c:pt idx="1921">
                  <c:v>1.6213398041526299</c:v>
                </c:pt>
                <c:pt idx="1922">
                  <c:v>1.6213398041526299</c:v>
                </c:pt>
                <c:pt idx="1923">
                  <c:v>1.6213398041526299</c:v>
                </c:pt>
                <c:pt idx="1924">
                  <c:v>1.6250764112939799</c:v>
                </c:pt>
                <c:pt idx="1925">
                  <c:v>1.6213398041526299</c:v>
                </c:pt>
                <c:pt idx="1926">
                  <c:v>1.6213398041526299</c:v>
                </c:pt>
                <c:pt idx="1927">
                  <c:v>1.6213398041526299</c:v>
                </c:pt>
                <c:pt idx="1928">
                  <c:v>1.6213398041526299</c:v>
                </c:pt>
                <c:pt idx="1929">
                  <c:v>1.6250764112939799</c:v>
                </c:pt>
                <c:pt idx="1930">
                  <c:v>1.62881301843532</c:v>
                </c:pt>
                <c:pt idx="1931">
                  <c:v>1.6250764112939799</c:v>
                </c:pt>
                <c:pt idx="1932">
                  <c:v>1.62881301843532</c:v>
                </c:pt>
                <c:pt idx="1933">
                  <c:v>1.6250764112939799</c:v>
                </c:pt>
                <c:pt idx="1934">
                  <c:v>1.6250764112939799</c:v>
                </c:pt>
                <c:pt idx="1935">
                  <c:v>1.62881301843532</c:v>
                </c:pt>
                <c:pt idx="1936">
                  <c:v>1.62881301843532</c:v>
                </c:pt>
                <c:pt idx="1937">
                  <c:v>1.6325496255766601</c:v>
                </c:pt>
                <c:pt idx="1938">
                  <c:v>1.62881301843532</c:v>
                </c:pt>
                <c:pt idx="1939">
                  <c:v>1.6362862327180101</c:v>
                </c:pt>
                <c:pt idx="1940">
                  <c:v>1.6362862327180101</c:v>
                </c:pt>
                <c:pt idx="1941">
                  <c:v>1.6362862327180101</c:v>
                </c:pt>
                <c:pt idx="1942">
                  <c:v>1.6362862327180101</c:v>
                </c:pt>
                <c:pt idx="1943">
                  <c:v>1.6362862327180101</c:v>
                </c:pt>
                <c:pt idx="1944">
                  <c:v>1.6362862327180101</c:v>
                </c:pt>
                <c:pt idx="1945">
                  <c:v>1.6362862327180101</c:v>
                </c:pt>
                <c:pt idx="1946">
                  <c:v>1.6362862327180101</c:v>
                </c:pt>
                <c:pt idx="1947">
                  <c:v>1.6400228398593499</c:v>
                </c:pt>
                <c:pt idx="1948">
                  <c:v>1.6400228398593499</c:v>
                </c:pt>
                <c:pt idx="1949">
                  <c:v>1.6362862327180101</c:v>
                </c:pt>
                <c:pt idx="1950">
                  <c:v>1.6362862327180101</c:v>
                </c:pt>
                <c:pt idx="1951">
                  <c:v>1.6437594470007</c:v>
                </c:pt>
                <c:pt idx="1952">
                  <c:v>1.6437594470007</c:v>
                </c:pt>
                <c:pt idx="1953">
                  <c:v>1.6400228398593499</c:v>
                </c:pt>
                <c:pt idx="1954">
                  <c:v>1.6400228398593499</c:v>
                </c:pt>
                <c:pt idx="1955">
                  <c:v>1.6400228398593499</c:v>
                </c:pt>
                <c:pt idx="1956">
                  <c:v>1.6362862327180101</c:v>
                </c:pt>
                <c:pt idx="1957">
                  <c:v>1.6400228398593499</c:v>
                </c:pt>
                <c:pt idx="1958">
                  <c:v>1.6362862327180101</c:v>
                </c:pt>
                <c:pt idx="1959">
                  <c:v>1.6437594470007</c:v>
                </c:pt>
                <c:pt idx="1960">
                  <c:v>1.6437594470007</c:v>
                </c:pt>
                <c:pt idx="1961">
                  <c:v>1.6437594470007</c:v>
                </c:pt>
                <c:pt idx="1962">
                  <c:v>1.6437594470007</c:v>
                </c:pt>
                <c:pt idx="1963">
                  <c:v>1.6437594470007</c:v>
                </c:pt>
                <c:pt idx="1964">
                  <c:v>1.64749605414204</c:v>
                </c:pt>
                <c:pt idx="1965">
                  <c:v>1.6400228398593499</c:v>
                </c:pt>
                <c:pt idx="1966">
                  <c:v>1.64749605414204</c:v>
                </c:pt>
                <c:pt idx="1967">
                  <c:v>1.6512326612833801</c:v>
                </c:pt>
                <c:pt idx="1968">
                  <c:v>1.64749605414204</c:v>
                </c:pt>
                <c:pt idx="1969">
                  <c:v>1.6512326612833801</c:v>
                </c:pt>
                <c:pt idx="1970">
                  <c:v>1.64749605414204</c:v>
                </c:pt>
                <c:pt idx="1971">
                  <c:v>1.6512326612833801</c:v>
                </c:pt>
                <c:pt idx="1972">
                  <c:v>1.6512326612833801</c:v>
                </c:pt>
                <c:pt idx="1973">
                  <c:v>1.64749605414204</c:v>
                </c:pt>
                <c:pt idx="1974">
                  <c:v>1.6512326612833801</c:v>
                </c:pt>
                <c:pt idx="1975">
                  <c:v>1.6512326612833801</c:v>
                </c:pt>
                <c:pt idx="1976">
                  <c:v>1.6512326612833801</c:v>
                </c:pt>
                <c:pt idx="1977">
                  <c:v>1.64749605414204</c:v>
                </c:pt>
                <c:pt idx="1978">
                  <c:v>1.64749605414204</c:v>
                </c:pt>
                <c:pt idx="1979">
                  <c:v>1.64749605414204</c:v>
                </c:pt>
                <c:pt idx="1980">
                  <c:v>1.6549692684247299</c:v>
                </c:pt>
                <c:pt idx="1981">
                  <c:v>1.65870587556607</c:v>
                </c:pt>
                <c:pt idx="1982">
                  <c:v>1.65870587556607</c:v>
                </c:pt>
                <c:pt idx="1983">
                  <c:v>1.65870587556607</c:v>
                </c:pt>
                <c:pt idx="1984">
                  <c:v>1.66244248270741</c:v>
                </c:pt>
                <c:pt idx="1985">
                  <c:v>1.66244248270741</c:v>
                </c:pt>
                <c:pt idx="1986">
                  <c:v>1.66244248270741</c:v>
                </c:pt>
                <c:pt idx="1987">
                  <c:v>1.65870587556607</c:v>
                </c:pt>
                <c:pt idx="1988">
                  <c:v>1.65870587556607</c:v>
                </c:pt>
                <c:pt idx="1989">
                  <c:v>1.65870587556607</c:v>
                </c:pt>
                <c:pt idx="1990">
                  <c:v>1.66244248270741</c:v>
                </c:pt>
                <c:pt idx="1991">
                  <c:v>1.65870587556607</c:v>
                </c:pt>
                <c:pt idx="1992">
                  <c:v>1.65870587556607</c:v>
                </c:pt>
                <c:pt idx="1993">
                  <c:v>1.66244248270741</c:v>
                </c:pt>
                <c:pt idx="1994">
                  <c:v>1.66244248270741</c:v>
                </c:pt>
                <c:pt idx="1995">
                  <c:v>1.66244248270741</c:v>
                </c:pt>
                <c:pt idx="1996">
                  <c:v>1.66244248270741</c:v>
                </c:pt>
                <c:pt idx="1997">
                  <c:v>1.65870587556607</c:v>
                </c:pt>
                <c:pt idx="1998">
                  <c:v>1.66244248270741</c:v>
                </c:pt>
                <c:pt idx="1999">
                  <c:v>1.6699156969900999</c:v>
                </c:pt>
                <c:pt idx="2000">
                  <c:v>1.67738891127279</c:v>
                </c:pt>
                <c:pt idx="2001">
                  <c:v>1.6699156969900999</c:v>
                </c:pt>
                <c:pt idx="2002">
                  <c:v>1.6699156969900999</c:v>
                </c:pt>
                <c:pt idx="2003">
                  <c:v>1.6736523041314499</c:v>
                </c:pt>
                <c:pt idx="2004">
                  <c:v>1.6736523041314499</c:v>
                </c:pt>
                <c:pt idx="2005">
                  <c:v>1.67738891127279</c:v>
                </c:pt>
                <c:pt idx="2006">
                  <c:v>1.6736523041314499</c:v>
                </c:pt>
                <c:pt idx="2007">
                  <c:v>1.6699156969900999</c:v>
                </c:pt>
                <c:pt idx="2008">
                  <c:v>1.6736523041314499</c:v>
                </c:pt>
                <c:pt idx="2009">
                  <c:v>1.68112551841413</c:v>
                </c:pt>
                <c:pt idx="2010">
                  <c:v>1.68112551841413</c:v>
                </c:pt>
                <c:pt idx="2011">
                  <c:v>1.6736523041314499</c:v>
                </c:pt>
                <c:pt idx="2012">
                  <c:v>1.6699156969900999</c:v>
                </c:pt>
                <c:pt idx="2013">
                  <c:v>1.6699156969900999</c:v>
                </c:pt>
                <c:pt idx="2014">
                  <c:v>1.67738891127279</c:v>
                </c:pt>
                <c:pt idx="2015">
                  <c:v>1.67738891127279</c:v>
                </c:pt>
                <c:pt idx="2016">
                  <c:v>1.67738891127279</c:v>
                </c:pt>
                <c:pt idx="2017">
                  <c:v>1.68112551841413</c:v>
                </c:pt>
                <c:pt idx="2018">
                  <c:v>1.68112551841413</c:v>
                </c:pt>
                <c:pt idx="2019">
                  <c:v>1.67738891127279</c:v>
                </c:pt>
                <c:pt idx="2020">
                  <c:v>1.68112551841413</c:v>
                </c:pt>
                <c:pt idx="2021">
                  <c:v>1.68112551841413</c:v>
                </c:pt>
                <c:pt idx="2022">
                  <c:v>1.68112551841413</c:v>
                </c:pt>
                <c:pt idx="2023">
                  <c:v>1.68112551841413</c:v>
                </c:pt>
                <c:pt idx="2024">
                  <c:v>1.6848621255554801</c:v>
                </c:pt>
                <c:pt idx="2025">
                  <c:v>1.6848621255554801</c:v>
                </c:pt>
                <c:pt idx="2026">
                  <c:v>1.6885987326968199</c:v>
                </c:pt>
                <c:pt idx="2027">
                  <c:v>1.6848621255554801</c:v>
                </c:pt>
                <c:pt idx="2028">
                  <c:v>1.68112551841413</c:v>
                </c:pt>
                <c:pt idx="2029">
                  <c:v>1.6885987326968199</c:v>
                </c:pt>
                <c:pt idx="2030">
                  <c:v>1.6848621255554801</c:v>
                </c:pt>
                <c:pt idx="2031">
                  <c:v>1.68112551841413</c:v>
                </c:pt>
                <c:pt idx="2032">
                  <c:v>1.6848621255554801</c:v>
                </c:pt>
                <c:pt idx="2033">
                  <c:v>1.6848621255554801</c:v>
                </c:pt>
                <c:pt idx="2034">
                  <c:v>1.6885987326968199</c:v>
                </c:pt>
                <c:pt idx="2035">
                  <c:v>1.6885987326968199</c:v>
                </c:pt>
                <c:pt idx="2036">
                  <c:v>1.6885987326968199</c:v>
                </c:pt>
                <c:pt idx="2037">
                  <c:v>1.69233533983816</c:v>
                </c:pt>
                <c:pt idx="2038">
                  <c:v>1.6998085541208501</c:v>
                </c:pt>
                <c:pt idx="2039">
                  <c:v>1.69607194697951</c:v>
                </c:pt>
                <c:pt idx="2040">
                  <c:v>1.69607194697951</c:v>
                </c:pt>
                <c:pt idx="2041">
                  <c:v>1.69607194697951</c:v>
                </c:pt>
                <c:pt idx="2042">
                  <c:v>1.6998085541208501</c:v>
                </c:pt>
                <c:pt idx="2043">
                  <c:v>1.6998085541208501</c:v>
                </c:pt>
                <c:pt idx="2044">
                  <c:v>1.69607194697951</c:v>
                </c:pt>
                <c:pt idx="2045">
                  <c:v>1.69607194697951</c:v>
                </c:pt>
                <c:pt idx="2046">
                  <c:v>1.7035451612621999</c:v>
                </c:pt>
                <c:pt idx="2047">
                  <c:v>1.6998085541208501</c:v>
                </c:pt>
                <c:pt idx="2048">
                  <c:v>1.7035451612621999</c:v>
                </c:pt>
                <c:pt idx="2049">
                  <c:v>1.7035451612621999</c:v>
                </c:pt>
                <c:pt idx="2050">
                  <c:v>1.7035451612621999</c:v>
                </c:pt>
                <c:pt idx="2051">
                  <c:v>1.7035451612621999</c:v>
                </c:pt>
                <c:pt idx="2052">
                  <c:v>1.7035451612621999</c:v>
                </c:pt>
                <c:pt idx="2053">
                  <c:v>1.7035451612621999</c:v>
                </c:pt>
                <c:pt idx="2054">
                  <c:v>1.69607194697951</c:v>
                </c:pt>
                <c:pt idx="2055">
                  <c:v>1.7035451612621999</c:v>
                </c:pt>
                <c:pt idx="2056">
                  <c:v>1.7035451612621999</c:v>
                </c:pt>
                <c:pt idx="2057">
                  <c:v>1.7035451612621999</c:v>
                </c:pt>
                <c:pt idx="2058">
                  <c:v>1.7035451612621999</c:v>
                </c:pt>
                <c:pt idx="2059">
                  <c:v>1.70728176840354</c:v>
                </c:pt>
                <c:pt idx="2060">
                  <c:v>1.7035451612621999</c:v>
                </c:pt>
                <c:pt idx="2061">
                  <c:v>1.70728176840354</c:v>
                </c:pt>
                <c:pt idx="2062">
                  <c:v>1.70728176840354</c:v>
                </c:pt>
                <c:pt idx="2063">
                  <c:v>1.71101837554488</c:v>
                </c:pt>
                <c:pt idx="2064">
                  <c:v>1.71101837554488</c:v>
                </c:pt>
                <c:pt idx="2065">
                  <c:v>1.7147549826862301</c:v>
                </c:pt>
                <c:pt idx="2066">
                  <c:v>1.7147549826862301</c:v>
                </c:pt>
                <c:pt idx="2067">
                  <c:v>1.7147549826862301</c:v>
                </c:pt>
                <c:pt idx="2068">
                  <c:v>1.7147549826862301</c:v>
                </c:pt>
                <c:pt idx="2069">
                  <c:v>1.7147549826862301</c:v>
                </c:pt>
                <c:pt idx="2070">
                  <c:v>1.7147549826862301</c:v>
                </c:pt>
                <c:pt idx="2071">
                  <c:v>1.7184915898275701</c:v>
                </c:pt>
                <c:pt idx="2072">
                  <c:v>1.7147549826862301</c:v>
                </c:pt>
                <c:pt idx="2073">
                  <c:v>1.7147549826862301</c:v>
                </c:pt>
                <c:pt idx="2074">
                  <c:v>1.7147549826862301</c:v>
                </c:pt>
                <c:pt idx="2075">
                  <c:v>1.7147549826862301</c:v>
                </c:pt>
                <c:pt idx="2076">
                  <c:v>1.7222281969689099</c:v>
                </c:pt>
                <c:pt idx="2077">
                  <c:v>1.7184915898275701</c:v>
                </c:pt>
                <c:pt idx="2078">
                  <c:v>1.7184915898275701</c:v>
                </c:pt>
                <c:pt idx="2079">
                  <c:v>1.7184915898275701</c:v>
                </c:pt>
                <c:pt idx="2080">
                  <c:v>1.7222281969689099</c:v>
                </c:pt>
                <c:pt idx="2081">
                  <c:v>1.7222281969689099</c:v>
                </c:pt>
                <c:pt idx="2082">
                  <c:v>1.7222281969689099</c:v>
                </c:pt>
                <c:pt idx="2083">
                  <c:v>1.72596480411026</c:v>
                </c:pt>
                <c:pt idx="2084">
                  <c:v>1.72596480411026</c:v>
                </c:pt>
                <c:pt idx="2085">
                  <c:v>1.7222281969689099</c:v>
                </c:pt>
                <c:pt idx="2086">
                  <c:v>1.7184915898275701</c:v>
                </c:pt>
                <c:pt idx="2087">
                  <c:v>1.7222281969689099</c:v>
                </c:pt>
                <c:pt idx="2088">
                  <c:v>1.7222281969689099</c:v>
                </c:pt>
                <c:pt idx="2089">
                  <c:v>1.72596480411026</c:v>
                </c:pt>
                <c:pt idx="2090">
                  <c:v>1.7222281969689099</c:v>
                </c:pt>
                <c:pt idx="2091">
                  <c:v>1.72596480411026</c:v>
                </c:pt>
                <c:pt idx="2092">
                  <c:v>1.7222281969689099</c:v>
                </c:pt>
                <c:pt idx="2093">
                  <c:v>1.7222281969689099</c:v>
                </c:pt>
                <c:pt idx="2094">
                  <c:v>1.7297014112516</c:v>
                </c:pt>
                <c:pt idx="2095">
                  <c:v>1.72596480411026</c:v>
                </c:pt>
                <c:pt idx="2096">
                  <c:v>1.7334380183929501</c:v>
                </c:pt>
                <c:pt idx="2097">
                  <c:v>1.7297014112516</c:v>
                </c:pt>
                <c:pt idx="2098">
                  <c:v>1.7297014112516</c:v>
                </c:pt>
                <c:pt idx="2099">
                  <c:v>1.7334380183929501</c:v>
                </c:pt>
                <c:pt idx="2100">
                  <c:v>1.7297014112516</c:v>
                </c:pt>
                <c:pt idx="2101">
                  <c:v>1.7297014112516</c:v>
                </c:pt>
                <c:pt idx="2102">
                  <c:v>1.7297014112516</c:v>
                </c:pt>
                <c:pt idx="2103">
                  <c:v>1.72596480411026</c:v>
                </c:pt>
                <c:pt idx="2104">
                  <c:v>1.7297014112516</c:v>
                </c:pt>
                <c:pt idx="2105">
                  <c:v>1.7371746255342899</c:v>
                </c:pt>
                <c:pt idx="2106">
                  <c:v>1.7371746255342899</c:v>
                </c:pt>
                <c:pt idx="2107">
                  <c:v>1.7371746255342899</c:v>
                </c:pt>
                <c:pt idx="2108">
                  <c:v>1.74091123267563</c:v>
                </c:pt>
                <c:pt idx="2109">
                  <c:v>1.7334380183929501</c:v>
                </c:pt>
                <c:pt idx="2110">
                  <c:v>1.7371746255342899</c:v>
                </c:pt>
                <c:pt idx="2111">
                  <c:v>1.7371746255342899</c:v>
                </c:pt>
                <c:pt idx="2112">
                  <c:v>1.74091123267563</c:v>
                </c:pt>
                <c:pt idx="2113">
                  <c:v>1.74091123267563</c:v>
                </c:pt>
                <c:pt idx="2114">
                  <c:v>1.74464783981698</c:v>
                </c:pt>
                <c:pt idx="2115">
                  <c:v>1.7483844469583201</c:v>
                </c:pt>
                <c:pt idx="2116">
                  <c:v>1.7483844469583201</c:v>
                </c:pt>
                <c:pt idx="2117">
                  <c:v>1.7483844469583201</c:v>
                </c:pt>
                <c:pt idx="2118">
                  <c:v>1.7483844469583201</c:v>
                </c:pt>
                <c:pt idx="2119">
                  <c:v>1.74464783981698</c:v>
                </c:pt>
                <c:pt idx="2120">
                  <c:v>1.7483844469583201</c:v>
                </c:pt>
                <c:pt idx="2121">
                  <c:v>1.74464783981698</c:v>
                </c:pt>
                <c:pt idx="2122">
                  <c:v>1.7483844469583201</c:v>
                </c:pt>
                <c:pt idx="2123">
                  <c:v>1.74464783981698</c:v>
                </c:pt>
                <c:pt idx="2124">
                  <c:v>1.7483844469583201</c:v>
                </c:pt>
                <c:pt idx="2125">
                  <c:v>1.74464783981698</c:v>
                </c:pt>
                <c:pt idx="2126">
                  <c:v>1.7483844469583201</c:v>
                </c:pt>
                <c:pt idx="2127">
                  <c:v>1.7483844469583201</c:v>
                </c:pt>
                <c:pt idx="2128">
                  <c:v>1.7521210540996599</c:v>
                </c:pt>
                <c:pt idx="2129">
                  <c:v>1.7483844469583201</c:v>
                </c:pt>
                <c:pt idx="2130">
                  <c:v>1.7558576612410099</c:v>
                </c:pt>
                <c:pt idx="2131">
                  <c:v>1.7558576612410099</c:v>
                </c:pt>
                <c:pt idx="2132">
                  <c:v>1.75959426838235</c:v>
                </c:pt>
                <c:pt idx="2133">
                  <c:v>1.7558576612410099</c:v>
                </c:pt>
                <c:pt idx="2134">
                  <c:v>1.7558576612410099</c:v>
                </c:pt>
                <c:pt idx="2135">
                  <c:v>1.7521210540996599</c:v>
                </c:pt>
                <c:pt idx="2136">
                  <c:v>1.7558576612410099</c:v>
                </c:pt>
                <c:pt idx="2137">
                  <c:v>1.7558576612410099</c:v>
                </c:pt>
                <c:pt idx="2138">
                  <c:v>1.7558576612410099</c:v>
                </c:pt>
                <c:pt idx="2139">
                  <c:v>1.7558576612410099</c:v>
                </c:pt>
                <c:pt idx="2140">
                  <c:v>1.7483844469583201</c:v>
                </c:pt>
                <c:pt idx="2141">
                  <c:v>1.7521210540996599</c:v>
                </c:pt>
                <c:pt idx="2142">
                  <c:v>1.7558576612410099</c:v>
                </c:pt>
                <c:pt idx="2143">
                  <c:v>1.7558576612410099</c:v>
                </c:pt>
                <c:pt idx="2144">
                  <c:v>1.75959426838235</c:v>
                </c:pt>
                <c:pt idx="2145">
                  <c:v>1.75959426838235</c:v>
                </c:pt>
                <c:pt idx="2146">
                  <c:v>1.7633308755237</c:v>
                </c:pt>
                <c:pt idx="2147">
                  <c:v>1.75959426838235</c:v>
                </c:pt>
                <c:pt idx="2148">
                  <c:v>1.75959426838235</c:v>
                </c:pt>
                <c:pt idx="2149">
                  <c:v>1.75959426838235</c:v>
                </c:pt>
                <c:pt idx="2150">
                  <c:v>1.7633308755237</c:v>
                </c:pt>
                <c:pt idx="2151">
                  <c:v>1.7633308755237</c:v>
                </c:pt>
                <c:pt idx="2152">
                  <c:v>1.7633308755237</c:v>
                </c:pt>
                <c:pt idx="2153">
                  <c:v>1.7670674826650401</c:v>
                </c:pt>
                <c:pt idx="2154">
                  <c:v>1.7633308755237</c:v>
                </c:pt>
                <c:pt idx="2155">
                  <c:v>1.7633308755237</c:v>
                </c:pt>
                <c:pt idx="2156">
                  <c:v>1.7708040898063799</c:v>
                </c:pt>
                <c:pt idx="2157">
                  <c:v>1.7670674826650401</c:v>
                </c:pt>
                <c:pt idx="2158">
                  <c:v>1.7633308755237</c:v>
                </c:pt>
                <c:pt idx="2159">
                  <c:v>1.7633308755237</c:v>
                </c:pt>
                <c:pt idx="2160">
                  <c:v>1.7708040898063799</c:v>
                </c:pt>
                <c:pt idx="2161">
                  <c:v>1.7708040898063799</c:v>
                </c:pt>
                <c:pt idx="2162">
                  <c:v>1.77454069694773</c:v>
                </c:pt>
                <c:pt idx="2163">
                  <c:v>1.7708040898063799</c:v>
                </c:pt>
                <c:pt idx="2164">
                  <c:v>1.77454069694773</c:v>
                </c:pt>
                <c:pt idx="2165">
                  <c:v>1.7708040898063799</c:v>
                </c:pt>
                <c:pt idx="2166">
                  <c:v>1.77454069694773</c:v>
                </c:pt>
                <c:pt idx="2167">
                  <c:v>1.77454069694773</c:v>
                </c:pt>
                <c:pt idx="2168">
                  <c:v>1.77827730408907</c:v>
                </c:pt>
                <c:pt idx="2169">
                  <c:v>1.77827730408907</c:v>
                </c:pt>
                <c:pt idx="2170">
                  <c:v>1.77827730408907</c:v>
                </c:pt>
                <c:pt idx="2171">
                  <c:v>1.77827730408907</c:v>
                </c:pt>
                <c:pt idx="2172">
                  <c:v>1.77454069694773</c:v>
                </c:pt>
                <c:pt idx="2173">
                  <c:v>1.77827730408907</c:v>
                </c:pt>
                <c:pt idx="2174">
                  <c:v>1.7820139112304101</c:v>
                </c:pt>
                <c:pt idx="2175">
                  <c:v>1.7820139112304101</c:v>
                </c:pt>
                <c:pt idx="2176">
                  <c:v>1.7857505183717599</c:v>
                </c:pt>
                <c:pt idx="2177">
                  <c:v>1.7857505183717599</c:v>
                </c:pt>
                <c:pt idx="2178">
                  <c:v>1.7820139112304101</c:v>
                </c:pt>
                <c:pt idx="2179">
                  <c:v>1.77827730408907</c:v>
                </c:pt>
                <c:pt idx="2180">
                  <c:v>1.7820139112304101</c:v>
                </c:pt>
                <c:pt idx="2181">
                  <c:v>1.77827730408907</c:v>
                </c:pt>
                <c:pt idx="2182">
                  <c:v>1.7857505183717599</c:v>
                </c:pt>
                <c:pt idx="2183">
                  <c:v>1.7857505183717599</c:v>
                </c:pt>
                <c:pt idx="2184">
                  <c:v>1.7820139112304101</c:v>
                </c:pt>
                <c:pt idx="2185">
                  <c:v>1.77827730408907</c:v>
                </c:pt>
                <c:pt idx="2186">
                  <c:v>1.7820139112304101</c:v>
                </c:pt>
                <c:pt idx="2187">
                  <c:v>1.7857505183717599</c:v>
                </c:pt>
                <c:pt idx="2188">
                  <c:v>1.7857505183717599</c:v>
                </c:pt>
                <c:pt idx="2189">
                  <c:v>1.7857505183717599</c:v>
                </c:pt>
                <c:pt idx="2190">
                  <c:v>1.7894871255131</c:v>
                </c:pt>
                <c:pt idx="2191">
                  <c:v>1.7894871255131</c:v>
                </c:pt>
                <c:pt idx="2192">
                  <c:v>1.7894871255131</c:v>
                </c:pt>
                <c:pt idx="2193">
                  <c:v>1.79322373265445</c:v>
                </c:pt>
                <c:pt idx="2194">
                  <c:v>1.79322373265445</c:v>
                </c:pt>
                <c:pt idx="2195">
                  <c:v>1.79322373265445</c:v>
                </c:pt>
                <c:pt idx="2196">
                  <c:v>1.7894871255131</c:v>
                </c:pt>
                <c:pt idx="2197">
                  <c:v>1.7894871255131</c:v>
                </c:pt>
                <c:pt idx="2198">
                  <c:v>1.79322373265445</c:v>
                </c:pt>
                <c:pt idx="2199">
                  <c:v>1.79322373265445</c:v>
                </c:pt>
                <c:pt idx="2200">
                  <c:v>1.79322373265445</c:v>
                </c:pt>
                <c:pt idx="2201">
                  <c:v>1.7969603397957901</c:v>
                </c:pt>
                <c:pt idx="2202">
                  <c:v>1.7969603397957901</c:v>
                </c:pt>
                <c:pt idx="2203">
                  <c:v>1.7969603397957901</c:v>
                </c:pt>
                <c:pt idx="2204">
                  <c:v>1.7969603397957901</c:v>
                </c:pt>
                <c:pt idx="2205">
                  <c:v>1.7969603397957901</c:v>
                </c:pt>
                <c:pt idx="2206">
                  <c:v>1.7969603397957901</c:v>
                </c:pt>
                <c:pt idx="2207">
                  <c:v>1.7969603397957901</c:v>
                </c:pt>
                <c:pt idx="2208">
                  <c:v>1.79322373265445</c:v>
                </c:pt>
                <c:pt idx="2209">
                  <c:v>1.7969603397957901</c:v>
                </c:pt>
                <c:pt idx="2210">
                  <c:v>1.79322373265445</c:v>
                </c:pt>
                <c:pt idx="2211">
                  <c:v>1.7969603397957901</c:v>
                </c:pt>
                <c:pt idx="2212">
                  <c:v>1.7969603397957901</c:v>
                </c:pt>
                <c:pt idx="2213">
                  <c:v>1.8006969469371299</c:v>
                </c:pt>
                <c:pt idx="2214">
                  <c:v>1.8006969469371299</c:v>
                </c:pt>
                <c:pt idx="2215">
                  <c:v>1.8006969469371299</c:v>
                </c:pt>
                <c:pt idx="2216">
                  <c:v>1.8044335540784799</c:v>
                </c:pt>
                <c:pt idx="2217">
                  <c:v>1.8006969469371299</c:v>
                </c:pt>
                <c:pt idx="2218">
                  <c:v>1.8006969469371299</c:v>
                </c:pt>
                <c:pt idx="2219">
                  <c:v>1.8006969469371299</c:v>
                </c:pt>
                <c:pt idx="2220">
                  <c:v>1.8044335540784799</c:v>
                </c:pt>
                <c:pt idx="2221">
                  <c:v>1.80817016121982</c:v>
                </c:pt>
                <c:pt idx="2222">
                  <c:v>1.80817016121982</c:v>
                </c:pt>
                <c:pt idx="2223">
                  <c:v>1.80817016121982</c:v>
                </c:pt>
                <c:pt idx="2224">
                  <c:v>1.80817016121982</c:v>
                </c:pt>
                <c:pt idx="2225">
                  <c:v>1.81190676836116</c:v>
                </c:pt>
                <c:pt idx="2226">
                  <c:v>1.81190676836116</c:v>
                </c:pt>
                <c:pt idx="2227">
                  <c:v>1.8156433755025101</c:v>
                </c:pt>
                <c:pt idx="2228">
                  <c:v>1.80817016121982</c:v>
                </c:pt>
                <c:pt idx="2229">
                  <c:v>1.80817016121982</c:v>
                </c:pt>
                <c:pt idx="2230">
                  <c:v>1.80817016121982</c:v>
                </c:pt>
                <c:pt idx="2231">
                  <c:v>1.81190676836116</c:v>
                </c:pt>
                <c:pt idx="2232">
                  <c:v>1.80817016121982</c:v>
                </c:pt>
                <c:pt idx="2233">
                  <c:v>1.8156433755025101</c:v>
                </c:pt>
                <c:pt idx="2234">
                  <c:v>1.8193799826438499</c:v>
                </c:pt>
                <c:pt idx="2235">
                  <c:v>1.8193799826438499</c:v>
                </c:pt>
                <c:pt idx="2236">
                  <c:v>1.8156433755025101</c:v>
                </c:pt>
                <c:pt idx="2237">
                  <c:v>1.8156433755025101</c:v>
                </c:pt>
                <c:pt idx="2238">
                  <c:v>1.81190676836116</c:v>
                </c:pt>
                <c:pt idx="2239">
                  <c:v>1.8156433755025101</c:v>
                </c:pt>
                <c:pt idx="2240">
                  <c:v>1.8156433755025101</c:v>
                </c:pt>
                <c:pt idx="2241">
                  <c:v>1.8156433755025101</c:v>
                </c:pt>
                <c:pt idx="2242">
                  <c:v>1.8156433755025101</c:v>
                </c:pt>
                <c:pt idx="2243">
                  <c:v>1.8193799826438499</c:v>
                </c:pt>
                <c:pt idx="2244">
                  <c:v>1.8156433755025101</c:v>
                </c:pt>
                <c:pt idx="2245">
                  <c:v>1.8231165897852</c:v>
                </c:pt>
                <c:pt idx="2246">
                  <c:v>1.8193799826438499</c:v>
                </c:pt>
                <c:pt idx="2247">
                  <c:v>1.8193799826438499</c:v>
                </c:pt>
                <c:pt idx="2248">
                  <c:v>1.8193799826438499</c:v>
                </c:pt>
                <c:pt idx="2249">
                  <c:v>1.8231165897852</c:v>
                </c:pt>
                <c:pt idx="2250">
                  <c:v>1.8231165897852</c:v>
                </c:pt>
                <c:pt idx="2251">
                  <c:v>1.8193799826438499</c:v>
                </c:pt>
                <c:pt idx="2252">
                  <c:v>1.8231165897852</c:v>
                </c:pt>
                <c:pt idx="2253">
                  <c:v>1.8305898040678801</c:v>
                </c:pt>
                <c:pt idx="2254">
                  <c:v>1.8305898040678801</c:v>
                </c:pt>
                <c:pt idx="2255">
                  <c:v>1.82685319692654</c:v>
                </c:pt>
                <c:pt idx="2256">
                  <c:v>1.8305898040678801</c:v>
                </c:pt>
                <c:pt idx="2257">
                  <c:v>1.8305898040678801</c:v>
                </c:pt>
                <c:pt idx="2258">
                  <c:v>1.8305898040678801</c:v>
                </c:pt>
                <c:pt idx="2259">
                  <c:v>1.8305898040678801</c:v>
                </c:pt>
                <c:pt idx="2260">
                  <c:v>1.8305898040678801</c:v>
                </c:pt>
                <c:pt idx="2261">
                  <c:v>1.8343264112092299</c:v>
                </c:pt>
                <c:pt idx="2262">
                  <c:v>1.8343264112092299</c:v>
                </c:pt>
                <c:pt idx="2263">
                  <c:v>1.8305898040678801</c:v>
                </c:pt>
                <c:pt idx="2264">
                  <c:v>1.8343264112092299</c:v>
                </c:pt>
                <c:pt idx="2265">
                  <c:v>1.8343264112092299</c:v>
                </c:pt>
                <c:pt idx="2266">
                  <c:v>1.8343264112092299</c:v>
                </c:pt>
                <c:pt idx="2267">
                  <c:v>1.8343264112092299</c:v>
                </c:pt>
                <c:pt idx="2268">
                  <c:v>1.8343264112092299</c:v>
                </c:pt>
                <c:pt idx="2269">
                  <c:v>1.8305898040678801</c:v>
                </c:pt>
                <c:pt idx="2270">
                  <c:v>1.8305898040678801</c:v>
                </c:pt>
                <c:pt idx="2271">
                  <c:v>1.8343264112092299</c:v>
                </c:pt>
                <c:pt idx="2272">
                  <c:v>1.83806301835057</c:v>
                </c:pt>
                <c:pt idx="2273">
                  <c:v>1.8343264112092299</c:v>
                </c:pt>
                <c:pt idx="2274">
                  <c:v>1.83806301835057</c:v>
                </c:pt>
                <c:pt idx="2275">
                  <c:v>1.84179962549192</c:v>
                </c:pt>
                <c:pt idx="2276">
                  <c:v>1.84179962549192</c:v>
                </c:pt>
                <c:pt idx="2277">
                  <c:v>1.84179962549192</c:v>
                </c:pt>
                <c:pt idx="2278">
                  <c:v>1.8492728397746001</c:v>
                </c:pt>
                <c:pt idx="2279">
                  <c:v>1.8455362326332601</c:v>
                </c:pt>
                <c:pt idx="2280">
                  <c:v>1.8455362326332601</c:v>
                </c:pt>
                <c:pt idx="2281">
                  <c:v>1.8455362326332601</c:v>
                </c:pt>
                <c:pt idx="2282">
                  <c:v>1.8492728397746001</c:v>
                </c:pt>
                <c:pt idx="2283">
                  <c:v>1.8455362326332601</c:v>
                </c:pt>
                <c:pt idx="2284">
                  <c:v>1.83806301835057</c:v>
                </c:pt>
                <c:pt idx="2285">
                  <c:v>1.8455362326332601</c:v>
                </c:pt>
                <c:pt idx="2286">
                  <c:v>1.8455362326332601</c:v>
                </c:pt>
                <c:pt idx="2287">
                  <c:v>1.8492728397746001</c:v>
                </c:pt>
                <c:pt idx="2288">
                  <c:v>1.8492728397746001</c:v>
                </c:pt>
                <c:pt idx="2289">
                  <c:v>1.8530094469159499</c:v>
                </c:pt>
                <c:pt idx="2290">
                  <c:v>1.85674605405729</c:v>
                </c:pt>
                <c:pt idx="2291">
                  <c:v>1.8530094469159499</c:v>
                </c:pt>
                <c:pt idx="2292">
                  <c:v>1.8530094469159499</c:v>
                </c:pt>
                <c:pt idx="2293">
                  <c:v>1.8530094469159499</c:v>
                </c:pt>
                <c:pt idx="2294">
                  <c:v>1.8492728397746001</c:v>
                </c:pt>
                <c:pt idx="2295">
                  <c:v>1.8492728397746001</c:v>
                </c:pt>
                <c:pt idx="2296">
                  <c:v>1.8455362326332601</c:v>
                </c:pt>
                <c:pt idx="2297">
                  <c:v>1.8492728397746001</c:v>
                </c:pt>
                <c:pt idx="2298">
                  <c:v>1.8455362326332601</c:v>
                </c:pt>
                <c:pt idx="2299">
                  <c:v>1.8530094469159499</c:v>
                </c:pt>
                <c:pt idx="2300">
                  <c:v>1.85674605405729</c:v>
                </c:pt>
                <c:pt idx="2301">
                  <c:v>1.85674605405729</c:v>
                </c:pt>
                <c:pt idx="2302">
                  <c:v>1.8530094469159499</c:v>
                </c:pt>
                <c:pt idx="2303">
                  <c:v>1.8530094469159499</c:v>
                </c:pt>
                <c:pt idx="2304">
                  <c:v>1.85674605405729</c:v>
                </c:pt>
                <c:pt idx="2305">
                  <c:v>1.8530094469159499</c:v>
                </c:pt>
                <c:pt idx="2306">
                  <c:v>1.8530094469159499</c:v>
                </c:pt>
                <c:pt idx="2307">
                  <c:v>1.85674605405729</c:v>
                </c:pt>
                <c:pt idx="2308">
                  <c:v>1.8530094469159499</c:v>
                </c:pt>
                <c:pt idx="2309">
                  <c:v>1.85674605405729</c:v>
                </c:pt>
                <c:pt idx="2310">
                  <c:v>1.86048266119863</c:v>
                </c:pt>
                <c:pt idx="2311">
                  <c:v>1.8530094469159499</c:v>
                </c:pt>
                <c:pt idx="2312">
                  <c:v>1.86048266119863</c:v>
                </c:pt>
                <c:pt idx="2313">
                  <c:v>1.86048266119863</c:v>
                </c:pt>
                <c:pt idx="2314">
                  <c:v>1.86048266119863</c:v>
                </c:pt>
                <c:pt idx="2315">
                  <c:v>1.8642192683399801</c:v>
                </c:pt>
                <c:pt idx="2316">
                  <c:v>1.8642192683399801</c:v>
                </c:pt>
                <c:pt idx="2317">
                  <c:v>1.8679558754813199</c:v>
                </c:pt>
                <c:pt idx="2318">
                  <c:v>1.8679558754813199</c:v>
                </c:pt>
                <c:pt idx="2319">
                  <c:v>1.8679558754813199</c:v>
                </c:pt>
                <c:pt idx="2320">
                  <c:v>1.8679558754813199</c:v>
                </c:pt>
                <c:pt idx="2321">
                  <c:v>1.87169248262266</c:v>
                </c:pt>
                <c:pt idx="2322">
                  <c:v>1.87169248262266</c:v>
                </c:pt>
                <c:pt idx="2323">
                  <c:v>1.8679558754813199</c:v>
                </c:pt>
                <c:pt idx="2324">
                  <c:v>1.87542908976401</c:v>
                </c:pt>
                <c:pt idx="2325">
                  <c:v>1.87542908976401</c:v>
                </c:pt>
                <c:pt idx="2326">
                  <c:v>1.87542908976401</c:v>
                </c:pt>
                <c:pt idx="2327">
                  <c:v>1.87542908976401</c:v>
                </c:pt>
                <c:pt idx="2328">
                  <c:v>1.87542908976401</c:v>
                </c:pt>
                <c:pt idx="2329">
                  <c:v>1.87542908976401</c:v>
                </c:pt>
                <c:pt idx="2330">
                  <c:v>1.87542908976401</c:v>
                </c:pt>
                <c:pt idx="2331">
                  <c:v>1.87542908976401</c:v>
                </c:pt>
                <c:pt idx="2332">
                  <c:v>1.87169248262266</c:v>
                </c:pt>
                <c:pt idx="2333">
                  <c:v>1.87169248262266</c:v>
                </c:pt>
                <c:pt idx="2334">
                  <c:v>1.87542908976401</c:v>
                </c:pt>
                <c:pt idx="2335">
                  <c:v>1.8791656969053501</c:v>
                </c:pt>
                <c:pt idx="2336">
                  <c:v>1.8829023040466999</c:v>
                </c:pt>
                <c:pt idx="2337">
                  <c:v>1.8829023040466999</c:v>
                </c:pt>
                <c:pt idx="2338">
                  <c:v>1.8866389111880399</c:v>
                </c:pt>
                <c:pt idx="2339">
                  <c:v>1.8866389111880399</c:v>
                </c:pt>
                <c:pt idx="2340">
                  <c:v>1.8866389111880399</c:v>
                </c:pt>
                <c:pt idx="2341">
                  <c:v>1.8829023040466999</c:v>
                </c:pt>
                <c:pt idx="2342">
                  <c:v>1.8829023040466999</c:v>
                </c:pt>
                <c:pt idx="2343">
                  <c:v>1.89037551832938</c:v>
                </c:pt>
                <c:pt idx="2344">
                  <c:v>1.8866389111880399</c:v>
                </c:pt>
                <c:pt idx="2345">
                  <c:v>1.8866389111880399</c:v>
                </c:pt>
                <c:pt idx="2346">
                  <c:v>1.89411212547073</c:v>
                </c:pt>
                <c:pt idx="2347">
                  <c:v>1.89037551832938</c:v>
                </c:pt>
                <c:pt idx="2348">
                  <c:v>1.89037551832938</c:v>
                </c:pt>
                <c:pt idx="2349">
                  <c:v>1.89037551832938</c:v>
                </c:pt>
                <c:pt idx="2350">
                  <c:v>1.89037551832938</c:v>
                </c:pt>
                <c:pt idx="2351">
                  <c:v>1.8791656969053501</c:v>
                </c:pt>
                <c:pt idx="2352">
                  <c:v>1.8866389111880399</c:v>
                </c:pt>
                <c:pt idx="2353">
                  <c:v>1.89037551832938</c:v>
                </c:pt>
                <c:pt idx="2354">
                  <c:v>1.8866389111880399</c:v>
                </c:pt>
                <c:pt idx="2355">
                  <c:v>1.89037551832938</c:v>
                </c:pt>
                <c:pt idx="2356">
                  <c:v>1.8866389111880399</c:v>
                </c:pt>
                <c:pt idx="2357">
                  <c:v>1.8829023040466999</c:v>
                </c:pt>
                <c:pt idx="2358">
                  <c:v>1.89037551832938</c:v>
                </c:pt>
                <c:pt idx="2359">
                  <c:v>1.8866389111880399</c:v>
                </c:pt>
                <c:pt idx="2360">
                  <c:v>1.89037551832938</c:v>
                </c:pt>
                <c:pt idx="2361">
                  <c:v>1.89037551832938</c:v>
                </c:pt>
                <c:pt idx="2362">
                  <c:v>1.89037551832938</c:v>
                </c:pt>
                <c:pt idx="2363">
                  <c:v>1.89411212547073</c:v>
                </c:pt>
                <c:pt idx="2364">
                  <c:v>1.89411212547073</c:v>
                </c:pt>
                <c:pt idx="2365">
                  <c:v>1.8978487326120701</c:v>
                </c:pt>
                <c:pt idx="2366">
                  <c:v>1.8978487326120701</c:v>
                </c:pt>
                <c:pt idx="2367">
                  <c:v>1.9015853397534099</c:v>
                </c:pt>
                <c:pt idx="2368">
                  <c:v>1.9015853397534099</c:v>
                </c:pt>
                <c:pt idx="2369">
                  <c:v>1.9015853397534099</c:v>
                </c:pt>
                <c:pt idx="2370">
                  <c:v>1.90532194689476</c:v>
                </c:pt>
                <c:pt idx="2371">
                  <c:v>1.9090585540361</c:v>
                </c:pt>
                <c:pt idx="2372">
                  <c:v>1.9015853397534099</c:v>
                </c:pt>
                <c:pt idx="2373">
                  <c:v>1.9015853397534099</c:v>
                </c:pt>
                <c:pt idx="2374">
                  <c:v>1.9015853397534099</c:v>
                </c:pt>
                <c:pt idx="2375">
                  <c:v>1.9015853397534099</c:v>
                </c:pt>
                <c:pt idx="2376">
                  <c:v>1.90532194689476</c:v>
                </c:pt>
                <c:pt idx="2377">
                  <c:v>1.90532194689476</c:v>
                </c:pt>
                <c:pt idx="2378">
                  <c:v>1.9090585540361</c:v>
                </c:pt>
                <c:pt idx="2379">
                  <c:v>1.9090585540361</c:v>
                </c:pt>
                <c:pt idx="2380">
                  <c:v>1.9127951611774501</c:v>
                </c:pt>
                <c:pt idx="2381">
                  <c:v>1.9090585540361</c:v>
                </c:pt>
                <c:pt idx="2382">
                  <c:v>1.9090585540361</c:v>
                </c:pt>
                <c:pt idx="2383">
                  <c:v>1.9127951611774501</c:v>
                </c:pt>
                <c:pt idx="2384">
                  <c:v>1.9165317683187899</c:v>
                </c:pt>
                <c:pt idx="2385">
                  <c:v>1.9090585540361</c:v>
                </c:pt>
                <c:pt idx="2386">
                  <c:v>1.9127951611774501</c:v>
                </c:pt>
                <c:pt idx="2387">
                  <c:v>1.9127951611774501</c:v>
                </c:pt>
                <c:pt idx="2388">
                  <c:v>1.9090585540361</c:v>
                </c:pt>
                <c:pt idx="2389">
                  <c:v>1.9127951611774501</c:v>
                </c:pt>
                <c:pt idx="2390">
                  <c:v>1.9127951611774501</c:v>
                </c:pt>
                <c:pt idx="2391">
                  <c:v>1.9127951611774501</c:v>
                </c:pt>
                <c:pt idx="2392">
                  <c:v>1.9127951611774501</c:v>
                </c:pt>
                <c:pt idx="2393">
                  <c:v>1.9127951611774501</c:v>
                </c:pt>
                <c:pt idx="2394">
                  <c:v>1.9127951611774501</c:v>
                </c:pt>
                <c:pt idx="2395">
                  <c:v>1.92026837546013</c:v>
                </c:pt>
                <c:pt idx="2396">
                  <c:v>1.92400498260148</c:v>
                </c:pt>
                <c:pt idx="2397">
                  <c:v>1.92026837546013</c:v>
                </c:pt>
                <c:pt idx="2398">
                  <c:v>1.92400498260148</c:v>
                </c:pt>
                <c:pt idx="2399">
                  <c:v>1.92400498260148</c:v>
                </c:pt>
                <c:pt idx="2400">
                  <c:v>1.92400498260148</c:v>
                </c:pt>
                <c:pt idx="2401">
                  <c:v>1.92400498260148</c:v>
                </c:pt>
                <c:pt idx="2402">
                  <c:v>1.92400498260148</c:v>
                </c:pt>
                <c:pt idx="2403">
                  <c:v>1.92026837546013</c:v>
                </c:pt>
                <c:pt idx="2404">
                  <c:v>1.92026837546013</c:v>
                </c:pt>
                <c:pt idx="2405">
                  <c:v>1.92026837546013</c:v>
                </c:pt>
                <c:pt idx="2406">
                  <c:v>1.92026837546013</c:v>
                </c:pt>
                <c:pt idx="2407">
                  <c:v>1.9165317683187899</c:v>
                </c:pt>
                <c:pt idx="2408">
                  <c:v>1.92026837546013</c:v>
                </c:pt>
                <c:pt idx="2409">
                  <c:v>1.92026837546013</c:v>
                </c:pt>
                <c:pt idx="2410">
                  <c:v>1.92400498260148</c:v>
                </c:pt>
                <c:pt idx="2411">
                  <c:v>1.92026837546013</c:v>
                </c:pt>
                <c:pt idx="2412">
                  <c:v>1.92400498260148</c:v>
                </c:pt>
                <c:pt idx="2413">
                  <c:v>1.92400498260148</c:v>
                </c:pt>
                <c:pt idx="2414">
                  <c:v>1.9277415897428201</c:v>
                </c:pt>
                <c:pt idx="2415">
                  <c:v>1.9277415897428201</c:v>
                </c:pt>
                <c:pt idx="2416">
                  <c:v>1.9277415897428201</c:v>
                </c:pt>
                <c:pt idx="2417">
                  <c:v>1.9277415897428201</c:v>
                </c:pt>
                <c:pt idx="2418">
                  <c:v>1.9314781968841701</c:v>
                </c:pt>
                <c:pt idx="2419">
                  <c:v>1.9277415897428201</c:v>
                </c:pt>
                <c:pt idx="2420">
                  <c:v>1.9314781968841701</c:v>
                </c:pt>
                <c:pt idx="2421">
                  <c:v>1.9352148040255099</c:v>
                </c:pt>
                <c:pt idx="2422">
                  <c:v>1.9314781968841701</c:v>
                </c:pt>
                <c:pt idx="2423">
                  <c:v>1.93895141116685</c:v>
                </c:pt>
                <c:pt idx="2424">
                  <c:v>1.93895141116685</c:v>
                </c:pt>
                <c:pt idx="2425">
                  <c:v>1.93895141116685</c:v>
                </c:pt>
                <c:pt idx="2426">
                  <c:v>1.93895141116685</c:v>
                </c:pt>
                <c:pt idx="2427">
                  <c:v>1.93895141116685</c:v>
                </c:pt>
                <c:pt idx="2428">
                  <c:v>1.93895141116685</c:v>
                </c:pt>
                <c:pt idx="2429">
                  <c:v>1.93895141116685</c:v>
                </c:pt>
                <c:pt idx="2430">
                  <c:v>1.9352148040255099</c:v>
                </c:pt>
                <c:pt idx="2431">
                  <c:v>1.93895141116685</c:v>
                </c:pt>
                <c:pt idx="2432">
                  <c:v>1.93895141116685</c:v>
                </c:pt>
                <c:pt idx="2433">
                  <c:v>1.9426880183082</c:v>
                </c:pt>
                <c:pt idx="2434">
                  <c:v>1.9426880183082</c:v>
                </c:pt>
                <c:pt idx="2435">
                  <c:v>1.9426880183082</c:v>
                </c:pt>
                <c:pt idx="2436">
                  <c:v>1.9426880183082</c:v>
                </c:pt>
                <c:pt idx="2437">
                  <c:v>1.9464246254495401</c:v>
                </c:pt>
                <c:pt idx="2438">
                  <c:v>1.9464246254495401</c:v>
                </c:pt>
                <c:pt idx="2439">
                  <c:v>1.9464246254495401</c:v>
                </c:pt>
                <c:pt idx="2440">
                  <c:v>1.9464246254495401</c:v>
                </c:pt>
                <c:pt idx="2441">
                  <c:v>1.9464246254495401</c:v>
                </c:pt>
                <c:pt idx="2442">
                  <c:v>1.9426880183082</c:v>
                </c:pt>
                <c:pt idx="2443">
                  <c:v>1.9426880183082</c:v>
                </c:pt>
                <c:pt idx="2444">
                  <c:v>1.9501612325908799</c:v>
                </c:pt>
                <c:pt idx="2445">
                  <c:v>1.9501612325908799</c:v>
                </c:pt>
                <c:pt idx="2446">
                  <c:v>1.9501612325908799</c:v>
                </c:pt>
                <c:pt idx="2447">
                  <c:v>1.9501612325908799</c:v>
                </c:pt>
                <c:pt idx="2448">
                  <c:v>1.9464246254495401</c:v>
                </c:pt>
                <c:pt idx="2449">
                  <c:v>1.9501612325908799</c:v>
                </c:pt>
                <c:pt idx="2450">
                  <c:v>1.95389783973223</c:v>
                </c:pt>
                <c:pt idx="2451">
                  <c:v>1.95763444687357</c:v>
                </c:pt>
                <c:pt idx="2452">
                  <c:v>1.95389783973223</c:v>
                </c:pt>
                <c:pt idx="2453">
                  <c:v>1.95763444687357</c:v>
                </c:pt>
                <c:pt idx="2454">
                  <c:v>1.95389783973223</c:v>
                </c:pt>
                <c:pt idx="2455">
                  <c:v>1.95763444687357</c:v>
                </c:pt>
                <c:pt idx="2456">
                  <c:v>1.95389783973223</c:v>
                </c:pt>
                <c:pt idx="2457">
                  <c:v>1.95763444687357</c:v>
                </c:pt>
                <c:pt idx="2458">
                  <c:v>1.9613710540149101</c:v>
                </c:pt>
                <c:pt idx="2459">
                  <c:v>1.9613710540149101</c:v>
                </c:pt>
                <c:pt idx="2460">
                  <c:v>1.95763444687357</c:v>
                </c:pt>
                <c:pt idx="2461">
                  <c:v>1.9613710540149101</c:v>
                </c:pt>
                <c:pt idx="2462">
                  <c:v>1.9613710540149101</c:v>
                </c:pt>
                <c:pt idx="2463">
                  <c:v>1.9613710540149101</c:v>
                </c:pt>
                <c:pt idx="2464">
                  <c:v>1.9613710540149101</c:v>
                </c:pt>
                <c:pt idx="2465">
                  <c:v>1.9613710540149101</c:v>
                </c:pt>
                <c:pt idx="2466">
                  <c:v>1.9651076611562599</c:v>
                </c:pt>
                <c:pt idx="2467">
                  <c:v>1.9651076611562599</c:v>
                </c:pt>
                <c:pt idx="2468">
                  <c:v>1.9651076611562599</c:v>
                </c:pt>
                <c:pt idx="2469">
                  <c:v>1.9651076611562599</c:v>
                </c:pt>
                <c:pt idx="2470">
                  <c:v>1.9651076611562599</c:v>
                </c:pt>
                <c:pt idx="2471">
                  <c:v>1.9651076611562599</c:v>
                </c:pt>
                <c:pt idx="2472">
                  <c:v>1.9651076611562599</c:v>
                </c:pt>
                <c:pt idx="2473">
                  <c:v>1.9688442682976</c:v>
                </c:pt>
                <c:pt idx="2474">
                  <c:v>1.9688442682976</c:v>
                </c:pt>
                <c:pt idx="2475">
                  <c:v>1.97258087543895</c:v>
                </c:pt>
                <c:pt idx="2476">
                  <c:v>1.9688442682976</c:v>
                </c:pt>
                <c:pt idx="2477">
                  <c:v>1.9763174825802901</c:v>
                </c:pt>
                <c:pt idx="2478">
                  <c:v>1.97258087543895</c:v>
                </c:pt>
                <c:pt idx="2479">
                  <c:v>1.97258087543895</c:v>
                </c:pt>
                <c:pt idx="2480">
                  <c:v>1.9763174825802901</c:v>
                </c:pt>
                <c:pt idx="2481">
                  <c:v>1.97258087543895</c:v>
                </c:pt>
                <c:pt idx="2482">
                  <c:v>1.9763174825802901</c:v>
                </c:pt>
                <c:pt idx="2483">
                  <c:v>1.9763174825802901</c:v>
                </c:pt>
                <c:pt idx="2484">
                  <c:v>1.9800540897216301</c:v>
                </c:pt>
                <c:pt idx="2485">
                  <c:v>1.9800540897216301</c:v>
                </c:pt>
                <c:pt idx="2486">
                  <c:v>1.9800540897216301</c:v>
                </c:pt>
                <c:pt idx="2487">
                  <c:v>1.9800540897216301</c:v>
                </c:pt>
                <c:pt idx="2488">
                  <c:v>1.9837906968629799</c:v>
                </c:pt>
                <c:pt idx="2489">
                  <c:v>1.9837906968629799</c:v>
                </c:pt>
                <c:pt idx="2490">
                  <c:v>1.9763174825802901</c:v>
                </c:pt>
                <c:pt idx="2491">
                  <c:v>1.9763174825802901</c:v>
                </c:pt>
                <c:pt idx="2492">
                  <c:v>1.9837906968629799</c:v>
                </c:pt>
                <c:pt idx="2493">
                  <c:v>1.9837906968629799</c:v>
                </c:pt>
                <c:pt idx="2494">
                  <c:v>1.98752730400432</c:v>
                </c:pt>
                <c:pt idx="2495">
                  <c:v>1.98752730400432</c:v>
                </c:pt>
                <c:pt idx="2496">
                  <c:v>1.98752730400432</c:v>
                </c:pt>
                <c:pt idx="2497">
                  <c:v>1.9837906968629799</c:v>
                </c:pt>
                <c:pt idx="2498">
                  <c:v>1.98752730400432</c:v>
                </c:pt>
                <c:pt idx="2499">
                  <c:v>1.9800540897216301</c:v>
                </c:pt>
                <c:pt idx="2500">
                  <c:v>1.9800540897216301</c:v>
                </c:pt>
                <c:pt idx="2501">
                  <c:v>1.98752730400432</c:v>
                </c:pt>
                <c:pt idx="2502">
                  <c:v>1.99126391114567</c:v>
                </c:pt>
                <c:pt idx="2503">
                  <c:v>1.99126391114567</c:v>
                </c:pt>
                <c:pt idx="2504">
                  <c:v>1.9950005182870101</c:v>
                </c:pt>
                <c:pt idx="2505">
                  <c:v>1.9950005182870101</c:v>
                </c:pt>
                <c:pt idx="2506">
                  <c:v>1.99126391114567</c:v>
                </c:pt>
                <c:pt idx="2507">
                  <c:v>1.9950005182870101</c:v>
                </c:pt>
                <c:pt idx="2508">
                  <c:v>1.99126391114567</c:v>
                </c:pt>
                <c:pt idx="2509">
                  <c:v>1.99126391114567</c:v>
                </c:pt>
                <c:pt idx="2510">
                  <c:v>1.99126391114567</c:v>
                </c:pt>
                <c:pt idx="2511">
                  <c:v>1.98752730400432</c:v>
                </c:pt>
                <c:pt idx="2512">
                  <c:v>1.99126391114567</c:v>
                </c:pt>
                <c:pt idx="2513">
                  <c:v>1.99126391114567</c:v>
                </c:pt>
                <c:pt idx="2514">
                  <c:v>1.9950005182870101</c:v>
                </c:pt>
                <c:pt idx="2515">
                  <c:v>1.99126391114567</c:v>
                </c:pt>
                <c:pt idx="2516">
                  <c:v>1.99126391114567</c:v>
                </c:pt>
                <c:pt idx="2517">
                  <c:v>1.98752730400432</c:v>
                </c:pt>
                <c:pt idx="2518">
                  <c:v>1.99126391114567</c:v>
                </c:pt>
                <c:pt idx="2519">
                  <c:v>1.9987371254283499</c:v>
                </c:pt>
                <c:pt idx="2520">
                  <c:v>1.99126391114567</c:v>
                </c:pt>
                <c:pt idx="2521">
                  <c:v>2.0024737325697002</c:v>
                </c:pt>
                <c:pt idx="2522">
                  <c:v>2.0024737325697002</c:v>
                </c:pt>
                <c:pt idx="2523">
                  <c:v>1.9987371254283499</c:v>
                </c:pt>
                <c:pt idx="2524">
                  <c:v>2.0024737325697002</c:v>
                </c:pt>
                <c:pt idx="2525">
                  <c:v>1.9987371254283499</c:v>
                </c:pt>
                <c:pt idx="2526">
                  <c:v>2.0024737325697002</c:v>
                </c:pt>
                <c:pt idx="2527">
                  <c:v>2.00621033971104</c:v>
                </c:pt>
                <c:pt idx="2528">
                  <c:v>2.00621033971104</c:v>
                </c:pt>
                <c:pt idx="2529">
                  <c:v>2.00621033971104</c:v>
                </c:pt>
                <c:pt idx="2530">
                  <c:v>2.00621033971104</c:v>
                </c:pt>
                <c:pt idx="2531">
                  <c:v>2.00621033971104</c:v>
                </c:pt>
                <c:pt idx="2532">
                  <c:v>2.0099469468523798</c:v>
                </c:pt>
                <c:pt idx="2533">
                  <c:v>2.00621033971104</c:v>
                </c:pt>
                <c:pt idx="2534">
                  <c:v>2.00621033971104</c:v>
                </c:pt>
                <c:pt idx="2535">
                  <c:v>2.00621033971104</c:v>
                </c:pt>
                <c:pt idx="2536">
                  <c:v>2.0024737325697002</c:v>
                </c:pt>
                <c:pt idx="2537">
                  <c:v>2.00621033971104</c:v>
                </c:pt>
                <c:pt idx="2538">
                  <c:v>2.0024737325697002</c:v>
                </c:pt>
                <c:pt idx="2539">
                  <c:v>2.0136835539937299</c:v>
                </c:pt>
                <c:pt idx="2540">
                  <c:v>2.0099469468523798</c:v>
                </c:pt>
                <c:pt idx="2541">
                  <c:v>2.0099469468523798</c:v>
                </c:pt>
                <c:pt idx="2542">
                  <c:v>2.0136835539937299</c:v>
                </c:pt>
                <c:pt idx="2543">
                  <c:v>2.0136835539937299</c:v>
                </c:pt>
                <c:pt idx="2544">
                  <c:v>2.0136835539937299</c:v>
                </c:pt>
                <c:pt idx="2545">
                  <c:v>2.0136835539937299</c:v>
                </c:pt>
                <c:pt idx="2546">
                  <c:v>2.0136835539937299</c:v>
                </c:pt>
                <c:pt idx="2547">
                  <c:v>2.0136835539937299</c:v>
                </c:pt>
                <c:pt idx="2548">
                  <c:v>2.0174201611350702</c:v>
                </c:pt>
                <c:pt idx="2549">
                  <c:v>2.0174201611350702</c:v>
                </c:pt>
                <c:pt idx="2550">
                  <c:v>2.0174201611350702</c:v>
                </c:pt>
                <c:pt idx="2551">
                  <c:v>2.0136835539937299</c:v>
                </c:pt>
                <c:pt idx="2552">
                  <c:v>2.0136835539937299</c:v>
                </c:pt>
                <c:pt idx="2553">
                  <c:v>2.02115676827641</c:v>
                </c:pt>
                <c:pt idx="2554">
                  <c:v>2.02115676827641</c:v>
                </c:pt>
                <c:pt idx="2555">
                  <c:v>2.02489337541776</c:v>
                </c:pt>
                <c:pt idx="2556">
                  <c:v>2.02489337541776</c:v>
                </c:pt>
                <c:pt idx="2557">
                  <c:v>2.02115676827641</c:v>
                </c:pt>
                <c:pt idx="2558">
                  <c:v>2.02115676827641</c:v>
                </c:pt>
                <c:pt idx="2559">
                  <c:v>2.0174201611350702</c:v>
                </c:pt>
                <c:pt idx="2560">
                  <c:v>2.0174201611350702</c:v>
                </c:pt>
                <c:pt idx="2561">
                  <c:v>2.0174201611350702</c:v>
                </c:pt>
                <c:pt idx="2562">
                  <c:v>2.02115676827641</c:v>
                </c:pt>
                <c:pt idx="2563">
                  <c:v>2.0136835539937299</c:v>
                </c:pt>
                <c:pt idx="2564">
                  <c:v>2.0174201611350702</c:v>
                </c:pt>
                <c:pt idx="2565">
                  <c:v>2.02115676827641</c:v>
                </c:pt>
                <c:pt idx="2566">
                  <c:v>2.02115676827641</c:v>
                </c:pt>
                <c:pt idx="2567">
                  <c:v>2.02489337541776</c:v>
                </c:pt>
                <c:pt idx="2568">
                  <c:v>2.0286299825590999</c:v>
                </c:pt>
                <c:pt idx="2569">
                  <c:v>2.02489337541776</c:v>
                </c:pt>
                <c:pt idx="2570">
                  <c:v>2.02489337541776</c:v>
                </c:pt>
                <c:pt idx="2571">
                  <c:v>2.0286299825590999</c:v>
                </c:pt>
                <c:pt idx="2572">
                  <c:v>2.02115676827641</c:v>
                </c:pt>
                <c:pt idx="2573">
                  <c:v>2.02115676827641</c:v>
                </c:pt>
                <c:pt idx="2574">
                  <c:v>2.0286299825590999</c:v>
                </c:pt>
                <c:pt idx="2575">
                  <c:v>2.0361031968417902</c:v>
                </c:pt>
                <c:pt idx="2576">
                  <c:v>2.0323665897004499</c:v>
                </c:pt>
                <c:pt idx="2577">
                  <c:v>2.0361031968417902</c:v>
                </c:pt>
                <c:pt idx="2578">
                  <c:v>2.0361031968417902</c:v>
                </c:pt>
                <c:pt idx="2579">
                  <c:v>2.03983980398313</c:v>
                </c:pt>
                <c:pt idx="2580">
                  <c:v>2.0361031968417902</c:v>
                </c:pt>
                <c:pt idx="2581">
                  <c:v>2.0361031968417902</c:v>
                </c:pt>
                <c:pt idx="2582">
                  <c:v>2.0323665897004499</c:v>
                </c:pt>
                <c:pt idx="2583">
                  <c:v>2.0361031968417902</c:v>
                </c:pt>
                <c:pt idx="2584">
                  <c:v>2.0361031968417902</c:v>
                </c:pt>
                <c:pt idx="2585">
                  <c:v>2.0323665897004499</c:v>
                </c:pt>
                <c:pt idx="2586">
                  <c:v>2.0361031968417902</c:v>
                </c:pt>
                <c:pt idx="2587">
                  <c:v>2.0361031968417902</c:v>
                </c:pt>
                <c:pt idx="2588">
                  <c:v>2.03983980398313</c:v>
                </c:pt>
                <c:pt idx="2589">
                  <c:v>2.0435764111244801</c:v>
                </c:pt>
                <c:pt idx="2590">
                  <c:v>2.03983980398313</c:v>
                </c:pt>
                <c:pt idx="2591">
                  <c:v>2.03983980398313</c:v>
                </c:pt>
                <c:pt idx="2592">
                  <c:v>2.0361031968417902</c:v>
                </c:pt>
                <c:pt idx="2593">
                  <c:v>2.03983980398313</c:v>
                </c:pt>
                <c:pt idx="2594">
                  <c:v>2.03983980398313</c:v>
                </c:pt>
                <c:pt idx="2595">
                  <c:v>2.0435764111244801</c:v>
                </c:pt>
                <c:pt idx="2596">
                  <c:v>2.03983980398313</c:v>
                </c:pt>
                <c:pt idx="2597">
                  <c:v>2.0435764111244801</c:v>
                </c:pt>
                <c:pt idx="2598">
                  <c:v>2.0435764111244801</c:v>
                </c:pt>
                <c:pt idx="2599">
                  <c:v>2.0435764111244801</c:v>
                </c:pt>
                <c:pt idx="2600">
                  <c:v>2.0435764111244801</c:v>
                </c:pt>
                <c:pt idx="2601">
                  <c:v>2.0435764111244801</c:v>
                </c:pt>
                <c:pt idx="2602">
                  <c:v>2.0473130182658199</c:v>
                </c:pt>
                <c:pt idx="2603">
                  <c:v>2.0435764111244801</c:v>
                </c:pt>
                <c:pt idx="2604">
                  <c:v>2.0473130182658199</c:v>
                </c:pt>
                <c:pt idx="2605">
                  <c:v>2.0435764111244801</c:v>
                </c:pt>
                <c:pt idx="2606">
                  <c:v>2.03983980398313</c:v>
                </c:pt>
                <c:pt idx="2607">
                  <c:v>2.0435764111244801</c:v>
                </c:pt>
                <c:pt idx="2608">
                  <c:v>2.0473130182658199</c:v>
                </c:pt>
                <c:pt idx="2609">
                  <c:v>2.0473130182658199</c:v>
                </c:pt>
                <c:pt idx="2610">
                  <c:v>2.05104962540717</c:v>
                </c:pt>
                <c:pt idx="2611">
                  <c:v>2.05104962540717</c:v>
                </c:pt>
                <c:pt idx="2612">
                  <c:v>2.0547862325485098</c:v>
                </c:pt>
                <c:pt idx="2613">
                  <c:v>2.05104962540717</c:v>
                </c:pt>
                <c:pt idx="2614">
                  <c:v>2.0547862325485098</c:v>
                </c:pt>
                <c:pt idx="2615">
                  <c:v>2.0547862325485098</c:v>
                </c:pt>
                <c:pt idx="2616">
                  <c:v>2.0547862325485098</c:v>
                </c:pt>
                <c:pt idx="2617">
                  <c:v>2.05104962540717</c:v>
                </c:pt>
                <c:pt idx="2618">
                  <c:v>2.0585228396898501</c:v>
                </c:pt>
                <c:pt idx="2619">
                  <c:v>2.05104962540717</c:v>
                </c:pt>
                <c:pt idx="2620">
                  <c:v>2.0585228396898501</c:v>
                </c:pt>
                <c:pt idx="2621">
                  <c:v>2.0585228396898501</c:v>
                </c:pt>
                <c:pt idx="2622">
                  <c:v>2.0622594468312001</c:v>
                </c:pt>
                <c:pt idx="2623">
                  <c:v>2.0622594468312001</c:v>
                </c:pt>
                <c:pt idx="2624">
                  <c:v>2.0659960539725399</c:v>
                </c:pt>
                <c:pt idx="2625">
                  <c:v>2.0659960539725399</c:v>
                </c:pt>
                <c:pt idx="2626">
                  <c:v>2.0659960539725399</c:v>
                </c:pt>
                <c:pt idx="2627">
                  <c:v>2.0622594468312001</c:v>
                </c:pt>
                <c:pt idx="2628">
                  <c:v>2.0622594468312001</c:v>
                </c:pt>
                <c:pt idx="2629">
                  <c:v>2.0622594468312001</c:v>
                </c:pt>
                <c:pt idx="2630">
                  <c:v>2.0659960539725399</c:v>
                </c:pt>
                <c:pt idx="2631">
                  <c:v>2.0697326611138802</c:v>
                </c:pt>
                <c:pt idx="2632">
                  <c:v>2.0659960539725399</c:v>
                </c:pt>
                <c:pt idx="2633">
                  <c:v>2.0697326611138802</c:v>
                </c:pt>
                <c:pt idx="2634">
                  <c:v>2.0697326611138802</c:v>
                </c:pt>
                <c:pt idx="2635">
                  <c:v>2.0659960539725399</c:v>
                </c:pt>
                <c:pt idx="2636">
                  <c:v>2.0659960539725399</c:v>
                </c:pt>
                <c:pt idx="2637">
                  <c:v>2.0659960539725399</c:v>
                </c:pt>
                <c:pt idx="2638">
                  <c:v>2.0659960539725399</c:v>
                </c:pt>
                <c:pt idx="2639">
                  <c:v>2.0697326611138802</c:v>
                </c:pt>
                <c:pt idx="2640">
                  <c:v>2.0697326611138802</c:v>
                </c:pt>
                <c:pt idx="2641">
                  <c:v>2.0734692682552298</c:v>
                </c:pt>
                <c:pt idx="2642">
                  <c:v>2.0734692682552298</c:v>
                </c:pt>
                <c:pt idx="2643">
                  <c:v>2.0734692682552298</c:v>
                </c:pt>
                <c:pt idx="2644">
                  <c:v>2.0697326611138802</c:v>
                </c:pt>
                <c:pt idx="2645">
                  <c:v>2.0697326611138802</c:v>
                </c:pt>
                <c:pt idx="2646">
                  <c:v>2.0734692682552298</c:v>
                </c:pt>
                <c:pt idx="2647">
                  <c:v>2.0772058753965701</c:v>
                </c:pt>
                <c:pt idx="2648">
                  <c:v>2.0809424825379201</c:v>
                </c:pt>
                <c:pt idx="2649">
                  <c:v>2.0772058753965701</c:v>
                </c:pt>
                <c:pt idx="2650">
                  <c:v>2.0772058753965701</c:v>
                </c:pt>
                <c:pt idx="2651">
                  <c:v>2.0809424825379201</c:v>
                </c:pt>
                <c:pt idx="2652">
                  <c:v>2.0772058753965701</c:v>
                </c:pt>
                <c:pt idx="2653">
                  <c:v>2.0809424825379201</c:v>
                </c:pt>
                <c:pt idx="2654">
                  <c:v>2.0772058753965701</c:v>
                </c:pt>
                <c:pt idx="2655">
                  <c:v>2.0809424825379201</c:v>
                </c:pt>
                <c:pt idx="2656">
                  <c:v>2.0772058753965701</c:v>
                </c:pt>
                <c:pt idx="2657">
                  <c:v>2.0809424825379201</c:v>
                </c:pt>
                <c:pt idx="2658">
                  <c:v>2.0884156968205998</c:v>
                </c:pt>
                <c:pt idx="2659">
                  <c:v>2.08467908967926</c:v>
                </c:pt>
                <c:pt idx="2660">
                  <c:v>2.08467908967926</c:v>
                </c:pt>
                <c:pt idx="2661">
                  <c:v>2.0884156968205998</c:v>
                </c:pt>
                <c:pt idx="2662">
                  <c:v>2.0921523039619498</c:v>
                </c:pt>
                <c:pt idx="2663">
                  <c:v>2.0884156968205998</c:v>
                </c:pt>
                <c:pt idx="2664">
                  <c:v>2.0921523039619498</c:v>
                </c:pt>
                <c:pt idx="2665">
                  <c:v>2.0921523039619498</c:v>
                </c:pt>
                <c:pt idx="2666">
                  <c:v>2.0958889111032901</c:v>
                </c:pt>
                <c:pt idx="2667">
                  <c:v>2.0921523039619498</c:v>
                </c:pt>
                <c:pt idx="2668">
                  <c:v>2.0921523039619498</c:v>
                </c:pt>
                <c:pt idx="2669">
                  <c:v>2.0921523039619498</c:v>
                </c:pt>
                <c:pt idx="2670">
                  <c:v>2.0884156968205998</c:v>
                </c:pt>
                <c:pt idx="2671">
                  <c:v>2.0884156968205998</c:v>
                </c:pt>
                <c:pt idx="2672">
                  <c:v>2.0884156968205998</c:v>
                </c:pt>
                <c:pt idx="2673">
                  <c:v>2.0921523039619498</c:v>
                </c:pt>
                <c:pt idx="2674">
                  <c:v>2.0921523039619498</c:v>
                </c:pt>
                <c:pt idx="2675">
                  <c:v>2.0958889111032901</c:v>
                </c:pt>
                <c:pt idx="2676">
                  <c:v>2.0958889111032901</c:v>
                </c:pt>
                <c:pt idx="2677">
                  <c:v>2.0958889111032901</c:v>
                </c:pt>
                <c:pt idx="2678">
                  <c:v>2.0884156968205998</c:v>
                </c:pt>
                <c:pt idx="2679">
                  <c:v>2.0921523039619498</c:v>
                </c:pt>
                <c:pt idx="2680">
                  <c:v>2.0921523039619498</c:v>
                </c:pt>
                <c:pt idx="2681">
                  <c:v>2.0921523039619498</c:v>
                </c:pt>
                <c:pt idx="2682">
                  <c:v>2.0921523039619498</c:v>
                </c:pt>
                <c:pt idx="2683">
                  <c:v>2.0958889111032901</c:v>
                </c:pt>
                <c:pt idx="2684">
                  <c:v>2.0958889111032901</c:v>
                </c:pt>
                <c:pt idx="2685">
                  <c:v>2.0921523039619498</c:v>
                </c:pt>
                <c:pt idx="2686">
                  <c:v>2.09962551824463</c:v>
                </c:pt>
                <c:pt idx="2687">
                  <c:v>2.10336212538598</c:v>
                </c:pt>
                <c:pt idx="2688">
                  <c:v>2.1070987325273198</c:v>
                </c:pt>
                <c:pt idx="2689">
                  <c:v>2.10336212538598</c:v>
                </c:pt>
                <c:pt idx="2690">
                  <c:v>2.10336212538598</c:v>
                </c:pt>
                <c:pt idx="2691">
                  <c:v>2.1070987325273198</c:v>
                </c:pt>
                <c:pt idx="2692">
                  <c:v>2.1070987325273198</c:v>
                </c:pt>
                <c:pt idx="2693">
                  <c:v>2.1070987325273198</c:v>
                </c:pt>
                <c:pt idx="2694">
                  <c:v>2.10336212538598</c:v>
                </c:pt>
                <c:pt idx="2695">
                  <c:v>2.1070987325273198</c:v>
                </c:pt>
                <c:pt idx="2696">
                  <c:v>2.1070987325273198</c:v>
                </c:pt>
                <c:pt idx="2697">
                  <c:v>2.10336212538598</c:v>
                </c:pt>
                <c:pt idx="2698">
                  <c:v>2.1070987325273198</c:v>
                </c:pt>
                <c:pt idx="2699">
                  <c:v>2.1108353396686601</c:v>
                </c:pt>
                <c:pt idx="2700">
                  <c:v>2.10336212538598</c:v>
                </c:pt>
                <c:pt idx="2701">
                  <c:v>2.1070987325273198</c:v>
                </c:pt>
                <c:pt idx="2702">
                  <c:v>2.10336212538598</c:v>
                </c:pt>
                <c:pt idx="2703">
                  <c:v>2.1070987325273198</c:v>
                </c:pt>
                <c:pt idx="2704">
                  <c:v>2.1070987325273198</c:v>
                </c:pt>
                <c:pt idx="2705">
                  <c:v>2.1070987325273198</c:v>
                </c:pt>
                <c:pt idx="2706">
                  <c:v>2.1108353396686601</c:v>
                </c:pt>
                <c:pt idx="2707">
                  <c:v>2.11830855395135</c:v>
                </c:pt>
                <c:pt idx="2708">
                  <c:v>2.1220451610927</c:v>
                </c:pt>
                <c:pt idx="2709">
                  <c:v>2.1145719468100102</c:v>
                </c:pt>
                <c:pt idx="2710">
                  <c:v>2.1220451610927</c:v>
                </c:pt>
                <c:pt idx="2711">
                  <c:v>2.1257817682340399</c:v>
                </c:pt>
                <c:pt idx="2712">
                  <c:v>2.1220451610927</c:v>
                </c:pt>
                <c:pt idx="2713">
                  <c:v>2.1257817682340399</c:v>
                </c:pt>
                <c:pt idx="2714">
                  <c:v>2.1257817682340399</c:v>
                </c:pt>
                <c:pt idx="2715">
                  <c:v>2.1257817682340399</c:v>
                </c:pt>
                <c:pt idx="2716">
                  <c:v>2.1220451610927</c:v>
                </c:pt>
                <c:pt idx="2717">
                  <c:v>2.1220451610927</c:v>
                </c:pt>
                <c:pt idx="2718">
                  <c:v>2.11830855395135</c:v>
                </c:pt>
                <c:pt idx="2719">
                  <c:v>2.1220451610927</c:v>
                </c:pt>
                <c:pt idx="2720">
                  <c:v>2.1220451610927</c:v>
                </c:pt>
                <c:pt idx="2721">
                  <c:v>2.1220451610927</c:v>
                </c:pt>
                <c:pt idx="2722">
                  <c:v>2.1257817682340399</c:v>
                </c:pt>
                <c:pt idx="2723">
                  <c:v>2.1257817682340399</c:v>
                </c:pt>
                <c:pt idx="2724">
                  <c:v>2.1295183753753801</c:v>
                </c:pt>
                <c:pt idx="2725">
                  <c:v>2.1332549825167302</c:v>
                </c:pt>
                <c:pt idx="2726">
                  <c:v>2.1257817682340399</c:v>
                </c:pt>
                <c:pt idx="2727">
                  <c:v>2.1295183753753801</c:v>
                </c:pt>
                <c:pt idx="2728">
                  <c:v>2.1295183753753801</c:v>
                </c:pt>
                <c:pt idx="2729">
                  <c:v>2.1332549825167302</c:v>
                </c:pt>
                <c:pt idx="2730">
                  <c:v>2.1295183753753801</c:v>
                </c:pt>
                <c:pt idx="2731">
                  <c:v>2.1295183753753801</c:v>
                </c:pt>
                <c:pt idx="2732">
                  <c:v>2.1332549825167302</c:v>
                </c:pt>
                <c:pt idx="2733">
                  <c:v>2.1295183753753801</c:v>
                </c:pt>
                <c:pt idx="2734">
                  <c:v>2.1257817682340399</c:v>
                </c:pt>
                <c:pt idx="2735">
                  <c:v>2.1295183753753801</c:v>
                </c:pt>
                <c:pt idx="2736">
                  <c:v>2.1295183753753801</c:v>
                </c:pt>
                <c:pt idx="2737">
                  <c:v>2.1295183753753801</c:v>
                </c:pt>
                <c:pt idx="2738">
                  <c:v>2.1295183753753801</c:v>
                </c:pt>
                <c:pt idx="2739">
                  <c:v>2.1332549825167302</c:v>
                </c:pt>
                <c:pt idx="2740">
                  <c:v>2.1332549825167302</c:v>
                </c:pt>
                <c:pt idx="2741">
                  <c:v>2.13699158965807</c:v>
                </c:pt>
                <c:pt idx="2742">
                  <c:v>2.13699158965807</c:v>
                </c:pt>
                <c:pt idx="2743">
                  <c:v>2.13699158965807</c:v>
                </c:pt>
                <c:pt idx="2744">
                  <c:v>2.13699158965807</c:v>
                </c:pt>
                <c:pt idx="2745">
                  <c:v>2.13699158965807</c:v>
                </c:pt>
                <c:pt idx="2746">
                  <c:v>2.13699158965807</c:v>
                </c:pt>
                <c:pt idx="2747">
                  <c:v>2.13699158965807</c:v>
                </c:pt>
                <c:pt idx="2748">
                  <c:v>2.1332549825167302</c:v>
                </c:pt>
                <c:pt idx="2749">
                  <c:v>2.13699158965807</c:v>
                </c:pt>
                <c:pt idx="2750">
                  <c:v>2.13699158965807</c:v>
                </c:pt>
                <c:pt idx="2751">
                  <c:v>2.1444648039407599</c:v>
                </c:pt>
                <c:pt idx="2752">
                  <c:v>2.13699158965807</c:v>
                </c:pt>
                <c:pt idx="2753">
                  <c:v>2.1444648039407599</c:v>
                </c:pt>
                <c:pt idx="2754">
                  <c:v>2.1407281967994201</c:v>
                </c:pt>
                <c:pt idx="2755">
                  <c:v>2.1444648039407599</c:v>
                </c:pt>
                <c:pt idx="2756">
                  <c:v>2.1407281967994201</c:v>
                </c:pt>
                <c:pt idx="2757">
                  <c:v>2.1407281967994201</c:v>
                </c:pt>
                <c:pt idx="2758">
                  <c:v>2.1444648039407599</c:v>
                </c:pt>
                <c:pt idx="2759">
                  <c:v>2.1444648039407599</c:v>
                </c:pt>
                <c:pt idx="2760">
                  <c:v>2.1444648039407599</c:v>
                </c:pt>
                <c:pt idx="2761">
                  <c:v>2.1444648039407599</c:v>
                </c:pt>
                <c:pt idx="2762">
                  <c:v>2.1482014110821002</c:v>
                </c:pt>
                <c:pt idx="2763">
                  <c:v>2.1482014110821002</c:v>
                </c:pt>
                <c:pt idx="2764">
                  <c:v>2.1444648039407599</c:v>
                </c:pt>
                <c:pt idx="2765">
                  <c:v>2.1482014110821002</c:v>
                </c:pt>
                <c:pt idx="2766">
                  <c:v>2.1482014110821002</c:v>
                </c:pt>
                <c:pt idx="2767">
                  <c:v>2.1519380182234502</c:v>
                </c:pt>
                <c:pt idx="2768">
                  <c:v>2.15567462536479</c:v>
                </c:pt>
                <c:pt idx="2769">
                  <c:v>2.15567462536479</c:v>
                </c:pt>
                <c:pt idx="2770">
                  <c:v>2.15567462536479</c:v>
                </c:pt>
                <c:pt idx="2771">
                  <c:v>2.15567462536479</c:v>
                </c:pt>
                <c:pt idx="2772">
                  <c:v>2.1519380182234502</c:v>
                </c:pt>
                <c:pt idx="2773">
                  <c:v>2.15567462536479</c:v>
                </c:pt>
                <c:pt idx="2774">
                  <c:v>2.15567462536479</c:v>
                </c:pt>
                <c:pt idx="2775">
                  <c:v>2.15567462536479</c:v>
                </c:pt>
                <c:pt idx="2776">
                  <c:v>2.15567462536479</c:v>
                </c:pt>
                <c:pt idx="2777">
                  <c:v>2.15567462536479</c:v>
                </c:pt>
                <c:pt idx="2778">
                  <c:v>2.1594112325061299</c:v>
                </c:pt>
                <c:pt idx="2779">
                  <c:v>2.1631478396474799</c:v>
                </c:pt>
                <c:pt idx="2780">
                  <c:v>2.1594112325061299</c:v>
                </c:pt>
                <c:pt idx="2781">
                  <c:v>2.1631478396474799</c:v>
                </c:pt>
                <c:pt idx="2782">
                  <c:v>2.1631478396474799</c:v>
                </c:pt>
                <c:pt idx="2783">
                  <c:v>2.1631478396474799</c:v>
                </c:pt>
                <c:pt idx="2784">
                  <c:v>2.1594112325061299</c:v>
                </c:pt>
                <c:pt idx="2785">
                  <c:v>2.1594112325061299</c:v>
                </c:pt>
                <c:pt idx="2786">
                  <c:v>2.1594112325061299</c:v>
                </c:pt>
                <c:pt idx="2787">
                  <c:v>2.1594112325061299</c:v>
                </c:pt>
                <c:pt idx="2788">
                  <c:v>2.1594112325061299</c:v>
                </c:pt>
                <c:pt idx="2789">
                  <c:v>2.1594112325061299</c:v>
                </c:pt>
                <c:pt idx="2790">
                  <c:v>2.1594112325061299</c:v>
                </c:pt>
                <c:pt idx="2791">
                  <c:v>2.1631478396474799</c:v>
                </c:pt>
                <c:pt idx="2792">
                  <c:v>2.1668844467888202</c:v>
                </c:pt>
                <c:pt idx="2793">
                  <c:v>2.1631478396474799</c:v>
                </c:pt>
                <c:pt idx="2794">
                  <c:v>2.1631478396474799</c:v>
                </c:pt>
                <c:pt idx="2795">
                  <c:v>2.1668844467888202</c:v>
                </c:pt>
                <c:pt idx="2796">
                  <c:v>2.1668844467888202</c:v>
                </c:pt>
                <c:pt idx="2797">
                  <c:v>2.1668844467888202</c:v>
                </c:pt>
                <c:pt idx="2798">
                  <c:v>2.1668844467888202</c:v>
                </c:pt>
                <c:pt idx="2799">
                  <c:v>2.1668844467888202</c:v>
                </c:pt>
                <c:pt idx="2800">
                  <c:v>2.17062105393016</c:v>
                </c:pt>
                <c:pt idx="2801">
                  <c:v>2.1668844467888202</c:v>
                </c:pt>
                <c:pt idx="2802">
                  <c:v>2.17062105393016</c:v>
                </c:pt>
                <c:pt idx="2803">
                  <c:v>2.1743576610715101</c:v>
                </c:pt>
                <c:pt idx="2804">
                  <c:v>2.1743576610715101</c:v>
                </c:pt>
                <c:pt idx="2805">
                  <c:v>2.1743576610715101</c:v>
                </c:pt>
                <c:pt idx="2806">
                  <c:v>2.1780942682128499</c:v>
                </c:pt>
                <c:pt idx="2807">
                  <c:v>2.1780942682128499</c:v>
                </c:pt>
                <c:pt idx="2808">
                  <c:v>2.1780942682128499</c:v>
                </c:pt>
                <c:pt idx="2809">
                  <c:v>2.1780942682128499</c:v>
                </c:pt>
                <c:pt idx="2810">
                  <c:v>2.1780942682128499</c:v>
                </c:pt>
                <c:pt idx="2811">
                  <c:v>2.1818308753542</c:v>
                </c:pt>
                <c:pt idx="2812">
                  <c:v>2.1780942682128499</c:v>
                </c:pt>
                <c:pt idx="2813">
                  <c:v>2.1743576610715101</c:v>
                </c:pt>
                <c:pt idx="2814">
                  <c:v>2.1780942682128499</c:v>
                </c:pt>
                <c:pt idx="2815">
                  <c:v>2.1780942682128499</c:v>
                </c:pt>
                <c:pt idx="2816">
                  <c:v>2.1780942682128499</c:v>
                </c:pt>
                <c:pt idx="2817">
                  <c:v>2.1818308753542</c:v>
                </c:pt>
                <c:pt idx="2818">
                  <c:v>2.1855674824955398</c:v>
                </c:pt>
                <c:pt idx="2819">
                  <c:v>2.1855674824955398</c:v>
                </c:pt>
                <c:pt idx="2820">
                  <c:v>2.1818308753542</c:v>
                </c:pt>
                <c:pt idx="2821">
                  <c:v>2.1818308753542</c:v>
                </c:pt>
                <c:pt idx="2822">
                  <c:v>2.1818308753542</c:v>
                </c:pt>
                <c:pt idx="2823">
                  <c:v>2.1780942682128499</c:v>
                </c:pt>
                <c:pt idx="2824">
                  <c:v>2.1780942682128499</c:v>
                </c:pt>
                <c:pt idx="2825">
                  <c:v>2.1818308753542</c:v>
                </c:pt>
                <c:pt idx="2826">
                  <c:v>2.1780942682128499</c:v>
                </c:pt>
                <c:pt idx="2827">
                  <c:v>2.1818308753542</c:v>
                </c:pt>
                <c:pt idx="2828">
                  <c:v>2.1818308753542</c:v>
                </c:pt>
                <c:pt idx="2829">
                  <c:v>2.1855674824955398</c:v>
                </c:pt>
                <c:pt idx="2830">
                  <c:v>2.1855674824955398</c:v>
                </c:pt>
                <c:pt idx="2831">
                  <c:v>2.1930406967782301</c:v>
                </c:pt>
                <c:pt idx="2832">
                  <c:v>2.1930406967782301</c:v>
                </c:pt>
                <c:pt idx="2833">
                  <c:v>2.1967773039195699</c:v>
                </c:pt>
                <c:pt idx="2834">
                  <c:v>2.1930406967782301</c:v>
                </c:pt>
                <c:pt idx="2835">
                  <c:v>2.1967773039195699</c:v>
                </c:pt>
                <c:pt idx="2836">
                  <c:v>2.2042505182022598</c:v>
                </c:pt>
                <c:pt idx="2837">
                  <c:v>2.20051391106092</c:v>
                </c:pt>
                <c:pt idx="2838">
                  <c:v>2.20051391106092</c:v>
                </c:pt>
                <c:pt idx="2839">
                  <c:v>2.20051391106092</c:v>
                </c:pt>
                <c:pt idx="2840">
                  <c:v>2.2042505182022598</c:v>
                </c:pt>
                <c:pt idx="2841">
                  <c:v>2.1967773039195699</c:v>
                </c:pt>
                <c:pt idx="2842">
                  <c:v>2.20051391106092</c:v>
                </c:pt>
                <c:pt idx="2843">
                  <c:v>2.1967773039195699</c:v>
                </c:pt>
                <c:pt idx="2844">
                  <c:v>2.1930406967782301</c:v>
                </c:pt>
                <c:pt idx="2845">
                  <c:v>2.1930406967782301</c:v>
                </c:pt>
                <c:pt idx="2846">
                  <c:v>2.1967773039195699</c:v>
                </c:pt>
                <c:pt idx="2847">
                  <c:v>2.20051391106092</c:v>
                </c:pt>
                <c:pt idx="2848">
                  <c:v>2.20051391106092</c:v>
                </c:pt>
                <c:pt idx="2849">
                  <c:v>2.2042505182022598</c:v>
                </c:pt>
                <c:pt idx="2850">
                  <c:v>2.2042505182022598</c:v>
                </c:pt>
                <c:pt idx="2851">
                  <c:v>2.2079871253436001</c:v>
                </c:pt>
                <c:pt idx="2852">
                  <c:v>2.2117237324849501</c:v>
                </c:pt>
                <c:pt idx="2853">
                  <c:v>2.2117237324849501</c:v>
                </c:pt>
                <c:pt idx="2854">
                  <c:v>2.2079871253436001</c:v>
                </c:pt>
                <c:pt idx="2855">
                  <c:v>2.2117237324849501</c:v>
                </c:pt>
                <c:pt idx="2856">
                  <c:v>2.2117237324849501</c:v>
                </c:pt>
                <c:pt idx="2857">
                  <c:v>2.2117237324849501</c:v>
                </c:pt>
                <c:pt idx="2858">
                  <c:v>2.2117237324849501</c:v>
                </c:pt>
                <c:pt idx="2859">
                  <c:v>2.2079871253436001</c:v>
                </c:pt>
                <c:pt idx="2860">
                  <c:v>2.21546033962629</c:v>
                </c:pt>
                <c:pt idx="2861">
                  <c:v>2.2191969467676298</c:v>
                </c:pt>
                <c:pt idx="2862">
                  <c:v>2.21546033962629</c:v>
                </c:pt>
                <c:pt idx="2863">
                  <c:v>2.2117237324849501</c:v>
                </c:pt>
                <c:pt idx="2864">
                  <c:v>2.21546033962629</c:v>
                </c:pt>
                <c:pt idx="2865">
                  <c:v>2.21546033962629</c:v>
                </c:pt>
                <c:pt idx="2866">
                  <c:v>2.2117237324849501</c:v>
                </c:pt>
                <c:pt idx="2867">
                  <c:v>2.2079871253436001</c:v>
                </c:pt>
                <c:pt idx="2868">
                  <c:v>2.2117237324849501</c:v>
                </c:pt>
                <c:pt idx="2869">
                  <c:v>2.2117237324849501</c:v>
                </c:pt>
                <c:pt idx="2870">
                  <c:v>2.2117237324849501</c:v>
                </c:pt>
                <c:pt idx="2871">
                  <c:v>2.2079871253436001</c:v>
                </c:pt>
                <c:pt idx="2872">
                  <c:v>2.21546033962629</c:v>
                </c:pt>
                <c:pt idx="2873">
                  <c:v>2.21546033962629</c:v>
                </c:pt>
                <c:pt idx="2874">
                  <c:v>2.2191969467676298</c:v>
                </c:pt>
                <c:pt idx="2875">
                  <c:v>2.2191969467676298</c:v>
                </c:pt>
                <c:pt idx="2876">
                  <c:v>2.2229335539089798</c:v>
                </c:pt>
                <c:pt idx="2877">
                  <c:v>2.2229335539089798</c:v>
                </c:pt>
                <c:pt idx="2878">
                  <c:v>2.2191969467676298</c:v>
                </c:pt>
                <c:pt idx="2879">
                  <c:v>2.2229335539089798</c:v>
                </c:pt>
                <c:pt idx="2880">
                  <c:v>2.2266701610503201</c:v>
                </c:pt>
                <c:pt idx="2881">
                  <c:v>2.2229335539089798</c:v>
                </c:pt>
                <c:pt idx="2882">
                  <c:v>2.2266701610503201</c:v>
                </c:pt>
                <c:pt idx="2883">
                  <c:v>2.2229335539089798</c:v>
                </c:pt>
                <c:pt idx="2884">
                  <c:v>2.2266701610503201</c:v>
                </c:pt>
                <c:pt idx="2885">
                  <c:v>2.2304067681916702</c:v>
                </c:pt>
                <c:pt idx="2886">
                  <c:v>2.2229335539089798</c:v>
                </c:pt>
                <c:pt idx="2887">
                  <c:v>2.2229335539089798</c:v>
                </c:pt>
                <c:pt idx="2888">
                  <c:v>2.2266701610503201</c:v>
                </c:pt>
                <c:pt idx="2889">
                  <c:v>2.2229335539089798</c:v>
                </c:pt>
                <c:pt idx="2890">
                  <c:v>2.2266701610503201</c:v>
                </c:pt>
                <c:pt idx="2891">
                  <c:v>2.2304067681916702</c:v>
                </c:pt>
                <c:pt idx="2892">
                  <c:v>2.23414337533301</c:v>
                </c:pt>
                <c:pt idx="2893">
                  <c:v>2.23414337533301</c:v>
                </c:pt>
                <c:pt idx="2894">
                  <c:v>2.2304067681916702</c:v>
                </c:pt>
                <c:pt idx="2895">
                  <c:v>2.2304067681916702</c:v>
                </c:pt>
                <c:pt idx="2896">
                  <c:v>2.2304067681916702</c:v>
                </c:pt>
                <c:pt idx="2897">
                  <c:v>2.2266701610503201</c:v>
                </c:pt>
                <c:pt idx="2898">
                  <c:v>2.2304067681916702</c:v>
                </c:pt>
                <c:pt idx="2899">
                  <c:v>2.23414337533301</c:v>
                </c:pt>
                <c:pt idx="2900">
                  <c:v>2.23414337533301</c:v>
                </c:pt>
                <c:pt idx="2901">
                  <c:v>2.23414337533301</c:v>
                </c:pt>
                <c:pt idx="2902">
                  <c:v>2.23414337533301</c:v>
                </c:pt>
                <c:pt idx="2903">
                  <c:v>2.2378799824743498</c:v>
                </c:pt>
                <c:pt idx="2904">
                  <c:v>2.2378799824743498</c:v>
                </c:pt>
                <c:pt idx="2905">
                  <c:v>2.2378799824743498</c:v>
                </c:pt>
                <c:pt idx="2906">
                  <c:v>2.2378799824743498</c:v>
                </c:pt>
                <c:pt idx="2907">
                  <c:v>2.2416165896156999</c:v>
                </c:pt>
                <c:pt idx="2908">
                  <c:v>2.2416165896156999</c:v>
                </c:pt>
                <c:pt idx="2909">
                  <c:v>2.2453531967570401</c:v>
                </c:pt>
                <c:pt idx="2910">
                  <c:v>2.2416165896156999</c:v>
                </c:pt>
                <c:pt idx="2911">
                  <c:v>2.2416165896156999</c:v>
                </c:pt>
                <c:pt idx="2912">
                  <c:v>2.2378799824743498</c:v>
                </c:pt>
                <c:pt idx="2913">
                  <c:v>2.2416165896156999</c:v>
                </c:pt>
                <c:pt idx="2914">
                  <c:v>2.2416165896156999</c:v>
                </c:pt>
                <c:pt idx="2915">
                  <c:v>2.2416165896156999</c:v>
                </c:pt>
                <c:pt idx="2916">
                  <c:v>2.2453531967570401</c:v>
                </c:pt>
                <c:pt idx="2917">
                  <c:v>2.2453531967570401</c:v>
                </c:pt>
                <c:pt idx="2918">
                  <c:v>2.24908980389838</c:v>
                </c:pt>
                <c:pt idx="2919">
                  <c:v>2.2453531967570401</c:v>
                </c:pt>
                <c:pt idx="2920">
                  <c:v>2.2453531967570401</c:v>
                </c:pt>
                <c:pt idx="2921">
                  <c:v>2.2416165896156999</c:v>
                </c:pt>
                <c:pt idx="2922">
                  <c:v>2.2453531967570401</c:v>
                </c:pt>
                <c:pt idx="2923">
                  <c:v>2.2453531967570401</c:v>
                </c:pt>
                <c:pt idx="2924">
                  <c:v>2.2416165896156999</c:v>
                </c:pt>
                <c:pt idx="2925">
                  <c:v>2.2453531967570401</c:v>
                </c:pt>
                <c:pt idx="2926">
                  <c:v>2.2416165896156999</c:v>
                </c:pt>
                <c:pt idx="2927">
                  <c:v>2.2453531967570401</c:v>
                </c:pt>
                <c:pt idx="2928">
                  <c:v>2.2453531967570401</c:v>
                </c:pt>
                <c:pt idx="2929">
                  <c:v>2.24908980389838</c:v>
                </c:pt>
                <c:pt idx="2930">
                  <c:v>2.25282641103973</c:v>
                </c:pt>
                <c:pt idx="2931">
                  <c:v>2.24908980389838</c:v>
                </c:pt>
                <c:pt idx="2932">
                  <c:v>2.24908980389838</c:v>
                </c:pt>
                <c:pt idx="2933">
                  <c:v>2.24908980389838</c:v>
                </c:pt>
                <c:pt idx="2934">
                  <c:v>2.24908980389838</c:v>
                </c:pt>
                <c:pt idx="2935">
                  <c:v>2.25282641103973</c:v>
                </c:pt>
                <c:pt idx="2936">
                  <c:v>2.24908980389838</c:v>
                </c:pt>
                <c:pt idx="2937">
                  <c:v>2.25282641103973</c:v>
                </c:pt>
                <c:pt idx="2938">
                  <c:v>2.25282641103973</c:v>
                </c:pt>
                <c:pt idx="2939">
                  <c:v>2.25282641103973</c:v>
                </c:pt>
                <c:pt idx="2940">
                  <c:v>2.2565630181810699</c:v>
                </c:pt>
                <c:pt idx="2941">
                  <c:v>2.24908980389838</c:v>
                </c:pt>
                <c:pt idx="2942">
                  <c:v>2.2565630181810699</c:v>
                </c:pt>
                <c:pt idx="2943">
                  <c:v>2.2565630181810699</c:v>
                </c:pt>
                <c:pt idx="2944">
                  <c:v>2.2602996253224101</c:v>
                </c:pt>
                <c:pt idx="2945">
                  <c:v>2.2602996253224101</c:v>
                </c:pt>
                <c:pt idx="2946">
                  <c:v>2.2602996253224101</c:v>
                </c:pt>
                <c:pt idx="2947">
                  <c:v>2.2602996253224101</c:v>
                </c:pt>
                <c:pt idx="2948">
                  <c:v>2.2565630181810699</c:v>
                </c:pt>
                <c:pt idx="2949">
                  <c:v>2.2640362324637602</c:v>
                </c:pt>
                <c:pt idx="2950">
                  <c:v>2.2602996253224101</c:v>
                </c:pt>
                <c:pt idx="2951">
                  <c:v>2.2640362324637602</c:v>
                </c:pt>
                <c:pt idx="2952">
                  <c:v>2.2640362324637602</c:v>
                </c:pt>
                <c:pt idx="2953">
                  <c:v>2.2640362324637602</c:v>
                </c:pt>
                <c:pt idx="2954">
                  <c:v>2.2640362324637602</c:v>
                </c:pt>
                <c:pt idx="2955">
                  <c:v>2.2715094467464501</c:v>
                </c:pt>
                <c:pt idx="2956">
                  <c:v>2.2677728396051</c:v>
                </c:pt>
                <c:pt idx="2957">
                  <c:v>2.2640362324637602</c:v>
                </c:pt>
                <c:pt idx="2958">
                  <c:v>2.2677728396051</c:v>
                </c:pt>
                <c:pt idx="2959">
                  <c:v>2.2715094467464501</c:v>
                </c:pt>
                <c:pt idx="2960">
                  <c:v>2.2715094467464501</c:v>
                </c:pt>
                <c:pt idx="2961">
                  <c:v>2.2715094467464501</c:v>
                </c:pt>
                <c:pt idx="2962">
                  <c:v>2.2677728396051</c:v>
                </c:pt>
                <c:pt idx="2963">
                  <c:v>2.2677728396051</c:v>
                </c:pt>
                <c:pt idx="2964">
                  <c:v>2.2677728396051</c:v>
                </c:pt>
                <c:pt idx="2965">
                  <c:v>2.2677728396051</c:v>
                </c:pt>
                <c:pt idx="2966">
                  <c:v>2.2677728396051</c:v>
                </c:pt>
                <c:pt idx="2967">
                  <c:v>2.2715094467464501</c:v>
                </c:pt>
                <c:pt idx="2968">
                  <c:v>2.2752460538877899</c:v>
                </c:pt>
                <c:pt idx="2969">
                  <c:v>2.2789826610291302</c:v>
                </c:pt>
                <c:pt idx="2970">
                  <c:v>2.2789826610291302</c:v>
                </c:pt>
                <c:pt idx="2971">
                  <c:v>2.2789826610291302</c:v>
                </c:pt>
                <c:pt idx="2972">
                  <c:v>2.2827192681704802</c:v>
                </c:pt>
                <c:pt idx="2973">
                  <c:v>2.2789826610291302</c:v>
                </c:pt>
                <c:pt idx="2974">
                  <c:v>2.2789826610291302</c:v>
                </c:pt>
                <c:pt idx="2975">
                  <c:v>2.2789826610291302</c:v>
                </c:pt>
                <c:pt idx="2976">
                  <c:v>2.2752460538877899</c:v>
                </c:pt>
                <c:pt idx="2977">
                  <c:v>2.2789826610291302</c:v>
                </c:pt>
                <c:pt idx="2978">
                  <c:v>2.2789826610291302</c:v>
                </c:pt>
                <c:pt idx="2979">
                  <c:v>2.2789826610291302</c:v>
                </c:pt>
                <c:pt idx="2980">
                  <c:v>2.2827192681704802</c:v>
                </c:pt>
                <c:pt idx="2981">
                  <c:v>2.2827192681704802</c:v>
                </c:pt>
                <c:pt idx="2982">
                  <c:v>2.28645587531182</c:v>
                </c:pt>
              </c:numCache>
            </c:numRef>
          </c:cat>
          <c:val>
            <c:numRef>
              <c:f>mea_1_1!$I$2:$I$2984</c:f>
              <c:numCache>
                <c:formatCode>General</c:formatCode>
                <c:ptCount val="2983"/>
                <c:pt idx="0">
                  <c:v>1.955920509748671E-5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4.0715079998907989E-5</c:v>
                </c:pt>
                <c:pt idx="6">
                  <c:v>-1.955920509748671E-5</c:v>
                </c:pt>
                <c:pt idx="7">
                  <c:v>-1.955920509748671E-5</c:v>
                </c:pt>
                <c:pt idx="8">
                  <c:v>5.7549199613813754E-5</c:v>
                </c:pt>
                <c:pt idx="9">
                  <c:v>0</c:v>
                </c:pt>
                <c:pt idx="10">
                  <c:v>1.8821121886314567E-5</c:v>
                </c:pt>
                <c:pt idx="11">
                  <c:v>0</c:v>
                </c:pt>
                <c:pt idx="12">
                  <c:v>3.9900778398929989E-5</c:v>
                </c:pt>
                <c:pt idx="13">
                  <c:v>3.9900778398872947E-5</c:v>
                </c:pt>
                <c:pt idx="14">
                  <c:v>1.9950389199493408E-5</c:v>
                </c:pt>
                <c:pt idx="15">
                  <c:v>1.9950389199493408E-5</c:v>
                </c:pt>
                <c:pt idx="16">
                  <c:v>3.9118410195024893E-5</c:v>
                </c:pt>
                <c:pt idx="17">
                  <c:v>0</c:v>
                </c:pt>
                <c:pt idx="18">
                  <c:v>2.0781655416139025E-5</c:v>
                </c:pt>
                <c:pt idx="19">
                  <c:v>4.1563310832213682E-5</c:v>
                </c:pt>
                <c:pt idx="20">
                  <c:v>-5.942926187810128E-17</c:v>
                </c:pt>
                <c:pt idx="21">
                  <c:v>-1.9950389199436582E-5</c:v>
                </c:pt>
                <c:pt idx="22">
                  <c:v>-5.5933422944095142E-17</c:v>
                </c:pt>
                <c:pt idx="23">
                  <c:v>2.0357539999483102E-5</c:v>
                </c:pt>
                <c:pt idx="24">
                  <c:v>0</c:v>
                </c:pt>
                <c:pt idx="25">
                  <c:v>1.9559205097486707E-5</c:v>
                </c:pt>
                <c:pt idx="26">
                  <c:v>1.9183066537974484E-5</c:v>
                </c:pt>
                <c:pt idx="27">
                  <c:v>-1.9559205097486717E-5</c:v>
                </c:pt>
                <c:pt idx="28">
                  <c:v>0</c:v>
                </c:pt>
                <c:pt idx="29">
                  <c:v>-1.9950389199436467E-5</c:v>
                </c:pt>
                <c:pt idx="30">
                  <c:v>3.836613307589412E-5</c:v>
                </c:pt>
                <c:pt idx="31">
                  <c:v>1.9559205097486707E-5</c:v>
                </c:pt>
                <c:pt idx="32">
                  <c:v>3.9118410195029352E-5</c:v>
                </c:pt>
                <c:pt idx="33">
                  <c:v>6.1072619998328692E-5</c:v>
                </c:pt>
                <c:pt idx="34">
                  <c:v>6.2344966248292584E-5</c:v>
                </c:pt>
                <c:pt idx="35">
                  <c:v>3.911841019502511E-5</c:v>
                </c:pt>
                <c:pt idx="36">
                  <c:v>1.8821121886310271E-5</c:v>
                </c:pt>
                <c:pt idx="37">
                  <c:v>1.8821121886256267E-5</c:v>
                </c:pt>
                <c:pt idx="38">
                  <c:v>0</c:v>
                </c:pt>
                <c:pt idx="39">
                  <c:v>1.9950389199436358E-5</c:v>
                </c:pt>
                <c:pt idx="40">
                  <c:v>-5.5933422944096584E-17</c:v>
                </c:pt>
                <c:pt idx="41">
                  <c:v>-2.0781655416139025E-5</c:v>
                </c:pt>
                <c:pt idx="42">
                  <c:v>-4.0715079998907976E-5</c:v>
                </c:pt>
                <c:pt idx="43">
                  <c:v>-6.1072619998332866E-5</c:v>
                </c:pt>
                <c:pt idx="44">
                  <c:v>-2.07816554160796E-5</c:v>
                </c:pt>
                <c:pt idx="45">
                  <c:v>-4.0715079998907976E-5</c:v>
                </c:pt>
                <c:pt idx="46">
                  <c:v>0</c:v>
                </c:pt>
                <c:pt idx="47">
                  <c:v>0</c:v>
                </c:pt>
                <c:pt idx="48">
                  <c:v>-2.0357539999424657E-5</c:v>
                </c:pt>
                <c:pt idx="49">
                  <c:v>-2.035753999942488E-5</c:v>
                </c:pt>
                <c:pt idx="50">
                  <c:v>-2.07816554160796E-5</c:v>
                </c:pt>
                <c:pt idx="51">
                  <c:v>-1.9950389199436365E-5</c:v>
                </c:pt>
                <c:pt idx="52">
                  <c:v>-1.9950389199436473E-5</c:v>
                </c:pt>
                <c:pt idx="53">
                  <c:v>1.9950389199493628E-5</c:v>
                </c:pt>
                <c:pt idx="54">
                  <c:v>0</c:v>
                </c:pt>
                <c:pt idx="55">
                  <c:v>2.0357539999424779E-5</c:v>
                </c:pt>
                <c:pt idx="56">
                  <c:v>1.9950389199493526E-5</c:v>
                </c:pt>
                <c:pt idx="57">
                  <c:v>1.9559205097486717E-5</c:v>
                </c:pt>
                <c:pt idx="58">
                  <c:v>-2.0357539999424894E-5</c:v>
                </c:pt>
                <c:pt idx="59">
                  <c:v>0</c:v>
                </c:pt>
                <c:pt idx="60">
                  <c:v>0</c:v>
                </c:pt>
                <c:pt idx="61">
                  <c:v>4.2447636594544679E-5</c:v>
                </c:pt>
                <c:pt idx="62">
                  <c:v>4.0715079998850222E-5</c:v>
                </c:pt>
                <c:pt idx="63">
                  <c:v>1.9950389199436358E-5</c:v>
                </c:pt>
                <c:pt idx="64">
                  <c:v>3.9118410194973204E-5</c:v>
                </c:pt>
                <c:pt idx="65">
                  <c:v>1.9559205097486602E-5</c:v>
                </c:pt>
                <c:pt idx="66">
                  <c:v>0</c:v>
                </c:pt>
                <c:pt idx="67">
                  <c:v>-5.8677615292510478E-5</c:v>
                </c:pt>
                <c:pt idx="68">
                  <c:v>-3.8366133075834896E-5</c:v>
                </c:pt>
                <c:pt idx="69">
                  <c:v>-5.7549199613754312E-5</c:v>
                </c:pt>
                <c:pt idx="70">
                  <c:v>-2.0357539999424887E-5</c:v>
                </c:pt>
                <c:pt idx="71">
                  <c:v>-6.107261999833288E-5</c:v>
                </c:pt>
                <c:pt idx="72">
                  <c:v>-6.1072619998332866E-5</c:v>
                </c:pt>
                <c:pt idx="73">
                  <c:v>-3.9900778398872723E-5</c:v>
                </c:pt>
                <c:pt idx="74">
                  <c:v>-1.9950389199493411E-5</c:v>
                </c:pt>
                <c:pt idx="75">
                  <c:v>0</c:v>
                </c:pt>
                <c:pt idx="76">
                  <c:v>2.0357539999424884E-5</c:v>
                </c:pt>
                <c:pt idx="77">
                  <c:v>0</c:v>
                </c:pt>
                <c:pt idx="78">
                  <c:v>2.0357539999424891E-5</c:v>
                </c:pt>
                <c:pt idx="79">
                  <c:v>2.0357539999424999E-5</c:v>
                </c:pt>
                <c:pt idx="80">
                  <c:v>6.2344966248297883E-5</c:v>
                </c:pt>
                <c:pt idx="81">
                  <c:v>4.0715079998849768E-5</c:v>
                </c:pt>
                <c:pt idx="82">
                  <c:v>6.1072619998328015E-5</c:v>
                </c:pt>
                <c:pt idx="83">
                  <c:v>5.9851167598361696E-5</c:v>
                </c:pt>
                <c:pt idx="84">
                  <c:v>1.9950389199493414E-5</c:v>
                </c:pt>
                <c:pt idx="85">
                  <c:v>8.1430159997752905E-5</c:v>
                </c:pt>
                <c:pt idx="86">
                  <c:v>6.1072619998328028E-5</c:v>
                </c:pt>
                <c:pt idx="87">
                  <c:v>6.2344966248293262E-5</c:v>
                </c:pt>
                <c:pt idx="88">
                  <c:v>4.1563310832213912E-5</c:v>
                </c:pt>
                <c:pt idx="89">
                  <c:v>0</c:v>
                </c:pt>
                <c:pt idx="90">
                  <c:v>2.0357539999420039E-5</c:v>
                </c:pt>
                <c:pt idx="91">
                  <c:v>4.3370411303179368E-5</c:v>
                </c:pt>
                <c:pt idx="92">
                  <c:v>-6.234496624829398E-5</c:v>
                </c:pt>
                <c:pt idx="93">
                  <c:v>-4.2447636594600786E-5</c:v>
                </c:pt>
                <c:pt idx="94">
                  <c:v>-4.0715079998903578E-5</c:v>
                </c:pt>
                <c:pt idx="95">
                  <c:v>-5.9851167598361391E-5</c:v>
                </c:pt>
                <c:pt idx="96">
                  <c:v>-5.9851167598366128E-5</c:v>
                </c:pt>
                <c:pt idx="97">
                  <c:v>-5.8677615292455164E-5</c:v>
                </c:pt>
                <c:pt idx="98">
                  <c:v>-1.9950389199436365E-5</c:v>
                </c:pt>
                <c:pt idx="99">
                  <c:v>-7.9801556797797719E-5</c:v>
                </c:pt>
                <c:pt idx="100">
                  <c:v>-1.9950389199493408E-5</c:v>
                </c:pt>
                <c:pt idx="101">
                  <c:v>-1.9559205097542536E-5</c:v>
                </c:pt>
                <c:pt idx="102">
                  <c:v>-1.9950389199436365E-5</c:v>
                </c:pt>
                <c:pt idx="103">
                  <c:v>-1.9950389199436365E-5</c:v>
                </c:pt>
                <c:pt idx="104">
                  <c:v>0</c:v>
                </c:pt>
                <c:pt idx="105">
                  <c:v>-1.9559205097486504E-5</c:v>
                </c:pt>
                <c:pt idx="106">
                  <c:v>0</c:v>
                </c:pt>
                <c:pt idx="107">
                  <c:v>1.9950389199493201E-5</c:v>
                </c:pt>
                <c:pt idx="108">
                  <c:v>0</c:v>
                </c:pt>
                <c:pt idx="109">
                  <c:v>1.9559205097542642E-5</c:v>
                </c:pt>
                <c:pt idx="110">
                  <c:v>1.955920509748671E-5</c:v>
                </c:pt>
                <c:pt idx="111">
                  <c:v>1.9183066537919633E-5</c:v>
                </c:pt>
                <c:pt idx="112">
                  <c:v>-5.5933422944095117E-17</c:v>
                </c:pt>
                <c:pt idx="113">
                  <c:v>-1.918306653791983E-5</c:v>
                </c:pt>
                <c:pt idx="114">
                  <c:v>1.9559205097486297E-5</c:v>
                </c:pt>
                <c:pt idx="115">
                  <c:v>-3.9900778398929779E-5</c:v>
                </c:pt>
                <c:pt idx="116">
                  <c:v>-3.8366133075889546E-5</c:v>
                </c:pt>
                <c:pt idx="117">
                  <c:v>-3.7642243772570831E-5</c:v>
                </c:pt>
                <c:pt idx="118">
                  <c:v>-5.8677615292510783E-5</c:v>
                </c:pt>
                <c:pt idx="119">
                  <c:v>-3.911841019502553E-5</c:v>
                </c:pt>
                <c:pt idx="120">
                  <c:v>-1.9950389199493093E-5</c:v>
                </c:pt>
                <c:pt idx="121">
                  <c:v>-1.9559205097542848E-5</c:v>
                </c:pt>
                <c:pt idx="122">
                  <c:v>-5.8677615292511407E-5</c:v>
                </c:pt>
                <c:pt idx="123">
                  <c:v>-1.9183066537974487E-5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4.0715079998907752E-5</c:v>
                </c:pt>
                <c:pt idx="128">
                  <c:v>5.9851167598366466E-5</c:v>
                </c:pt>
                <c:pt idx="129">
                  <c:v>7.9801556797797719E-5</c:v>
                </c:pt>
                <c:pt idx="130">
                  <c:v>0</c:v>
                </c:pt>
                <c:pt idx="131">
                  <c:v>3.911841019502469E-5</c:v>
                </c:pt>
                <c:pt idx="132">
                  <c:v>1.9559205097542736E-5</c:v>
                </c:pt>
                <c:pt idx="133">
                  <c:v>0</c:v>
                </c:pt>
                <c:pt idx="134">
                  <c:v>1.9950389199436578E-5</c:v>
                </c:pt>
                <c:pt idx="135">
                  <c:v>6.2344966248298236E-5</c:v>
                </c:pt>
                <c:pt idx="136">
                  <c:v>3.990077839887271E-5</c:v>
                </c:pt>
                <c:pt idx="137">
                  <c:v>1.9950389199436362E-5</c:v>
                </c:pt>
                <c:pt idx="138">
                  <c:v>4.0715079998907088E-5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1.9559205097542533E-5</c:v>
                </c:pt>
                <c:pt idx="143">
                  <c:v>1.9950389199493414E-5</c:v>
                </c:pt>
                <c:pt idx="144">
                  <c:v>-1.9950389199493401E-5</c:v>
                </c:pt>
                <c:pt idx="145">
                  <c:v>3.9900778398925009E-5</c:v>
                </c:pt>
                <c:pt idx="146">
                  <c:v>0</c:v>
                </c:pt>
                <c:pt idx="147">
                  <c:v>1.9950389199493306E-5</c:v>
                </c:pt>
                <c:pt idx="148">
                  <c:v>1.8821121886260746E-5</c:v>
                </c:pt>
                <c:pt idx="149">
                  <c:v>0</c:v>
                </c:pt>
                <c:pt idx="150">
                  <c:v>3.9118410195029338E-5</c:v>
                </c:pt>
                <c:pt idx="151">
                  <c:v>1.9950389199436473E-5</c:v>
                </c:pt>
                <c:pt idx="152">
                  <c:v>5.8677615292515432E-5</c:v>
                </c:pt>
                <c:pt idx="153">
                  <c:v>3.7642243772575689E-5</c:v>
                </c:pt>
                <c:pt idx="154">
                  <c:v>3.83661330758941E-5</c:v>
                </c:pt>
                <c:pt idx="155">
                  <c:v>-1.9950389199493414E-5</c:v>
                </c:pt>
                <c:pt idx="156">
                  <c:v>0</c:v>
                </c:pt>
                <c:pt idx="157">
                  <c:v>0</c:v>
                </c:pt>
                <c:pt idx="158">
                  <c:v>-2.0357539999424772E-5</c:v>
                </c:pt>
                <c:pt idx="159">
                  <c:v>1.9950389199436578E-5</c:v>
                </c:pt>
                <c:pt idx="160">
                  <c:v>0</c:v>
                </c:pt>
                <c:pt idx="161">
                  <c:v>2.0357539999424884E-5</c:v>
                </c:pt>
                <c:pt idx="162">
                  <c:v>0</c:v>
                </c:pt>
                <c:pt idx="163">
                  <c:v>0</c:v>
                </c:pt>
                <c:pt idx="164">
                  <c:v>-1.955920509748237E-5</c:v>
                </c:pt>
                <c:pt idx="165">
                  <c:v>0</c:v>
                </c:pt>
                <c:pt idx="166">
                  <c:v>1.9950389199493628E-5</c:v>
                </c:pt>
                <c:pt idx="167">
                  <c:v>-1.9950389199431618E-5</c:v>
                </c:pt>
                <c:pt idx="168">
                  <c:v>3.9900778398867973E-5</c:v>
                </c:pt>
                <c:pt idx="169">
                  <c:v>6.2344966248293276E-5</c:v>
                </c:pt>
                <c:pt idx="170">
                  <c:v>3.9118410194968542E-5</c:v>
                </c:pt>
                <c:pt idx="171">
                  <c:v>4.0715079998903138E-5</c:v>
                </c:pt>
                <c:pt idx="172">
                  <c:v>4.0715079998844943E-5</c:v>
                </c:pt>
                <c:pt idx="173">
                  <c:v>6.2344966248293276E-5</c:v>
                </c:pt>
                <c:pt idx="174">
                  <c:v>0</c:v>
                </c:pt>
                <c:pt idx="175">
                  <c:v>-2.0357539999420039E-5</c:v>
                </c:pt>
                <c:pt idx="176">
                  <c:v>0</c:v>
                </c:pt>
                <c:pt idx="177">
                  <c:v>-1.9950389199493628E-5</c:v>
                </c:pt>
                <c:pt idx="178">
                  <c:v>0</c:v>
                </c:pt>
                <c:pt idx="179">
                  <c:v>1.9183066537915466E-5</c:v>
                </c:pt>
                <c:pt idx="180">
                  <c:v>5.6463365658831601E-5</c:v>
                </c:pt>
                <c:pt idx="181">
                  <c:v>5.5417747776260564E-5</c:v>
                </c:pt>
                <c:pt idx="182">
                  <c:v>5.9851167598361384E-5</c:v>
                </c:pt>
                <c:pt idx="183">
                  <c:v>3.836613307588956E-5</c:v>
                </c:pt>
                <c:pt idx="184">
                  <c:v>3.9118410195024913E-5</c:v>
                </c:pt>
                <c:pt idx="185">
                  <c:v>5.867761529251077E-5</c:v>
                </c:pt>
                <c:pt idx="186">
                  <c:v>3.9900778398929779E-5</c:v>
                </c:pt>
                <c:pt idx="187">
                  <c:v>2.0781655416139025E-5</c:v>
                </c:pt>
                <c:pt idx="188">
                  <c:v>-2.0357539999483106E-5</c:v>
                </c:pt>
                <c:pt idx="189">
                  <c:v>2.0357539999483095E-5</c:v>
                </c:pt>
                <c:pt idx="190">
                  <c:v>2.0357539999483095E-5</c:v>
                </c:pt>
                <c:pt idx="191">
                  <c:v>-2.0357539999483106E-5</c:v>
                </c:pt>
                <c:pt idx="192">
                  <c:v>-2.0781655416139025E-5</c:v>
                </c:pt>
                <c:pt idx="193">
                  <c:v>-1.9950389199436365E-5</c:v>
                </c:pt>
                <c:pt idx="194">
                  <c:v>0</c:v>
                </c:pt>
                <c:pt idx="195">
                  <c:v>0</c:v>
                </c:pt>
                <c:pt idx="196">
                  <c:v>2.0357539999424884E-5</c:v>
                </c:pt>
                <c:pt idx="197">
                  <c:v>4.0715079998907976E-5</c:v>
                </c:pt>
                <c:pt idx="198">
                  <c:v>4.0715079998903131E-5</c:v>
                </c:pt>
                <c:pt idx="199">
                  <c:v>0</c:v>
                </c:pt>
                <c:pt idx="200">
                  <c:v>-3.9900778398925219E-5</c:v>
                </c:pt>
                <c:pt idx="201">
                  <c:v>-2.0357539999483095E-5</c:v>
                </c:pt>
                <c:pt idx="202">
                  <c:v>0</c:v>
                </c:pt>
                <c:pt idx="203">
                  <c:v>2.078165541607959E-5</c:v>
                </c:pt>
                <c:pt idx="204">
                  <c:v>1.9950389199436362E-5</c:v>
                </c:pt>
                <c:pt idx="205">
                  <c:v>2.0357539999424884E-5</c:v>
                </c:pt>
                <c:pt idx="206">
                  <c:v>1.9950389199436365E-5</c:v>
                </c:pt>
                <c:pt idx="207">
                  <c:v>0</c:v>
                </c:pt>
                <c:pt idx="208">
                  <c:v>2.0781655416139015E-5</c:v>
                </c:pt>
                <c:pt idx="209">
                  <c:v>3.9900778398925029E-5</c:v>
                </c:pt>
                <c:pt idx="210">
                  <c:v>4.0715079998903131E-5</c:v>
                </c:pt>
                <c:pt idx="211">
                  <c:v>4.0715079998903131E-5</c:v>
                </c:pt>
                <c:pt idx="212">
                  <c:v>0</c:v>
                </c:pt>
                <c:pt idx="213">
                  <c:v>1.9950389199431618E-5</c:v>
                </c:pt>
                <c:pt idx="214">
                  <c:v>0</c:v>
                </c:pt>
                <c:pt idx="215">
                  <c:v>0</c:v>
                </c:pt>
                <c:pt idx="216">
                  <c:v>-2.0357539999424884E-5</c:v>
                </c:pt>
                <c:pt idx="217">
                  <c:v>0</c:v>
                </c:pt>
                <c:pt idx="218">
                  <c:v>0</c:v>
                </c:pt>
                <c:pt idx="219">
                  <c:v>1.9950389199436365E-5</c:v>
                </c:pt>
                <c:pt idx="220">
                  <c:v>-1.9950389199436473E-5</c:v>
                </c:pt>
                <c:pt idx="221">
                  <c:v>-1.8821121886260746E-5</c:v>
                </c:pt>
                <c:pt idx="222">
                  <c:v>-3.836613307589412E-5</c:v>
                </c:pt>
                <c:pt idx="223">
                  <c:v>-3.8366133075839266E-5</c:v>
                </c:pt>
                <c:pt idx="224">
                  <c:v>-5.7549199613809152E-5</c:v>
                </c:pt>
                <c:pt idx="225">
                  <c:v>-1.9183066537974487E-5</c:v>
                </c:pt>
                <c:pt idx="226">
                  <c:v>-1.9183066537915069E-5</c:v>
                </c:pt>
                <c:pt idx="227">
                  <c:v>-1.9559205097542635E-5</c:v>
                </c:pt>
                <c:pt idx="228">
                  <c:v>0</c:v>
                </c:pt>
                <c:pt idx="229">
                  <c:v>0</c:v>
                </c:pt>
                <c:pt idx="230">
                  <c:v>1.9559205097542533E-5</c:v>
                </c:pt>
                <c:pt idx="231">
                  <c:v>3.9900778398929779E-5</c:v>
                </c:pt>
                <c:pt idx="232">
                  <c:v>0</c:v>
                </c:pt>
                <c:pt idx="233">
                  <c:v>-3.9900778398929779E-5</c:v>
                </c:pt>
                <c:pt idx="234">
                  <c:v>-1.9950389199436473E-5</c:v>
                </c:pt>
                <c:pt idx="235">
                  <c:v>0</c:v>
                </c:pt>
                <c:pt idx="236">
                  <c:v>-1.9950389199493414E-5</c:v>
                </c:pt>
                <c:pt idx="237">
                  <c:v>-1.8821121886260746E-5</c:v>
                </c:pt>
                <c:pt idx="238">
                  <c:v>0</c:v>
                </c:pt>
                <c:pt idx="239">
                  <c:v>1.9183066537974487E-5</c:v>
                </c:pt>
                <c:pt idx="240">
                  <c:v>2.0357539999483106E-5</c:v>
                </c:pt>
                <c:pt idx="241">
                  <c:v>-1.9950389199493414E-5</c:v>
                </c:pt>
                <c:pt idx="242">
                  <c:v>1.9950389199436365E-5</c:v>
                </c:pt>
                <c:pt idx="243">
                  <c:v>5.9851167598361391E-5</c:v>
                </c:pt>
                <c:pt idx="244">
                  <c:v>1.9559205097486615E-5</c:v>
                </c:pt>
                <c:pt idx="245">
                  <c:v>1.9559205097486615E-5</c:v>
                </c:pt>
                <c:pt idx="246">
                  <c:v>5.9851167598361391E-5</c:v>
                </c:pt>
                <c:pt idx="247">
                  <c:v>1.9950389199493414E-5</c:v>
                </c:pt>
                <c:pt idx="248">
                  <c:v>1.9183066537919633E-5</c:v>
                </c:pt>
                <c:pt idx="249">
                  <c:v>3.9118410195029338E-5</c:v>
                </c:pt>
                <c:pt idx="250">
                  <c:v>0</c:v>
                </c:pt>
                <c:pt idx="251">
                  <c:v>6.2344966248297883E-5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-1.9559205097542533E-5</c:v>
                </c:pt>
                <c:pt idx="257">
                  <c:v>-3.9900778398929779E-5</c:v>
                </c:pt>
                <c:pt idx="258">
                  <c:v>-1.8472582592070705E-5</c:v>
                </c:pt>
                <c:pt idx="259">
                  <c:v>1.9183066537919633E-5</c:v>
                </c:pt>
                <c:pt idx="260">
                  <c:v>1.9559205097486602E-5</c:v>
                </c:pt>
                <c:pt idx="261">
                  <c:v>3.9900778398929752E-5</c:v>
                </c:pt>
                <c:pt idx="262">
                  <c:v>3.836613307589412E-5</c:v>
                </c:pt>
                <c:pt idx="263">
                  <c:v>-1.9950389199436365E-5</c:v>
                </c:pt>
                <c:pt idx="264">
                  <c:v>0</c:v>
                </c:pt>
                <c:pt idx="265">
                  <c:v>-2.0357539999483095E-5</c:v>
                </c:pt>
                <c:pt idx="266">
                  <c:v>0</c:v>
                </c:pt>
                <c:pt idx="267">
                  <c:v>3.9900778398929752E-5</c:v>
                </c:pt>
                <c:pt idx="268">
                  <c:v>0</c:v>
                </c:pt>
                <c:pt idx="269">
                  <c:v>1.9950389199436355E-5</c:v>
                </c:pt>
                <c:pt idx="270">
                  <c:v>3.9900778398929989E-5</c:v>
                </c:pt>
                <c:pt idx="271">
                  <c:v>0</c:v>
                </c:pt>
                <c:pt idx="272">
                  <c:v>1.9559205097542635E-5</c:v>
                </c:pt>
                <c:pt idx="273">
                  <c:v>2.0357539999483095E-5</c:v>
                </c:pt>
                <c:pt idx="274">
                  <c:v>3.9118410195029338E-5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-1.9559205097486703E-5</c:v>
                </c:pt>
                <c:pt idx="279">
                  <c:v>1.9183066537919633E-5</c:v>
                </c:pt>
                <c:pt idx="280">
                  <c:v>1.9183066537919633E-5</c:v>
                </c:pt>
                <c:pt idx="281">
                  <c:v>0</c:v>
                </c:pt>
                <c:pt idx="282">
                  <c:v>1.995038919943646E-5</c:v>
                </c:pt>
                <c:pt idx="283">
                  <c:v>1.9559205097486707E-5</c:v>
                </c:pt>
                <c:pt idx="284">
                  <c:v>3.9118410194973414E-5</c:v>
                </c:pt>
                <c:pt idx="285">
                  <c:v>3.9118410195029338E-5</c:v>
                </c:pt>
                <c:pt idx="286">
                  <c:v>3.764224377257531E-5</c:v>
                </c:pt>
                <c:pt idx="287">
                  <c:v>3.8366133075889533E-5</c:v>
                </c:pt>
                <c:pt idx="288">
                  <c:v>3.8366133075889533E-5</c:v>
                </c:pt>
                <c:pt idx="289">
                  <c:v>1.9183066537974477E-5</c:v>
                </c:pt>
                <c:pt idx="290">
                  <c:v>1.8821121886314658E-5</c:v>
                </c:pt>
                <c:pt idx="291">
                  <c:v>1.8821121886314658E-5</c:v>
                </c:pt>
                <c:pt idx="292">
                  <c:v>3.836613307588956E-5</c:v>
                </c:pt>
                <c:pt idx="293">
                  <c:v>0</c:v>
                </c:pt>
                <c:pt idx="294">
                  <c:v>3.836613307589412E-5</c:v>
                </c:pt>
                <c:pt idx="295">
                  <c:v>1.8472582592123536E-5</c:v>
                </c:pt>
                <c:pt idx="296">
                  <c:v>5.6463365658831601E-5</c:v>
                </c:pt>
                <c:pt idx="297">
                  <c:v>3.764224377257531E-5</c:v>
                </c:pt>
                <c:pt idx="298">
                  <c:v>7.9801556797797759E-5</c:v>
                </c:pt>
                <c:pt idx="299">
                  <c:v>5.8677615292511386E-5</c:v>
                </c:pt>
                <c:pt idx="300">
                  <c:v>1.8821121886314564E-5</c:v>
                </c:pt>
                <c:pt idx="301">
                  <c:v>3.9900778398929989E-5</c:v>
                </c:pt>
                <c:pt idx="302">
                  <c:v>4.0715079998903158E-5</c:v>
                </c:pt>
                <c:pt idx="303">
                  <c:v>1.9950389199493414E-5</c:v>
                </c:pt>
                <c:pt idx="304">
                  <c:v>0</c:v>
                </c:pt>
                <c:pt idx="305">
                  <c:v>0</c:v>
                </c:pt>
                <c:pt idx="306">
                  <c:v>4.0715079998907976E-5</c:v>
                </c:pt>
                <c:pt idx="307">
                  <c:v>1.9950389199493414E-5</c:v>
                </c:pt>
                <c:pt idx="308">
                  <c:v>-4.0715079998907976E-5</c:v>
                </c:pt>
                <c:pt idx="309">
                  <c:v>0</c:v>
                </c:pt>
                <c:pt idx="310">
                  <c:v>-4.1563310832218629E-5</c:v>
                </c:pt>
                <c:pt idx="311">
                  <c:v>-3.9118410195029365E-5</c:v>
                </c:pt>
                <c:pt idx="312">
                  <c:v>-3.836613307589412E-5</c:v>
                </c:pt>
                <c:pt idx="313">
                  <c:v>-1.9183066537919633E-5</c:v>
                </c:pt>
                <c:pt idx="314">
                  <c:v>-1.9559205097542645E-5</c:v>
                </c:pt>
                <c:pt idx="315">
                  <c:v>-1.9183066537974487E-5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-1.9559205097482052E-5</c:v>
                </c:pt>
                <c:pt idx="320">
                  <c:v>1.9183066537974389E-5</c:v>
                </c:pt>
                <c:pt idx="321">
                  <c:v>1.9183066537974487E-5</c:v>
                </c:pt>
                <c:pt idx="322">
                  <c:v>0</c:v>
                </c:pt>
                <c:pt idx="323">
                  <c:v>-1.9183066537974487E-5</c:v>
                </c:pt>
                <c:pt idx="324">
                  <c:v>-2.078165541613891E-5</c:v>
                </c:pt>
                <c:pt idx="325">
                  <c:v>2.078165541613891E-5</c:v>
                </c:pt>
                <c:pt idx="326">
                  <c:v>-2.0357539999483106E-5</c:v>
                </c:pt>
                <c:pt idx="327">
                  <c:v>2.0357539999483095E-5</c:v>
                </c:pt>
                <c:pt idx="328">
                  <c:v>0</c:v>
                </c:pt>
                <c:pt idx="329">
                  <c:v>2.0357539999424894E-5</c:v>
                </c:pt>
                <c:pt idx="330">
                  <c:v>0</c:v>
                </c:pt>
                <c:pt idx="331">
                  <c:v>0</c:v>
                </c:pt>
                <c:pt idx="332">
                  <c:v>-1.9950389199493401E-5</c:v>
                </c:pt>
                <c:pt idx="333">
                  <c:v>-3.8366133075889533E-5</c:v>
                </c:pt>
                <c:pt idx="334">
                  <c:v>-3.8366133075889533E-5</c:v>
                </c:pt>
                <c:pt idx="335">
                  <c:v>-3.9900778398925009E-5</c:v>
                </c:pt>
                <c:pt idx="336">
                  <c:v>-4.1563310832213682E-5</c:v>
                </c:pt>
                <c:pt idx="337">
                  <c:v>-2.0357539999420039E-5</c:v>
                </c:pt>
                <c:pt idx="338">
                  <c:v>0</c:v>
                </c:pt>
                <c:pt idx="339">
                  <c:v>1.9559205097542635E-5</c:v>
                </c:pt>
                <c:pt idx="340">
                  <c:v>1.9950389199493414E-5</c:v>
                </c:pt>
                <c:pt idx="341">
                  <c:v>0</c:v>
                </c:pt>
                <c:pt idx="342">
                  <c:v>4.0715079998907976E-5</c:v>
                </c:pt>
                <c:pt idx="343">
                  <c:v>6.2344966248298236E-5</c:v>
                </c:pt>
                <c:pt idx="344">
                  <c:v>1.9559205097486602E-5</c:v>
                </c:pt>
                <c:pt idx="345">
                  <c:v>4.0715079998907976E-5</c:v>
                </c:pt>
                <c:pt idx="346">
                  <c:v>1.9559205097542533E-5</c:v>
                </c:pt>
                <c:pt idx="347">
                  <c:v>5.8677615292511386E-5</c:v>
                </c:pt>
                <c:pt idx="348">
                  <c:v>5.9851167598366141E-5</c:v>
                </c:pt>
                <c:pt idx="349">
                  <c:v>7.6732266151728826E-5</c:v>
                </c:pt>
                <c:pt idx="350">
                  <c:v>3.9118410195029338E-5</c:v>
                </c:pt>
                <c:pt idx="351">
                  <c:v>3.9900778398929969E-5</c:v>
                </c:pt>
                <c:pt idx="352">
                  <c:v>3.9118410195029135E-5</c:v>
                </c:pt>
                <c:pt idx="353">
                  <c:v>1.8821121886256267E-5</c:v>
                </c:pt>
                <c:pt idx="354">
                  <c:v>3.9118410195029135E-5</c:v>
                </c:pt>
                <c:pt idx="355">
                  <c:v>1.9950389199493414E-5</c:v>
                </c:pt>
                <c:pt idx="356">
                  <c:v>0</c:v>
                </c:pt>
                <c:pt idx="357">
                  <c:v>0</c:v>
                </c:pt>
                <c:pt idx="358">
                  <c:v>2.078165541607959E-5</c:v>
                </c:pt>
                <c:pt idx="359">
                  <c:v>2.078165541607959E-5</c:v>
                </c:pt>
                <c:pt idx="360">
                  <c:v>4.0715079998907976E-5</c:v>
                </c:pt>
                <c:pt idx="361">
                  <c:v>0</c:v>
                </c:pt>
                <c:pt idx="362">
                  <c:v>2.0781655416139025E-5</c:v>
                </c:pt>
                <c:pt idx="363">
                  <c:v>2.0781655416139025E-5</c:v>
                </c:pt>
                <c:pt idx="364">
                  <c:v>0</c:v>
                </c:pt>
                <c:pt idx="365">
                  <c:v>4.1563310832213682E-5</c:v>
                </c:pt>
                <c:pt idx="366">
                  <c:v>2.07816554160796E-5</c:v>
                </c:pt>
                <c:pt idx="367">
                  <c:v>8.4895273189146861E-5</c:v>
                </c:pt>
                <c:pt idx="368">
                  <c:v>4.0715079998845133E-5</c:v>
                </c:pt>
                <c:pt idx="369">
                  <c:v>4.1563310832154247E-5</c:v>
                </c:pt>
                <c:pt idx="370">
                  <c:v>2.0357539999424992E-5</c:v>
                </c:pt>
                <c:pt idx="371">
                  <c:v>2.07816554160796E-5</c:v>
                </c:pt>
                <c:pt idx="372">
                  <c:v>2.0357539999424894E-5</c:v>
                </c:pt>
                <c:pt idx="373">
                  <c:v>0</c:v>
                </c:pt>
                <c:pt idx="374">
                  <c:v>0</c:v>
                </c:pt>
                <c:pt idx="375">
                  <c:v>1.9183066537974487E-5</c:v>
                </c:pt>
                <c:pt idx="376">
                  <c:v>3.911841019502471E-5</c:v>
                </c:pt>
                <c:pt idx="377">
                  <c:v>3.9118410195029365E-5</c:v>
                </c:pt>
                <c:pt idx="378">
                  <c:v>-1.9950389199436473E-5</c:v>
                </c:pt>
                <c:pt idx="379">
                  <c:v>0</c:v>
                </c:pt>
                <c:pt idx="380">
                  <c:v>-1.9950389199493519E-5</c:v>
                </c:pt>
                <c:pt idx="381">
                  <c:v>1.9950389199493414E-5</c:v>
                </c:pt>
                <c:pt idx="382">
                  <c:v>-1.9950389199431618E-5</c:v>
                </c:pt>
                <c:pt idx="383">
                  <c:v>-3.9900778398925029E-5</c:v>
                </c:pt>
                <c:pt idx="384">
                  <c:v>-1.9559205097542635E-5</c:v>
                </c:pt>
                <c:pt idx="385">
                  <c:v>-1.9183066537915069E-5</c:v>
                </c:pt>
                <c:pt idx="386">
                  <c:v>0</c:v>
                </c:pt>
                <c:pt idx="387">
                  <c:v>-1.955920509748196E-5</c:v>
                </c:pt>
                <c:pt idx="388">
                  <c:v>-1.9183066537915069E-5</c:v>
                </c:pt>
                <c:pt idx="389">
                  <c:v>0</c:v>
                </c:pt>
                <c:pt idx="390">
                  <c:v>0</c:v>
                </c:pt>
                <c:pt idx="391">
                  <c:v>-1.8821121886256362E-5</c:v>
                </c:pt>
                <c:pt idx="392">
                  <c:v>3.836613307589412E-5</c:v>
                </c:pt>
                <c:pt idx="393">
                  <c:v>0</c:v>
                </c:pt>
                <c:pt idx="394">
                  <c:v>1.9183066537974487E-5</c:v>
                </c:pt>
                <c:pt idx="395">
                  <c:v>0</c:v>
                </c:pt>
                <c:pt idx="396">
                  <c:v>3.9118410194973434E-5</c:v>
                </c:pt>
                <c:pt idx="397">
                  <c:v>4.1563310832154247E-5</c:v>
                </c:pt>
                <c:pt idx="398">
                  <c:v>0</c:v>
                </c:pt>
                <c:pt idx="399">
                  <c:v>0</c:v>
                </c:pt>
                <c:pt idx="400">
                  <c:v>-1.9183066537919633E-5</c:v>
                </c:pt>
                <c:pt idx="401">
                  <c:v>-1.9183066537919623E-5</c:v>
                </c:pt>
                <c:pt idx="402">
                  <c:v>3.9900778398929989E-5</c:v>
                </c:pt>
                <c:pt idx="403">
                  <c:v>4.0715079998908199E-5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-1.9950389199493401E-5</c:v>
                </c:pt>
                <c:pt idx="410">
                  <c:v>-1.9559205097486707E-5</c:v>
                </c:pt>
                <c:pt idx="411">
                  <c:v>3.9900778398925009E-5</c:v>
                </c:pt>
                <c:pt idx="412">
                  <c:v>3.911841019502448E-5</c:v>
                </c:pt>
                <c:pt idx="413">
                  <c:v>3.911841019502448E-5</c:v>
                </c:pt>
                <c:pt idx="414">
                  <c:v>1.9950389199431608E-5</c:v>
                </c:pt>
                <c:pt idx="415">
                  <c:v>4.0715079998907976E-5</c:v>
                </c:pt>
                <c:pt idx="416">
                  <c:v>2.0357539999483095E-5</c:v>
                </c:pt>
                <c:pt idx="417">
                  <c:v>2.0781655416139025E-5</c:v>
                </c:pt>
                <c:pt idx="418">
                  <c:v>2.1223818297333377E-5</c:v>
                </c:pt>
                <c:pt idx="419">
                  <c:v>1.9950389199493401E-5</c:v>
                </c:pt>
                <c:pt idx="420">
                  <c:v>2.0357539999483095E-5</c:v>
                </c:pt>
                <c:pt idx="421">
                  <c:v>6.2344966248293276E-5</c:v>
                </c:pt>
                <c:pt idx="422">
                  <c:v>4.1563310832218629E-5</c:v>
                </c:pt>
                <c:pt idx="423">
                  <c:v>0</c:v>
                </c:pt>
                <c:pt idx="424">
                  <c:v>0</c:v>
                </c:pt>
                <c:pt idx="425">
                  <c:v>2.0357539999483095E-5</c:v>
                </c:pt>
                <c:pt idx="426">
                  <c:v>1.9950389199493401E-5</c:v>
                </c:pt>
                <c:pt idx="427">
                  <c:v>0</c:v>
                </c:pt>
                <c:pt idx="428">
                  <c:v>0</c:v>
                </c:pt>
                <c:pt idx="429">
                  <c:v>-2.0781655416074657E-5</c:v>
                </c:pt>
                <c:pt idx="430">
                  <c:v>2.1223818297267759E-5</c:v>
                </c:pt>
                <c:pt idx="431">
                  <c:v>-2.0357539999420052E-5</c:v>
                </c:pt>
                <c:pt idx="432">
                  <c:v>0</c:v>
                </c:pt>
                <c:pt idx="433">
                  <c:v>2.0781655416139025E-5</c:v>
                </c:pt>
                <c:pt idx="434">
                  <c:v>1.9950389199493414E-5</c:v>
                </c:pt>
                <c:pt idx="435">
                  <c:v>0</c:v>
                </c:pt>
                <c:pt idx="436">
                  <c:v>1.9950389199493414E-5</c:v>
                </c:pt>
                <c:pt idx="437">
                  <c:v>4.1563310832218629E-5</c:v>
                </c:pt>
                <c:pt idx="438">
                  <c:v>2.0357539999420039E-5</c:v>
                </c:pt>
                <c:pt idx="439">
                  <c:v>2.0781655416139025E-5</c:v>
                </c:pt>
                <c:pt idx="440">
                  <c:v>2.0781655416139025E-5</c:v>
                </c:pt>
                <c:pt idx="441">
                  <c:v>1.9950389199493519E-5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-3.9900778398925246E-5</c:v>
                </c:pt>
                <c:pt idx="446">
                  <c:v>-1.9950389199436473E-5</c:v>
                </c:pt>
                <c:pt idx="447">
                  <c:v>-6.1072619998332866E-5</c:v>
                </c:pt>
                <c:pt idx="448">
                  <c:v>-2.07816554160796E-5</c:v>
                </c:pt>
                <c:pt idx="449">
                  <c:v>0</c:v>
                </c:pt>
                <c:pt idx="450">
                  <c:v>-1.9950389199493414E-5</c:v>
                </c:pt>
                <c:pt idx="451">
                  <c:v>1.9559205097542533E-5</c:v>
                </c:pt>
                <c:pt idx="452">
                  <c:v>-1.9950389199493414E-5</c:v>
                </c:pt>
                <c:pt idx="453">
                  <c:v>-1.9950389199493519E-5</c:v>
                </c:pt>
                <c:pt idx="454">
                  <c:v>-1.9559205097542645E-5</c:v>
                </c:pt>
                <c:pt idx="455">
                  <c:v>1.9559205097542645E-5</c:v>
                </c:pt>
                <c:pt idx="456">
                  <c:v>0</c:v>
                </c:pt>
                <c:pt idx="457">
                  <c:v>1.9559205097542533E-5</c:v>
                </c:pt>
                <c:pt idx="458">
                  <c:v>3.9900778398929779E-5</c:v>
                </c:pt>
                <c:pt idx="459">
                  <c:v>0</c:v>
                </c:pt>
                <c:pt idx="460">
                  <c:v>2.0357539999483095E-5</c:v>
                </c:pt>
                <c:pt idx="461">
                  <c:v>0</c:v>
                </c:pt>
                <c:pt idx="462">
                  <c:v>2.0781655416139025E-5</c:v>
                </c:pt>
                <c:pt idx="463">
                  <c:v>2.0357539999483106E-5</c:v>
                </c:pt>
                <c:pt idx="464">
                  <c:v>-4.1563310832218629E-5</c:v>
                </c:pt>
                <c:pt idx="465">
                  <c:v>2.0781655416139025E-5</c:v>
                </c:pt>
                <c:pt idx="466">
                  <c:v>-2.0357539999483095E-5</c:v>
                </c:pt>
                <c:pt idx="467">
                  <c:v>-2.0781655416139025E-5</c:v>
                </c:pt>
                <c:pt idx="468">
                  <c:v>-8.3126621664372869E-5</c:v>
                </c:pt>
                <c:pt idx="469">
                  <c:v>-6.2344966248293276E-5</c:v>
                </c:pt>
                <c:pt idx="470">
                  <c:v>-8.3126621664372869E-5</c:v>
                </c:pt>
                <c:pt idx="471">
                  <c:v>-4.0715079998844909E-5</c:v>
                </c:pt>
                <c:pt idx="472">
                  <c:v>-1.9559205097482052E-5</c:v>
                </c:pt>
                <c:pt idx="473">
                  <c:v>-3.8366133075834692E-5</c:v>
                </c:pt>
                <c:pt idx="474">
                  <c:v>0</c:v>
                </c:pt>
                <c:pt idx="475">
                  <c:v>1.9950389199431727E-5</c:v>
                </c:pt>
                <c:pt idx="476">
                  <c:v>0</c:v>
                </c:pt>
                <c:pt idx="477">
                  <c:v>3.9900778398925246E-5</c:v>
                </c:pt>
                <c:pt idx="478">
                  <c:v>0</c:v>
                </c:pt>
                <c:pt idx="479">
                  <c:v>0</c:v>
                </c:pt>
                <c:pt idx="480">
                  <c:v>-2.1685205651556226E-5</c:v>
                </c:pt>
                <c:pt idx="481">
                  <c:v>-2.1223818297267759E-5</c:v>
                </c:pt>
                <c:pt idx="482">
                  <c:v>-5.9851167598361384E-5</c:v>
                </c:pt>
                <c:pt idx="483">
                  <c:v>-4.1563310832213655E-5</c:v>
                </c:pt>
                <c:pt idx="484">
                  <c:v>0</c:v>
                </c:pt>
                <c:pt idx="485">
                  <c:v>-2.1685205651556226E-5</c:v>
                </c:pt>
                <c:pt idx="486">
                  <c:v>0</c:v>
                </c:pt>
                <c:pt idx="487">
                  <c:v>2.0357539999420039E-5</c:v>
                </c:pt>
                <c:pt idx="488">
                  <c:v>2.0357539999483095E-5</c:v>
                </c:pt>
                <c:pt idx="489">
                  <c:v>2.0781655416074657E-5</c:v>
                </c:pt>
                <c:pt idx="490">
                  <c:v>-2.0781655416139025E-5</c:v>
                </c:pt>
                <c:pt idx="491">
                  <c:v>2.0357539999483095E-5</c:v>
                </c:pt>
                <c:pt idx="492">
                  <c:v>1.9559205097542635E-5</c:v>
                </c:pt>
                <c:pt idx="493">
                  <c:v>4.0715079998908199E-5</c:v>
                </c:pt>
                <c:pt idx="494">
                  <c:v>4.0715079998908199E-5</c:v>
                </c:pt>
                <c:pt idx="495">
                  <c:v>4.1563310832218629E-5</c:v>
                </c:pt>
                <c:pt idx="496">
                  <c:v>1.9950389199493519E-5</c:v>
                </c:pt>
                <c:pt idx="497">
                  <c:v>0</c:v>
                </c:pt>
                <c:pt idx="498">
                  <c:v>-2.1685205651556101E-5</c:v>
                </c:pt>
                <c:pt idx="499">
                  <c:v>-6.2344966248293276E-5</c:v>
                </c:pt>
                <c:pt idx="500">
                  <c:v>-2.1223818297272702E-5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4.0715079998907976E-5</c:v>
                </c:pt>
                <c:pt idx="505">
                  <c:v>0</c:v>
                </c:pt>
                <c:pt idx="506">
                  <c:v>2.0357539999483095E-5</c:v>
                </c:pt>
                <c:pt idx="507">
                  <c:v>5.8677615292511115E-5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-3.911841019502469E-5</c:v>
                </c:pt>
                <c:pt idx="512">
                  <c:v>-1.9559205097542635E-5</c:v>
                </c:pt>
                <c:pt idx="513">
                  <c:v>-1.9183066537915069E-5</c:v>
                </c:pt>
                <c:pt idx="514">
                  <c:v>0</c:v>
                </c:pt>
                <c:pt idx="515">
                  <c:v>-1.9183066537974487E-5</c:v>
                </c:pt>
                <c:pt idx="516">
                  <c:v>1.9183066537919633E-5</c:v>
                </c:pt>
                <c:pt idx="517">
                  <c:v>0</c:v>
                </c:pt>
                <c:pt idx="518">
                  <c:v>3.836613307589412E-5</c:v>
                </c:pt>
                <c:pt idx="519">
                  <c:v>0</c:v>
                </c:pt>
                <c:pt idx="520">
                  <c:v>3.9118410195029155E-5</c:v>
                </c:pt>
                <c:pt idx="521">
                  <c:v>0</c:v>
                </c:pt>
                <c:pt idx="522">
                  <c:v>4.0715079998908003E-5</c:v>
                </c:pt>
                <c:pt idx="523">
                  <c:v>1.9950389199436362E-5</c:v>
                </c:pt>
                <c:pt idx="524">
                  <c:v>1.9559205097486615E-5</c:v>
                </c:pt>
                <c:pt idx="525">
                  <c:v>0</c:v>
                </c:pt>
                <c:pt idx="526">
                  <c:v>-2.0357539999483095E-5</c:v>
                </c:pt>
                <c:pt idx="527">
                  <c:v>-1.9950389199436365E-5</c:v>
                </c:pt>
                <c:pt idx="528">
                  <c:v>-3.9900778398929779E-5</c:v>
                </c:pt>
                <c:pt idx="529">
                  <c:v>-2.07816554160796E-5</c:v>
                </c:pt>
                <c:pt idx="530">
                  <c:v>0</c:v>
                </c:pt>
                <c:pt idx="531">
                  <c:v>-4.0715079998907976E-5</c:v>
                </c:pt>
                <c:pt idx="532">
                  <c:v>1.9950389199493519E-5</c:v>
                </c:pt>
                <c:pt idx="533">
                  <c:v>3.9118410195029338E-5</c:v>
                </c:pt>
                <c:pt idx="534">
                  <c:v>5.7549199613809186E-5</c:v>
                </c:pt>
                <c:pt idx="535">
                  <c:v>4.0715079998903158E-5</c:v>
                </c:pt>
                <c:pt idx="536">
                  <c:v>0</c:v>
                </c:pt>
                <c:pt idx="537">
                  <c:v>2.1223818297272702E-5</c:v>
                </c:pt>
                <c:pt idx="538">
                  <c:v>2.0357539999483106E-5</c:v>
                </c:pt>
                <c:pt idx="539">
                  <c:v>-2.0357539999483095E-5</c:v>
                </c:pt>
                <c:pt idx="540">
                  <c:v>-3.83661330758941E-5</c:v>
                </c:pt>
                <c:pt idx="541">
                  <c:v>-1.9559205097486707E-5</c:v>
                </c:pt>
                <c:pt idx="542">
                  <c:v>1.9559205097542635E-5</c:v>
                </c:pt>
                <c:pt idx="543">
                  <c:v>-1.9183066537915069E-5</c:v>
                </c:pt>
                <c:pt idx="544">
                  <c:v>1.9183066537974477E-5</c:v>
                </c:pt>
                <c:pt idx="545">
                  <c:v>3.911841019502469E-5</c:v>
                </c:pt>
                <c:pt idx="546">
                  <c:v>0</c:v>
                </c:pt>
                <c:pt idx="547">
                  <c:v>-1.9559205097542635E-5</c:v>
                </c:pt>
                <c:pt idx="548">
                  <c:v>4.0715079998903131E-5</c:v>
                </c:pt>
                <c:pt idx="549">
                  <c:v>4.0715079998844909E-5</c:v>
                </c:pt>
                <c:pt idx="550">
                  <c:v>3.9900778398929779E-5</c:v>
                </c:pt>
                <c:pt idx="551">
                  <c:v>0</c:v>
                </c:pt>
                <c:pt idx="552">
                  <c:v>1.9950389199436365E-5</c:v>
                </c:pt>
                <c:pt idx="553">
                  <c:v>0</c:v>
                </c:pt>
                <c:pt idx="554">
                  <c:v>-2.0357539999424884E-5</c:v>
                </c:pt>
                <c:pt idx="555">
                  <c:v>0</c:v>
                </c:pt>
                <c:pt idx="556">
                  <c:v>-1.9950389199436365E-5</c:v>
                </c:pt>
                <c:pt idx="557">
                  <c:v>0</c:v>
                </c:pt>
                <c:pt idx="558">
                  <c:v>2.1223818297272702E-5</c:v>
                </c:pt>
                <c:pt idx="559">
                  <c:v>0</c:v>
                </c:pt>
                <c:pt idx="560">
                  <c:v>0</c:v>
                </c:pt>
                <c:pt idx="561">
                  <c:v>-2.0781655416139025E-5</c:v>
                </c:pt>
                <c:pt idx="562">
                  <c:v>-2.1223818297333377E-5</c:v>
                </c:pt>
                <c:pt idx="563">
                  <c:v>4.0715079998907976E-5</c:v>
                </c:pt>
                <c:pt idx="564">
                  <c:v>2.1223818297333509E-5</c:v>
                </c:pt>
                <c:pt idx="565">
                  <c:v>1.9950389199493414E-5</c:v>
                </c:pt>
                <c:pt idx="566">
                  <c:v>0</c:v>
                </c:pt>
                <c:pt idx="567">
                  <c:v>-4.0715079998908003E-5</c:v>
                </c:pt>
                <c:pt idx="568">
                  <c:v>-3.990077839887273E-5</c:v>
                </c:pt>
                <c:pt idx="569">
                  <c:v>-3.9900778398872947E-5</c:v>
                </c:pt>
                <c:pt idx="570">
                  <c:v>-2.0357539999483095E-5</c:v>
                </c:pt>
                <c:pt idx="571">
                  <c:v>-2.078165541613891E-5</c:v>
                </c:pt>
                <c:pt idx="572">
                  <c:v>-4.1563310832218398E-5</c:v>
                </c:pt>
                <c:pt idx="573">
                  <c:v>-3.9118410195029365E-5</c:v>
                </c:pt>
                <c:pt idx="574">
                  <c:v>0</c:v>
                </c:pt>
                <c:pt idx="575">
                  <c:v>0</c:v>
                </c:pt>
                <c:pt idx="576">
                  <c:v>-1.9559205097486602E-5</c:v>
                </c:pt>
                <c:pt idx="577">
                  <c:v>-2.07816554160796E-5</c:v>
                </c:pt>
                <c:pt idx="578">
                  <c:v>4.0715079998849788E-5</c:v>
                </c:pt>
                <c:pt idx="579">
                  <c:v>0</c:v>
                </c:pt>
                <c:pt idx="580">
                  <c:v>-2.1685205651561261E-5</c:v>
                </c:pt>
                <c:pt idx="581">
                  <c:v>-2.1223818297272807E-5</c:v>
                </c:pt>
                <c:pt idx="582">
                  <c:v>-4.0715079998849788E-5</c:v>
                </c:pt>
                <c:pt idx="583">
                  <c:v>-2.07816554160796E-5</c:v>
                </c:pt>
                <c:pt idx="584">
                  <c:v>0</c:v>
                </c:pt>
                <c:pt idx="585">
                  <c:v>-4.0715079998907976E-5</c:v>
                </c:pt>
                <c:pt idx="586">
                  <c:v>-4.0715079998908003E-5</c:v>
                </c:pt>
                <c:pt idx="587">
                  <c:v>-4.0715079998903158E-5</c:v>
                </c:pt>
                <c:pt idx="588">
                  <c:v>-3.9900778398925246E-5</c:v>
                </c:pt>
                <c:pt idx="589">
                  <c:v>-1.9559205097542645E-5</c:v>
                </c:pt>
                <c:pt idx="590">
                  <c:v>-1.9950389199493414E-5</c:v>
                </c:pt>
                <c:pt idx="591">
                  <c:v>0</c:v>
                </c:pt>
                <c:pt idx="592">
                  <c:v>-1.9950389199431618E-5</c:v>
                </c:pt>
                <c:pt idx="593">
                  <c:v>-2.0357539999483106E-5</c:v>
                </c:pt>
                <c:pt idx="594">
                  <c:v>0</c:v>
                </c:pt>
                <c:pt idx="595">
                  <c:v>0</c:v>
                </c:pt>
                <c:pt idx="596">
                  <c:v>-4.1563310832213682E-5</c:v>
                </c:pt>
                <c:pt idx="597">
                  <c:v>-2.122381829733339E-5</c:v>
                </c:pt>
                <c:pt idx="598">
                  <c:v>-2.0781655416074657E-5</c:v>
                </c:pt>
                <c:pt idx="599">
                  <c:v>-3.9900778398925029E-5</c:v>
                </c:pt>
                <c:pt idx="600">
                  <c:v>0</c:v>
                </c:pt>
                <c:pt idx="601">
                  <c:v>-1.9183066537974477E-5</c:v>
                </c:pt>
                <c:pt idx="602">
                  <c:v>-5.7549199613809152E-5</c:v>
                </c:pt>
                <c:pt idx="603">
                  <c:v>-3.9118410195029338E-5</c:v>
                </c:pt>
                <c:pt idx="604">
                  <c:v>0</c:v>
                </c:pt>
                <c:pt idx="605">
                  <c:v>-3.9900778398929779E-5</c:v>
                </c:pt>
                <c:pt idx="606">
                  <c:v>-3.836613307589412E-5</c:v>
                </c:pt>
                <c:pt idx="607">
                  <c:v>0</c:v>
                </c:pt>
                <c:pt idx="608">
                  <c:v>1.9950389199436365E-5</c:v>
                </c:pt>
                <c:pt idx="609">
                  <c:v>0</c:v>
                </c:pt>
                <c:pt idx="610">
                  <c:v>4.0715079998907976E-5</c:v>
                </c:pt>
                <c:pt idx="611">
                  <c:v>4.1563310832218602E-5</c:v>
                </c:pt>
                <c:pt idx="612">
                  <c:v>2.0357539999424884E-5</c:v>
                </c:pt>
                <c:pt idx="613">
                  <c:v>2.0357539999424884E-5</c:v>
                </c:pt>
                <c:pt idx="614">
                  <c:v>-2.0357539999424884E-5</c:v>
                </c:pt>
                <c:pt idx="615">
                  <c:v>-2.07816554160796E-5</c:v>
                </c:pt>
                <c:pt idx="616">
                  <c:v>-5.9851167598361716E-5</c:v>
                </c:pt>
                <c:pt idx="617">
                  <c:v>-1.9183066537974477E-5</c:v>
                </c:pt>
                <c:pt idx="618">
                  <c:v>0</c:v>
                </c:pt>
                <c:pt idx="619">
                  <c:v>-1.8821121886314564E-5</c:v>
                </c:pt>
                <c:pt idx="620">
                  <c:v>0</c:v>
                </c:pt>
                <c:pt idx="621">
                  <c:v>-1.9183066537974884E-5</c:v>
                </c:pt>
                <c:pt idx="622">
                  <c:v>0</c:v>
                </c:pt>
                <c:pt idx="623">
                  <c:v>-1.8821121886261505E-5</c:v>
                </c:pt>
                <c:pt idx="624">
                  <c:v>-5.6463365658779207E-5</c:v>
                </c:pt>
                <c:pt idx="625">
                  <c:v>-7.5284487545094255E-5</c:v>
                </c:pt>
                <c:pt idx="626">
                  <c:v>-1.9559205097486602E-5</c:v>
                </c:pt>
                <c:pt idx="627">
                  <c:v>-3.9118410195030185E-5</c:v>
                </c:pt>
                <c:pt idx="628">
                  <c:v>1.918306653792003E-5</c:v>
                </c:pt>
                <c:pt idx="629">
                  <c:v>1.9183066537974884E-5</c:v>
                </c:pt>
                <c:pt idx="630">
                  <c:v>0</c:v>
                </c:pt>
                <c:pt idx="631">
                  <c:v>-1.9559205097487127E-5</c:v>
                </c:pt>
                <c:pt idx="632">
                  <c:v>1.995038919949396E-5</c:v>
                </c:pt>
                <c:pt idx="633">
                  <c:v>0</c:v>
                </c:pt>
                <c:pt idx="634">
                  <c:v>1.995038919949396E-5</c:v>
                </c:pt>
                <c:pt idx="635">
                  <c:v>0</c:v>
                </c:pt>
                <c:pt idx="636">
                  <c:v>1.9183066537975277E-5</c:v>
                </c:pt>
                <c:pt idx="637">
                  <c:v>1.9950389199432164E-5</c:v>
                </c:pt>
                <c:pt idx="638">
                  <c:v>0</c:v>
                </c:pt>
                <c:pt idx="639">
                  <c:v>2.035753999942094E-5</c:v>
                </c:pt>
                <c:pt idx="640">
                  <c:v>3.9900778398869891E-5</c:v>
                </c:pt>
                <c:pt idx="641">
                  <c:v>3.9900778398926954E-5</c:v>
                </c:pt>
                <c:pt idx="642">
                  <c:v>0</c:v>
                </c:pt>
                <c:pt idx="643">
                  <c:v>0</c:v>
                </c:pt>
                <c:pt idx="644">
                  <c:v>-1.955920509748691E-5</c:v>
                </c:pt>
                <c:pt idx="645">
                  <c:v>0</c:v>
                </c:pt>
                <c:pt idx="646">
                  <c:v>1.9559205097482258E-5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-1.9183066537974399E-5</c:v>
                </c:pt>
                <c:pt idx="651">
                  <c:v>0</c:v>
                </c:pt>
                <c:pt idx="652">
                  <c:v>1.9183066537915761E-5</c:v>
                </c:pt>
                <c:pt idx="653">
                  <c:v>-1.955920509748277E-5</c:v>
                </c:pt>
                <c:pt idx="654">
                  <c:v>-1.9183066537975178E-5</c:v>
                </c:pt>
                <c:pt idx="655">
                  <c:v>0</c:v>
                </c:pt>
                <c:pt idx="656">
                  <c:v>-1.8821121886315228E-5</c:v>
                </c:pt>
                <c:pt idx="657">
                  <c:v>0</c:v>
                </c:pt>
                <c:pt idx="658">
                  <c:v>0</c:v>
                </c:pt>
                <c:pt idx="659">
                  <c:v>-1.8821121886261041E-5</c:v>
                </c:pt>
                <c:pt idx="660">
                  <c:v>-1.9559205097542543E-5</c:v>
                </c:pt>
                <c:pt idx="661">
                  <c:v>0</c:v>
                </c:pt>
                <c:pt idx="662">
                  <c:v>-1.9183066537974785E-5</c:v>
                </c:pt>
                <c:pt idx="663">
                  <c:v>-1.9559205097542953E-5</c:v>
                </c:pt>
                <c:pt idx="664">
                  <c:v>1.9559205097542953E-5</c:v>
                </c:pt>
                <c:pt idx="665">
                  <c:v>-3.7642243772571021E-5</c:v>
                </c:pt>
                <c:pt idx="666">
                  <c:v>0</c:v>
                </c:pt>
                <c:pt idx="667">
                  <c:v>1.9183066537975178E-5</c:v>
                </c:pt>
                <c:pt idx="668">
                  <c:v>3.9118410195029338E-5</c:v>
                </c:pt>
                <c:pt idx="669">
                  <c:v>3.9118410195029338E-5</c:v>
                </c:pt>
                <c:pt idx="670">
                  <c:v>3.9118410195029338E-5</c:v>
                </c:pt>
                <c:pt idx="671">
                  <c:v>0</c:v>
                </c:pt>
                <c:pt idx="672">
                  <c:v>3.9118410195030775E-5</c:v>
                </c:pt>
                <c:pt idx="673">
                  <c:v>1.9950389199437114E-5</c:v>
                </c:pt>
                <c:pt idx="674">
                  <c:v>2.035753999942566E-5</c:v>
                </c:pt>
                <c:pt idx="675">
                  <c:v>0</c:v>
                </c:pt>
                <c:pt idx="676">
                  <c:v>-3.911841019502553E-5</c:v>
                </c:pt>
                <c:pt idx="677">
                  <c:v>0</c:v>
                </c:pt>
                <c:pt idx="678">
                  <c:v>3.9118410195030185E-5</c:v>
                </c:pt>
                <c:pt idx="679">
                  <c:v>0</c:v>
                </c:pt>
                <c:pt idx="680">
                  <c:v>1.9183066537975277E-5</c:v>
                </c:pt>
                <c:pt idx="681">
                  <c:v>-2.0357539999483207E-5</c:v>
                </c:pt>
                <c:pt idx="682">
                  <c:v>1.9559205097482885E-5</c:v>
                </c:pt>
                <c:pt idx="683">
                  <c:v>1.995038919949396E-5</c:v>
                </c:pt>
                <c:pt idx="684">
                  <c:v>2.0781655416139503E-5</c:v>
                </c:pt>
                <c:pt idx="685">
                  <c:v>-2.0781655416139503E-5</c:v>
                </c:pt>
                <c:pt idx="686">
                  <c:v>-4.1563310832215539E-5</c:v>
                </c:pt>
                <c:pt idx="687">
                  <c:v>-1.9950389199494373E-5</c:v>
                </c:pt>
                <c:pt idx="688">
                  <c:v>-1.9950389199494373E-5</c:v>
                </c:pt>
                <c:pt idx="689">
                  <c:v>-4.0715079998909778E-5</c:v>
                </c:pt>
                <c:pt idx="690">
                  <c:v>-5.9851167598362035E-5</c:v>
                </c:pt>
                <c:pt idx="691">
                  <c:v>-3.9900778398930206E-5</c:v>
                </c:pt>
                <c:pt idx="692">
                  <c:v>-1.9950389199494041E-5</c:v>
                </c:pt>
                <c:pt idx="693">
                  <c:v>0</c:v>
                </c:pt>
                <c:pt idx="694">
                  <c:v>0</c:v>
                </c:pt>
                <c:pt idx="695">
                  <c:v>5.6463365658833566E-5</c:v>
                </c:pt>
                <c:pt idx="696">
                  <c:v>1.9183066537974785E-5</c:v>
                </c:pt>
                <c:pt idx="697">
                  <c:v>1.8821121886260733E-5</c:v>
                </c:pt>
                <c:pt idx="698">
                  <c:v>0</c:v>
                </c:pt>
                <c:pt idx="699">
                  <c:v>0</c:v>
                </c:pt>
                <c:pt idx="700">
                  <c:v>1.9950389199436355E-5</c:v>
                </c:pt>
                <c:pt idx="701">
                  <c:v>4.0715079998907976E-5</c:v>
                </c:pt>
                <c:pt idx="702">
                  <c:v>0</c:v>
                </c:pt>
                <c:pt idx="703">
                  <c:v>1.9183066537914961E-5</c:v>
                </c:pt>
                <c:pt idx="704">
                  <c:v>3.9118410195024459E-5</c:v>
                </c:pt>
                <c:pt idx="705">
                  <c:v>3.764224377257142E-5</c:v>
                </c:pt>
                <c:pt idx="706">
                  <c:v>1.9183066537974785E-5</c:v>
                </c:pt>
                <c:pt idx="707">
                  <c:v>0</c:v>
                </c:pt>
                <c:pt idx="708">
                  <c:v>3.8366133075890942E-5</c:v>
                </c:pt>
                <c:pt idx="709">
                  <c:v>1.9183066537974585E-5</c:v>
                </c:pt>
                <c:pt idx="710">
                  <c:v>1.9183066537920019E-5</c:v>
                </c:pt>
                <c:pt idx="711">
                  <c:v>-5.7549199613809485E-5</c:v>
                </c:pt>
                <c:pt idx="712">
                  <c:v>-3.9118410195026147E-5</c:v>
                </c:pt>
                <c:pt idx="713">
                  <c:v>-1.955920509748278E-5</c:v>
                </c:pt>
                <c:pt idx="714">
                  <c:v>-3.990077839892591E-5</c:v>
                </c:pt>
                <c:pt idx="715">
                  <c:v>-3.9118410195029975E-5</c:v>
                </c:pt>
                <c:pt idx="716">
                  <c:v>-3.9118410195030802E-5</c:v>
                </c:pt>
                <c:pt idx="717">
                  <c:v>2.0357539999420384E-5</c:v>
                </c:pt>
                <c:pt idx="718">
                  <c:v>0</c:v>
                </c:pt>
                <c:pt idx="719">
                  <c:v>-2.0357539999483885E-5</c:v>
                </c:pt>
                <c:pt idx="720">
                  <c:v>0</c:v>
                </c:pt>
                <c:pt idx="721">
                  <c:v>-5.7549199613810338E-5</c:v>
                </c:pt>
                <c:pt idx="722">
                  <c:v>-3.8366133075894893E-5</c:v>
                </c:pt>
                <c:pt idx="723">
                  <c:v>-1.9183066537920019E-5</c:v>
                </c:pt>
                <c:pt idx="724">
                  <c:v>-3.8366133075894893E-5</c:v>
                </c:pt>
                <c:pt idx="725">
                  <c:v>-3.9118410195030158E-5</c:v>
                </c:pt>
                <c:pt idx="726">
                  <c:v>-1.9559205097543045E-5</c:v>
                </c:pt>
                <c:pt idx="727">
                  <c:v>0</c:v>
                </c:pt>
                <c:pt idx="728">
                  <c:v>0</c:v>
                </c:pt>
                <c:pt idx="729">
                  <c:v>1.9183066537915869E-5</c:v>
                </c:pt>
                <c:pt idx="730">
                  <c:v>-1.9559205097482462E-5</c:v>
                </c:pt>
                <c:pt idx="731">
                  <c:v>1.995038919943214E-5</c:v>
                </c:pt>
                <c:pt idx="732">
                  <c:v>1.9559205097482462E-5</c:v>
                </c:pt>
                <c:pt idx="733">
                  <c:v>0</c:v>
                </c:pt>
                <c:pt idx="734">
                  <c:v>0</c:v>
                </c:pt>
                <c:pt idx="735">
                  <c:v>1.9183066537915266E-5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2.0357539999420273E-5</c:v>
                </c:pt>
                <c:pt idx="740">
                  <c:v>1.9559205097482563E-5</c:v>
                </c:pt>
                <c:pt idx="741">
                  <c:v>2.0357539999420273E-5</c:v>
                </c:pt>
                <c:pt idx="742">
                  <c:v>0</c:v>
                </c:pt>
                <c:pt idx="743">
                  <c:v>1.9183066537915662E-5</c:v>
                </c:pt>
                <c:pt idx="744">
                  <c:v>1.9950389199493628E-5</c:v>
                </c:pt>
                <c:pt idx="745">
                  <c:v>-2.0357539999425118E-5</c:v>
                </c:pt>
                <c:pt idx="746">
                  <c:v>2.0357539999425118E-5</c:v>
                </c:pt>
                <c:pt idx="747">
                  <c:v>8.143015999775384E-5</c:v>
                </c:pt>
                <c:pt idx="748">
                  <c:v>4.0715079998908443E-5</c:v>
                </c:pt>
                <c:pt idx="749">
                  <c:v>0</c:v>
                </c:pt>
                <c:pt idx="750">
                  <c:v>0</c:v>
                </c:pt>
                <c:pt idx="751">
                  <c:v>-2.1223818297333753E-5</c:v>
                </c:pt>
                <c:pt idx="752">
                  <c:v>0</c:v>
                </c:pt>
                <c:pt idx="753">
                  <c:v>0</c:v>
                </c:pt>
                <c:pt idx="754">
                  <c:v>-2.0781655416079475E-5</c:v>
                </c:pt>
                <c:pt idx="755">
                  <c:v>-2.0781655416138899E-5</c:v>
                </c:pt>
                <c:pt idx="756">
                  <c:v>-1.9559205097543363E-5</c:v>
                </c:pt>
                <c:pt idx="757">
                  <c:v>0</c:v>
                </c:pt>
                <c:pt idx="758">
                  <c:v>0</c:v>
                </c:pt>
                <c:pt idx="759">
                  <c:v>1.8821121886314658E-5</c:v>
                </c:pt>
                <c:pt idx="760">
                  <c:v>0</c:v>
                </c:pt>
                <c:pt idx="761">
                  <c:v>0</c:v>
                </c:pt>
                <c:pt idx="762">
                  <c:v>-3.836613307589469E-5</c:v>
                </c:pt>
                <c:pt idx="763">
                  <c:v>-3.9900778398929752E-5</c:v>
                </c:pt>
                <c:pt idx="764">
                  <c:v>0</c:v>
                </c:pt>
                <c:pt idx="765">
                  <c:v>0</c:v>
                </c:pt>
                <c:pt idx="766">
                  <c:v>-1.9559205097487435E-5</c:v>
                </c:pt>
                <c:pt idx="767">
                  <c:v>-1.9559205097487435E-5</c:v>
                </c:pt>
                <c:pt idx="768">
                  <c:v>1.8821121886260841E-5</c:v>
                </c:pt>
                <c:pt idx="769">
                  <c:v>0</c:v>
                </c:pt>
                <c:pt idx="770">
                  <c:v>1.9559205097487435E-5</c:v>
                </c:pt>
                <c:pt idx="771">
                  <c:v>0</c:v>
                </c:pt>
                <c:pt idx="772">
                  <c:v>0</c:v>
                </c:pt>
                <c:pt idx="773">
                  <c:v>-1.9950389199493519E-5</c:v>
                </c:pt>
                <c:pt idx="774">
                  <c:v>-1.9950389199493519E-5</c:v>
                </c:pt>
                <c:pt idx="775">
                  <c:v>-1.9950389199431727E-5</c:v>
                </c:pt>
                <c:pt idx="776">
                  <c:v>0</c:v>
                </c:pt>
                <c:pt idx="777">
                  <c:v>-3.9900778398925246E-5</c:v>
                </c:pt>
                <c:pt idx="778">
                  <c:v>-1.9559205097482462E-5</c:v>
                </c:pt>
                <c:pt idx="779">
                  <c:v>-1.9950389199431727E-5</c:v>
                </c:pt>
                <c:pt idx="780">
                  <c:v>0</c:v>
                </c:pt>
                <c:pt idx="781">
                  <c:v>0</c:v>
                </c:pt>
                <c:pt idx="782">
                  <c:v>4.0715079998904242E-5</c:v>
                </c:pt>
                <c:pt idx="783">
                  <c:v>0</c:v>
                </c:pt>
                <c:pt idx="784">
                  <c:v>-3.99007783989261E-5</c:v>
                </c:pt>
                <c:pt idx="785">
                  <c:v>1.8821121886256467E-5</c:v>
                </c:pt>
                <c:pt idx="786">
                  <c:v>0</c:v>
                </c:pt>
                <c:pt idx="787">
                  <c:v>0</c:v>
                </c:pt>
                <c:pt idx="788">
                  <c:v>2.0357539999420594E-5</c:v>
                </c:pt>
                <c:pt idx="789">
                  <c:v>0</c:v>
                </c:pt>
                <c:pt idx="790">
                  <c:v>3.9118410195025117E-5</c:v>
                </c:pt>
                <c:pt idx="791">
                  <c:v>0</c:v>
                </c:pt>
                <c:pt idx="792">
                  <c:v>1.955920509748195E-5</c:v>
                </c:pt>
                <c:pt idx="793">
                  <c:v>-1.955920509754316E-5</c:v>
                </c:pt>
                <c:pt idx="794">
                  <c:v>-1.9183066537974389E-5</c:v>
                </c:pt>
                <c:pt idx="795">
                  <c:v>-3.9118410195030389E-5</c:v>
                </c:pt>
                <c:pt idx="796">
                  <c:v>-1.9950389199494055E-5</c:v>
                </c:pt>
                <c:pt idx="797">
                  <c:v>-1.9183066537974389E-5</c:v>
                </c:pt>
                <c:pt idx="798">
                  <c:v>0</c:v>
                </c:pt>
                <c:pt idx="799">
                  <c:v>3.8366133075893924E-5</c:v>
                </c:pt>
                <c:pt idx="800">
                  <c:v>0</c:v>
                </c:pt>
                <c:pt idx="801">
                  <c:v>0</c:v>
                </c:pt>
                <c:pt idx="802">
                  <c:v>1.8821121886260746E-5</c:v>
                </c:pt>
                <c:pt idx="803">
                  <c:v>-1.9183066537919535E-5</c:v>
                </c:pt>
                <c:pt idx="804">
                  <c:v>-3.9118410195029955E-5</c:v>
                </c:pt>
                <c:pt idx="805">
                  <c:v>-3.9118410194974024E-5</c:v>
                </c:pt>
                <c:pt idx="806">
                  <c:v>-1.9559205097542943E-5</c:v>
                </c:pt>
                <c:pt idx="807">
                  <c:v>-4.0715079998903131E-5</c:v>
                </c:pt>
                <c:pt idx="808">
                  <c:v>-1.9950389199493828E-5</c:v>
                </c:pt>
                <c:pt idx="809">
                  <c:v>-3.7642243772571041E-5</c:v>
                </c:pt>
                <c:pt idx="810">
                  <c:v>-1.955920509748278E-5</c:v>
                </c:pt>
                <c:pt idx="811">
                  <c:v>-1.9950389199437124E-5</c:v>
                </c:pt>
                <c:pt idx="812">
                  <c:v>1.9559205097542645E-5</c:v>
                </c:pt>
                <c:pt idx="813">
                  <c:v>0</c:v>
                </c:pt>
                <c:pt idx="814">
                  <c:v>-1.9183066537974884E-5</c:v>
                </c:pt>
                <c:pt idx="815">
                  <c:v>1.9559205097543045E-5</c:v>
                </c:pt>
                <c:pt idx="816">
                  <c:v>1.9950389199493946E-5</c:v>
                </c:pt>
                <c:pt idx="817">
                  <c:v>4.0715079998909087E-5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1.99503891994369E-5</c:v>
                </c:pt>
                <c:pt idx="822">
                  <c:v>-1.9950389199494363E-5</c:v>
                </c:pt>
                <c:pt idx="823">
                  <c:v>2.0781655416079719E-5</c:v>
                </c:pt>
                <c:pt idx="824">
                  <c:v>2.0357539999483651E-5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2.0781655416079719E-5</c:v>
                </c:pt>
                <c:pt idx="829">
                  <c:v>1.99503891994369E-5</c:v>
                </c:pt>
                <c:pt idx="830">
                  <c:v>-2.0781655416139489E-5</c:v>
                </c:pt>
                <c:pt idx="831">
                  <c:v>1.9559205097487527E-5</c:v>
                </c:pt>
                <c:pt idx="832">
                  <c:v>0</c:v>
                </c:pt>
                <c:pt idx="833">
                  <c:v>-2.0357539999483983E-5</c:v>
                </c:pt>
                <c:pt idx="834">
                  <c:v>-3.9900778398925436E-5</c:v>
                </c:pt>
                <c:pt idx="835">
                  <c:v>-5.9851167598364237E-5</c:v>
                </c:pt>
                <c:pt idx="836">
                  <c:v>-1.9950389199436568E-5</c:v>
                </c:pt>
                <c:pt idx="837">
                  <c:v>-3.91184101949738E-5</c:v>
                </c:pt>
                <c:pt idx="838">
                  <c:v>-1.9559205097542828E-5</c:v>
                </c:pt>
                <c:pt idx="839">
                  <c:v>-2.0781655416080529E-5</c:v>
                </c:pt>
                <c:pt idx="840">
                  <c:v>1.9950389199437019E-5</c:v>
                </c:pt>
                <c:pt idx="841">
                  <c:v>3.990077839893108E-5</c:v>
                </c:pt>
                <c:pt idx="842">
                  <c:v>-2.0357539999483773E-5</c:v>
                </c:pt>
                <c:pt idx="843">
                  <c:v>0</c:v>
                </c:pt>
                <c:pt idx="844">
                  <c:v>2.0357539999420052E-5</c:v>
                </c:pt>
                <c:pt idx="845">
                  <c:v>-3.9900778398925029E-5</c:v>
                </c:pt>
                <c:pt idx="846">
                  <c:v>-3.8366133075890915E-5</c:v>
                </c:pt>
                <c:pt idx="847">
                  <c:v>0</c:v>
                </c:pt>
                <c:pt idx="848">
                  <c:v>-5.7549199613811226E-5</c:v>
                </c:pt>
                <c:pt idx="849">
                  <c:v>-7.6732266151729992E-5</c:v>
                </c:pt>
                <c:pt idx="850">
                  <c:v>-1.9183066537975168E-5</c:v>
                </c:pt>
                <c:pt idx="851">
                  <c:v>-1.9183066537975168E-5</c:v>
                </c:pt>
                <c:pt idx="852">
                  <c:v>0</c:v>
                </c:pt>
                <c:pt idx="853">
                  <c:v>-3.990077839887273E-5</c:v>
                </c:pt>
                <c:pt idx="854">
                  <c:v>0</c:v>
                </c:pt>
                <c:pt idx="855">
                  <c:v>-1.9950389199436365E-5</c:v>
                </c:pt>
                <c:pt idx="856">
                  <c:v>-2.0357539999425324E-5</c:v>
                </c:pt>
                <c:pt idx="857">
                  <c:v>1.9950389199437209E-5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1.9183066537974599E-5</c:v>
                </c:pt>
                <c:pt idx="862">
                  <c:v>1.8821121886315048E-5</c:v>
                </c:pt>
                <c:pt idx="863">
                  <c:v>1.8472582592067144E-5</c:v>
                </c:pt>
                <c:pt idx="864">
                  <c:v>0</c:v>
                </c:pt>
                <c:pt idx="865">
                  <c:v>-1.9183066537974982E-5</c:v>
                </c:pt>
                <c:pt idx="866">
                  <c:v>-1.8821121886261231E-5</c:v>
                </c:pt>
                <c:pt idx="867">
                  <c:v>-1.9559205097486819E-5</c:v>
                </c:pt>
                <c:pt idx="868">
                  <c:v>3.8366133075840256E-5</c:v>
                </c:pt>
                <c:pt idx="869">
                  <c:v>3.8366133075840845E-5</c:v>
                </c:pt>
                <c:pt idx="870">
                  <c:v>0</c:v>
                </c:pt>
                <c:pt idx="871">
                  <c:v>0</c:v>
                </c:pt>
                <c:pt idx="872">
                  <c:v>-1.8821121886261597E-5</c:v>
                </c:pt>
                <c:pt idx="873">
                  <c:v>0</c:v>
                </c:pt>
                <c:pt idx="874">
                  <c:v>-3.9900778398930843E-5</c:v>
                </c:pt>
                <c:pt idx="875">
                  <c:v>-2.0357539999425006E-5</c:v>
                </c:pt>
                <c:pt idx="876">
                  <c:v>4.1563310832218886E-5</c:v>
                </c:pt>
                <c:pt idx="877">
                  <c:v>3.9900778398930017E-5</c:v>
                </c:pt>
                <c:pt idx="878">
                  <c:v>0</c:v>
                </c:pt>
                <c:pt idx="879">
                  <c:v>1.88211218862616E-5</c:v>
                </c:pt>
                <c:pt idx="880">
                  <c:v>1.88211218862616E-5</c:v>
                </c:pt>
                <c:pt idx="881">
                  <c:v>1.9559205097487127E-5</c:v>
                </c:pt>
                <c:pt idx="882">
                  <c:v>5.8677615292518508E-5</c:v>
                </c:pt>
                <c:pt idx="883">
                  <c:v>1.9559205097487527E-5</c:v>
                </c:pt>
                <c:pt idx="884">
                  <c:v>1.9559205097542838E-5</c:v>
                </c:pt>
                <c:pt idx="885">
                  <c:v>1.9183066537920216E-5</c:v>
                </c:pt>
                <c:pt idx="886">
                  <c:v>1.8821121886261126E-5</c:v>
                </c:pt>
                <c:pt idx="887">
                  <c:v>0</c:v>
                </c:pt>
                <c:pt idx="888">
                  <c:v>0</c:v>
                </c:pt>
                <c:pt idx="889">
                  <c:v>1.9950389199493414E-5</c:v>
                </c:pt>
                <c:pt idx="890">
                  <c:v>1.9183066537975168E-5</c:v>
                </c:pt>
                <c:pt idx="891">
                  <c:v>-1.9559205097543353E-5</c:v>
                </c:pt>
                <c:pt idx="892">
                  <c:v>-3.9118410195029955E-5</c:v>
                </c:pt>
                <c:pt idx="893">
                  <c:v>-1.9183066537920314E-5</c:v>
                </c:pt>
                <c:pt idx="894">
                  <c:v>-1.8821121886315228E-5</c:v>
                </c:pt>
                <c:pt idx="895">
                  <c:v>-3.9900778398929779E-5</c:v>
                </c:pt>
                <c:pt idx="896">
                  <c:v>0</c:v>
                </c:pt>
                <c:pt idx="897">
                  <c:v>0</c:v>
                </c:pt>
                <c:pt idx="898">
                  <c:v>-1.9183066537974785E-5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1.9950389199437114E-5</c:v>
                </c:pt>
                <c:pt idx="903">
                  <c:v>3.9118410195029338E-5</c:v>
                </c:pt>
                <c:pt idx="904">
                  <c:v>-1.9559205097486707E-5</c:v>
                </c:pt>
                <c:pt idx="905">
                  <c:v>1.9183066537919721E-5</c:v>
                </c:pt>
                <c:pt idx="906">
                  <c:v>2.035753999942566E-5</c:v>
                </c:pt>
                <c:pt idx="907">
                  <c:v>-3.9118410195029338E-5</c:v>
                </c:pt>
                <c:pt idx="908">
                  <c:v>-1.9183066537919721E-5</c:v>
                </c:pt>
                <c:pt idx="909">
                  <c:v>-1.9559205097487127E-5</c:v>
                </c:pt>
                <c:pt idx="910">
                  <c:v>-3.6945165184195897E-5</c:v>
                </c:pt>
                <c:pt idx="911">
                  <c:v>-5.6463365658838364E-5</c:v>
                </c:pt>
                <c:pt idx="912">
                  <c:v>0</c:v>
                </c:pt>
                <c:pt idx="913">
                  <c:v>1.9950389199493509E-5</c:v>
                </c:pt>
                <c:pt idx="914">
                  <c:v>0</c:v>
                </c:pt>
                <c:pt idx="915">
                  <c:v>2.035753999942566E-5</c:v>
                </c:pt>
                <c:pt idx="916">
                  <c:v>-1.9950389199436457E-5</c:v>
                </c:pt>
                <c:pt idx="917">
                  <c:v>-2.0781655416080414E-5</c:v>
                </c:pt>
                <c:pt idx="918">
                  <c:v>-6.2344966248298534E-5</c:v>
                </c:pt>
                <c:pt idx="919">
                  <c:v>-2.0357539999424992E-5</c:v>
                </c:pt>
                <c:pt idx="920">
                  <c:v>-6.2344966248298236E-5</c:v>
                </c:pt>
                <c:pt idx="921">
                  <c:v>0</c:v>
                </c:pt>
                <c:pt idx="922">
                  <c:v>-2.035753999942545E-5</c:v>
                </c:pt>
                <c:pt idx="923">
                  <c:v>0</c:v>
                </c:pt>
                <c:pt idx="924">
                  <c:v>4.0715079998845804E-5</c:v>
                </c:pt>
                <c:pt idx="925">
                  <c:v>2.0357539999420476E-5</c:v>
                </c:pt>
                <c:pt idx="926">
                  <c:v>-1.9950389199437324E-5</c:v>
                </c:pt>
                <c:pt idx="927">
                  <c:v>0</c:v>
                </c:pt>
                <c:pt idx="928">
                  <c:v>0</c:v>
                </c:pt>
                <c:pt idx="929">
                  <c:v>-3.9900778398929325E-5</c:v>
                </c:pt>
                <c:pt idx="930">
                  <c:v>0</c:v>
                </c:pt>
                <c:pt idx="931">
                  <c:v>1.9559205097486798E-5</c:v>
                </c:pt>
                <c:pt idx="932">
                  <c:v>1.9950389199431395E-5</c:v>
                </c:pt>
                <c:pt idx="933">
                  <c:v>3.9118410195024866E-5</c:v>
                </c:pt>
                <c:pt idx="934">
                  <c:v>1.9183066537914578E-5</c:v>
                </c:pt>
                <c:pt idx="935">
                  <c:v>1.9559205097542726E-5</c:v>
                </c:pt>
                <c:pt idx="936">
                  <c:v>1.955920509748114E-5</c:v>
                </c:pt>
                <c:pt idx="937">
                  <c:v>-5.7549199613807709E-5</c:v>
                </c:pt>
                <c:pt idx="938">
                  <c:v>-3.764224377257512E-5</c:v>
                </c:pt>
                <c:pt idx="939">
                  <c:v>-1.955920509748114E-5</c:v>
                </c:pt>
                <c:pt idx="940">
                  <c:v>-5.7549199613807702E-5</c:v>
                </c:pt>
                <c:pt idx="941">
                  <c:v>1.9183066537919128E-5</c:v>
                </c:pt>
                <c:pt idx="942">
                  <c:v>1.9559205097482167E-5</c:v>
                </c:pt>
                <c:pt idx="943">
                  <c:v>0</c:v>
                </c:pt>
                <c:pt idx="944">
                  <c:v>3.764224377257512E-5</c:v>
                </c:pt>
                <c:pt idx="945">
                  <c:v>0</c:v>
                </c:pt>
                <c:pt idx="946">
                  <c:v>-1.8821121886256172E-5</c:v>
                </c:pt>
                <c:pt idx="947">
                  <c:v>-3.8366133075888571E-5</c:v>
                </c:pt>
                <c:pt idx="948">
                  <c:v>-1.9183066537974982E-5</c:v>
                </c:pt>
                <c:pt idx="949">
                  <c:v>-3.8366133075888571E-5</c:v>
                </c:pt>
                <c:pt idx="950">
                  <c:v>0</c:v>
                </c:pt>
                <c:pt idx="951">
                  <c:v>-2.0357539999483539E-5</c:v>
                </c:pt>
                <c:pt idx="952">
                  <c:v>-4.1563310832213682E-5</c:v>
                </c:pt>
                <c:pt idx="953">
                  <c:v>-4.1563310832218629E-5</c:v>
                </c:pt>
                <c:pt idx="954">
                  <c:v>-2.07816554160796E-5</c:v>
                </c:pt>
                <c:pt idx="955">
                  <c:v>-1.9950389199493187E-5</c:v>
                </c:pt>
                <c:pt idx="956">
                  <c:v>0</c:v>
                </c:pt>
                <c:pt idx="957">
                  <c:v>-2.0357539999424216E-5</c:v>
                </c:pt>
                <c:pt idx="958">
                  <c:v>0</c:v>
                </c:pt>
                <c:pt idx="959">
                  <c:v>1.9559205097486798E-5</c:v>
                </c:pt>
                <c:pt idx="960">
                  <c:v>-1.9183066537920104E-5</c:v>
                </c:pt>
                <c:pt idx="961">
                  <c:v>1.9183066537974958E-5</c:v>
                </c:pt>
                <c:pt idx="962">
                  <c:v>1.9559205097542726E-5</c:v>
                </c:pt>
                <c:pt idx="963">
                  <c:v>1.9950389199493187E-5</c:v>
                </c:pt>
                <c:pt idx="964">
                  <c:v>0</c:v>
                </c:pt>
                <c:pt idx="965">
                  <c:v>-2.0357539999425328E-5</c:v>
                </c:pt>
                <c:pt idx="966">
                  <c:v>0</c:v>
                </c:pt>
                <c:pt idx="967">
                  <c:v>0</c:v>
                </c:pt>
                <c:pt idx="968">
                  <c:v>-2.0357539999483539E-5</c:v>
                </c:pt>
                <c:pt idx="969">
                  <c:v>-4.0715079998908863E-5</c:v>
                </c:pt>
                <c:pt idx="970">
                  <c:v>-2.0357539999483539E-5</c:v>
                </c:pt>
                <c:pt idx="971">
                  <c:v>1.9950389199437232E-5</c:v>
                </c:pt>
                <c:pt idx="972">
                  <c:v>-3.9900778398929325E-5</c:v>
                </c:pt>
                <c:pt idx="973">
                  <c:v>1.955920509754275E-5</c:v>
                </c:pt>
                <c:pt idx="974">
                  <c:v>1.955920509754275E-5</c:v>
                </c:pt>
                <c:pt idx="975">
                  <c:v>0</c:v>
                </c:pt>
                <c:pt idx="976">
                  <c:v>4.0715079998904025E-5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-1.9950389199493187E-5</c:v>
                </c:pt>
                <c:pt idx="981">
                  <c:v>0</c:v>
                </c:pt>
                <c:pt idx="982">
                  <c:v>-3.9118410195022819E-5</c:v>
                </c:pt>
                <c:pt idx="983">
                  <c:v>-1.9559205097542726E-5</c:v>
                </c:pt>
                <c:pt idx="984">
                  <c:v>0</c:v>
                </c:pt>
                <c:pt idx="985">
                  <c:v>-1.9559205097486798E-5</c:v>
                </c:pt>
                <c:pt idx="986">
                  <c:v>-1.9950389199436141E-5</c:v>
                </c:pt>
                <c:pt idx="987">
                  <c:v>-1.9559205097485772E-5</c:v>
                </c:pt>
                <c:pt idx="988">
                  <c:v>-1.9950389199436141E-5</c:v>
                </c:pt>
                <c:pt idx="989">
                  <c:v>1.9950389199436141E-5</c:v>
                </c:pt>
                <c:pt idx="990">
                  <c:v>4.1563310832218629E-5</c:v>
                </c:pt>
                <c:pt idx="991">
                  <c:v>4.0715079998908863E-5</c:v>
                </c:pt>
                <c:pt idx="992">
                  <c:v>-2.07816554160796E-5</c:v>
                </c:pt>
                <c:pt idx="993">
                  <c:v>-2.07816554160796E-5</c:v>
                </c:pt>
                <c:pt idx="994">
                  <c:v>-4.1563310832218629E-5</c:v>
                </c:pt>
                <c:pt idx="995">
                  <c:v>-6.3671454891872645E-5</c:v>
                </c:pt>
                <c:pt idx="996">
                  <c:v>-6.2344966248298236E-5</c:v>
                </c:pt>
                <c:pt idx="997">
                  <c:v>0</c:v>
                </c:pt>
                <c:pt idx="998">
                  <c:v>2.0357539999425351E-5</c:v>
                </c:pt>
                <c:pt idx="999">
                  <c:v>3.9900778398931507E-5</c:v>
                </c:pt>
                <c:pt idx="1000">
                  <c:v>0</c:v>
                </c:pt>
                <c:pt idx="1001">
                  <c:v>0</c:v>
                </c:pt>
                <c:pt idx="1002">
                  <c:v>-2.0357539999483563E-5</c:v>
                </c:pt>
                <c:pt idx="1003">
                  <c:v>-6.2344966248293276E-5</c:v>
                </c:pt>
                <c:pt idx="1004">
                  <c:v>-3.9900778398926764E-5</c:v>
                </c:pt>
                <c:pt idx="1005">
                  <c:v>-2.0357539999420483E-5</c:v>
                </c:pt>
                <c:pt idx="1006">
                  <c:v>-1.9559205097542726E-5</c:v>
                </c:pt>
                <c:pt idx="1007">
                  <c:v>-4.1563310832218629E-5</c:v>
                </c:pt>
                <c:pt idx="1008">
                  <c:v>-4.0715079998901803E-5</c:v>
                </c:pt>
                <c:pt idx="1009">
                  <c:v>-4.244763659460778E-5</c:v>
                </c:pt>
                <c:pt idx="1010">
                  <c:v>0</c:v>
                </c:pt>
                <c:pt idx="1011">
                  <c:v>4.1563310832218629E-5</c:v>
                </c:pt>
                <c:pt idx="1012">
                  <c:v>2.0357539999482428E-5</c:v>
                </c:pt>
                <c:pt idx="1013">
                  <c:v>-3.9900778398929325E-5</c:v>
                </c:pt>
                <c:pt idx="1014">
                  <c:v>0</c:v>
                </c:pt>
                <c:pt idx="1015">
                  <c:v>3.9900778398929325E-5</c:v>
                </c:pt>
                <c:pt idx="1016">
                  <c:v>3.9900778398929325E-5</c:v>
                </c:pt>
                <c:pt idx="1017">
                  <c:v>-3.9118410195024866E-5</c:v>
                </c:pt>
                <c:pt idx="1018">
                  <c:v>0</c:v>
                </c:pt>
                <c:pt idx="1019">
                  <c:v>3.9118410195024913E-5</c:v>
                </c:pt>
                <c:pt idx="1020">
                  <c:v>0</c:v>
                </c:pt>
                <c:pt idx="1021">
                  <c:v>0</c:v>
                </c:pt>
                <c:pt idx="1022">
                  <c:v>1.9950389199436165E-5</c:v>
                </c:pt>
                <c:pt idx="1023">
                  <c:v>1.9559205097486819E-5</c:v>
                </c:pt>
                <c:pt idx="1024">
                  <c:v>1.9559205097486819E-5</c:v>
                </c:pt>
                <c:pt idx="1025">
                  <c:v>4.0715079998908918E-5</c:v>
                </c:pt>
                <c:pt idx="1026">
                  <c:v>-2.0357539999425351E-5</c:v>
                </c:pt>
                <c:pt idx="1027">
                  <c:v>-3.9900778398929373E-5</c:v>
                </c:pt>
                <c:pt idx="1028">
                  <c:v>-3.9900778398929373E-5</c:v>
                </c:pt>
                <c:pt idx="1029">
                  <c:v>-6.2344966248293276E-5</c:v>
                </c:pt>
                <c:pt idx="1030">
                  <c:v>-5.8677615292516387E-5</c:v>
                </c:pt>
                <c:pt idx="1031">
                  <c:v>-3.9118410195024913E-5</c:v>
                </c:pt>
                <c:pt idx="1032">
                  <c:v>-5.8677615292511732E-5</c:v>
                </c:pt>
                <c:pt idx="1033">
                  <c:v>-3.9900778398929325E-5</c:v>
                </c:pt>
                <c:pt idx="1034">
                  <c:v>-1.9183066537973996E-5</c:v>
                </c:pt>
                <c:pt idx="1035">
                  <c:v>-6.1072619998329343E-5</c:v>
                </c:pt>
                <c:pt idx="1036">
                  <c:v>0</c:v>
                </c:pt>
                <c:pt idx="1037">
                  <c:v>-1.9950389199493187E-5</c:v>
                </c:pt>
                <c:pt idx="1038">
                  <c:v>-5.985116759836072E-5</c:v>
                </c:pt>
                <c:pt idx="1039">
                  <c:v>-4.0715079998904025E-5</c:v>
                </c:pt>
                <c:pt idx="1040">
                  <c:v>-3.9900778398924582E-5</c:v>
                </c:pt>
                <c:pt idx="1041">
                  <c:v>-1.9950389199431395E-5</c:v>
                </c:pt>
                <c:pt idx="1042">
                  <c:v>-1.9559205097542726E-5</c:v>
                </c:pt>
                <c:pt idx="1043">
                  <c:v>-1.9559205097482167E-5</c:v>
                </c:pt>
                <c:pt idx="1044">
                  <c:v>0</c:v>
                </c:pt>
                <c:pt idx="1045">
                  <c:v>5.8677615292511664E-5</c:v>
                </c:pt>
                <c:pt idx="1046">
                  <c:v>5.7549199613810657E-5</c:v>
                </c:pt>
                <c:pt idx="1047">
                  <c:v>0</c:v>
                </c:pt>
                <c:pt idx="1048">
                  <c:v>-1.9559205097542726E-5</c:v>
                </c:pt>
                <c:pt idx="1049">
                  <c:v>1.9183066537974982E-5</c:v>
                </c:pt>
                <c:pt idx="1050">
                  <c:v>1.955920509754275E-5</c:v>
                </c:pt>
                <c:pt idx="1051">
                  <c:v>-1.9559205097486798E-5</c:v>
                </c:pt>
                <c:pt idx="1052">
                  <c:v>1.9559205097542726E-5</c:v>
                </c:pt>
                <c:pt idx="1053">
                  <c:v>-1.9950389199436141E-5</c:v>
                </c:pt>
                <c:pt idx="1054">
                  <c:v>0</c:v>
                </c:pt>
                <c:pt idx="1055">
                  <c:v>0</c:v>
                </c:pt>
                <c:pt idx="1056">
                  <c:v>-2.1685205651560363E-5</c:v>
                </c:pt>
                <c:pt idx="1057">
                  <c:v>-6.2344966248298236E-5</c:v>
                </c:pt>
                <c:pt idx="1058">
                  <c:v>-6.3671454891881332E-5</c:v>
                </c:pt>
                <c:pt idx="1059">
                  <c:v>-6.3671454891881332E-5</c:v>
                </c:pt>
                <c:pt idx="1060">
                  <c:v>-2.0781655416139025E-5</c:v>
                </c:pt>
                <c:pt idx="1061">
                  <c:v>1.9950389199493211E-5</c:v>
                </c:pt>
                <c:pt idx="1062">
                  <c:v>3.9900778398929373E-5</c:v>
                </c:pt>
                <c:pt idx="1063">
                  <c:v>1.9559205097486819E-5</c:v>
                </c:pt>
                <c:pt idx="1064">
                  <c:v>1.9559205097486819E-5</c:v>
                </c:pt>
                <c:pt idx="1065">
                  <c:v>-2.0357539999482428E-5</c:v>
                </c:pt>
                <c:pt idx="1066">
                  <c:v>1.9950389199436141E-5</c:v>
                </c:pt>
                <c:pt idx="1067">
                  <c:v>3.9900778398929325E-5</c:v>
                </c:pt>
                <c:pt idx="1068">
                  <c:v>-2.0357539999425328E-5</c:v>
                </c:pt>
                <c:pt idx="1069">
                  <c:v>0</c:v>
                </c:pt>
                <c:pt idx="1070">
                  <c:v>-1.9559205097486798E-5</c:v>
                </c:pt>
                <c:pt idx="1071">
                  <c:v>-2.0781655416139025E-5</c:v>
                </c:pt>
                <c:pt idx="1072">
                  <c:v>-3.9118410195029521E-5</c:v>
                </c:pt>
                <c:pt idx="1073">
                  <c:v>-4.1563310832159201E-5</c:v>
                </c:pt>
                <c:pt idx="1074">
                  <c:v>-1.9950389199437209E-5</c:v>
                </c:pt>
                <c:pt idx="1075">
                  <c:v>-1.9950389199494255E-5</c:v>
                </c:pt>
                <c:pt idx="1076">
                  <c:v>-3.990077839893146E-5</c:v>
                </c:pt>
                <c:pt idx="1077">
                  <c:v>1.9950389199494255E-5</c:v>
                </c:pt>
                <c:pt idx="1078">
                  <c:v>-1.9950389199493211E-5</c:v>
                </c:pt>
                <c:pt idx="1079">
                  <c:v>-1.955920509754275E-5</c:v>
                </c:pt>
                <c:pt idx="1080">
                  <c:v>0</c:v>
                </c:pt>
                <c:pt idx="1081">
                  <c:v>-3.9118410195029569E-5</c:v>
                </c:pt>
                <c:pt idx="1082">
                  <c:v>-3.9118410195024913E-5</c:v>
                </c:pt>
                <c:pt idx="1083">
                  <c:v>1.955920509754275E-5</c:v>
                </c:pt>
                <c:pt idx="1084">
                  <c:v>1.9950389199493211E-5</c:v>
                </c:pt>
                <c:pt idx="1085">
                  <c:v>-2.0357539999420483E-5</c:v>
                </c:pt>
                <c:pt idx="1086">
                  <c:v>0</c:v>
                </c:pt>
                <c:pt idx="1087">
                  <c:v>-2.0357539999419398E-5</c:v>
                </c:pt>
                <c:pt idx="1088">
                  <c:v>-3.9118410195024913E-5</c:v>
                </c:pt>
                <c:pt idx="1089">
                  <c:v>-3.8366133075888571E-5</c:v>
                </c:pt>
                <c:pt idx="1090">
                  <c:v>-5.985116759836072E-5</c:v>
                </c:pt>
                <c:pt idx="1091">
                  <c:v>-3.9900778398929325E-5</c:v>
                </c:pt>
                <c:pt idx="1092">
                  <c:v>-6.1072619998329343E-5</c:v>
                </c:pt>
                <c:pt idx="1093">
                  <c:v>0</c:v>
                </c:pt>
                <c:pt idx="1094">
                  <c:v>0</c:v>
                </c:pt>
                <c:pt idx="1095">
                  <c:v>3.8366133075893138E-5</c:v>
                </c:pt>
                <c:pt idx="1096">
                  <c:v>-1.9950389199436141E-5</c:v>
                </c:pt>
                <c:pt idx="1097">
                  <c:v>-2.0357539999425328E-5</c:v>
                </c:pt>
                <c:pt idx="1098">
                  <c:v>-3.990077839893146E-5</c:v>
                </c:pt>
                <c:pt idx="1099">
                  <c:v>-3.9118410195029569E-5</c:v>
                </c:pt>
                <c:pt idx="1100">
                  <c:v>-1.9559205097486819E-5</c:v>
                </c:pt>
                <c:pt idx="1101">
                  <c:v>-1.9559205097486819E-5</c:v>
                </c:pt>
                <c:pt idx="1102">
                  <c:v>-2.0357539999425328E-5</c:v>
                </c:pt>
                <c:pt idx="1103">
                  <c:v>0</c:v>
                </c:pt>
                <c:pt idx="1104">
                  <c:v>4.1563310832218629E-5</c:v>
                </c:pt>
                <c:pt idx="1105">
                  <c:v>4.1563310832159201E-5</c:v>
                </c:pt>
                <c:pt idx="1106">
                  <c:v>0</c:v>
                </c:pt>
                <c:pt idx="1107">
                  <c:v>-1.9950389199437209E-5</c:v>
                </c:pt>
                <c:pt idx="1108">
                  <c:v>-1.9559205097486819E-5</c:v>
                </c:pt>
                <c:pt idx="1109">
                  <c:v>-2.07816554160796E-5</c:v>
                </c:pt>
                <c:pt idx="1110">
                  <c:v>-1.9950389199493187E-5</c:v>
                </c:pt>
                <c:pt idx="1111">
                  <c:v>2.0357539999424216E-5</c:v>
                </c:pt>
                <c:pt idx="1112">
                  <c:v>-2.0357539999483539E-5</c:v>
                </c:pt>
                <c:pt idx="1113">
                  <c:v>-4.0715079998908863E-5</c:v>
                </c:pt>
                <c:pt idx="1114">
                  <c:v>-2.07816554160796E-5</c:v>
                </c:pt>
                <c:pt idx="1115">
                  <c:v>-4.0715079998908863E-5</c:v>
                </c:pt>
                <c:pt idx="1116">
                  <c:v>-4.0715079998908863E-5</c:v>
                </c:pt>
                <c:pt idx="1117">
                  <c:v>-8.1430159997754667E-5</c:v>
                </c:pt>
                <c:pt idx="1118">
                  <c:v>-4.1563310832218629E-5</c:v>
                </c:pt>
                <c:pt idx="1119">
                  <c:v>-3.9118410194973597E-5</c:v>
                </c:pt>
                <c:pt idx="1120">
                  <c:v>-4.0715079998908863E-5</c:v>
                </c:pt>
                <c:pt idx="1121">
                  <c:v>-4.0715079998850655E-5</c:v>
                </c:pt>
                <c:pt idx="1122">
                  <c:v>-4.0715079998848433E-5</c:v>
                </c:pt>
                <c:pt idx="1123">
                  <c:v>-1.9559205097486798E-5</c:v>
                </c:pt>
                <c:pt idx="1124">
                  <c:v>-3.9900778398929325E-5</c:v>
                </c:pt>
                <c:pt idx="1125">
                  <c:v>-1.9950389199436141E-5</c:v>
                </c:pt>
                <c:pt idx="1126">
                  <c:v>0</c:v>
                </c:pt>
                <c:pt idx="1127">
                  <c:v>3.990077839893146E-5</c:v>
                </c:pt>
                <c:pt idx="1128">
                  <c:v>0</c:v>
                </c:pt>
                <c:pt idx="1129">
                  <c:v>2.0357539999483539E-5</c:v>
                </c:pt>
                <c:pt idx="1130">
                  <c:v>-2.0357539999425328E-5</c:v>
                </c:pt>
                <c:pt idx="1131">
                  <c:v>0</c:v>
                </c:pt>
                <c:pt idx="1132">
                  <c:v>-2.0357539999482428E-5</c:v>
                </c:pt>
                <c:pt idx="1133">
                  <c:v>-2.0357539999424216E-5</c:v>
                </c:pt>
                <c:pt idx="1134">
                  <c:v>2.0357539999483563E-5</c:v>
                </c:pt>
                <c:pt idx="1135">
                  <c:v>1.9559205097485795E-5</c:v>
                </c:pt>
                <c:pt idx="1136">
                  <c:v>4.0715079998908918E-5</c:v>
                </c:pt>
                <c:pt idx="1137">
                  <c:v>5.8677615292516387E-5</c:v>
                </c:pt>
                <c:pt idx="1138">
                  <c:v>1.9950389199493211E-5</c:v>
                </c:pt>
                <c:pt idx="1139">
                  <c:v>3.9900778398929373E-5</c:v>
                </c:pt>
                <c:pt idx="1140">
                  <c:v>4.1563310832213682E-5</c:v>
                </c:pt>
                <c:pt idx="1141">
                  <c:v>0</c:v>
                </c:pt>
                <c:pt idx="1142">
                  <c:v>2.0357539999482428E-5</c:v>
                </c:pt>
                <c:pt idx="1143">
                  <c:v>-2.0781655416139025E-5</c:v>
                </c:pt>
                <c:pt idx="1144">
                  <c:v>-6.1072619998329343E-5</c:v>
                </c:pt>
                <c:pt idx="1145">
                  <c:v>0</c:v>
                </c:pt>
                <c:pt idx="1146">
                  <c:v>2.0781655416139025E-5</c:v>
                </c:pt>
                <c:pt idx="1147">
                  <c:v>1.9950389199494255E-5</c:v>
                </c:pt>
                <c:pt idx="1148">
                  <c:v>0</c:v>
                </c:pt>
                <c:pt idx="1149">
                  <c:v>-1.9950389199436162E-5</c:v>
                </c:pt>
                <c:pt idx="1150">
                  <c:v>-4.071507999884848E-5</c:v>
                </c:pt>
                <c:pt idx="1151">
                  <c:v>-4.071507999884848E-5</c:v>
                </c:pt>
                <c:pt idx="1152">
                  <c:v>-1.9559205097486819E-5</c:v>
                </c:pt>
                <c:pt idx="1153">
                  <c:v>1.9559205097486819E-5</c:v>
                </c:pt>
                <c:pt idx="1154">
                  <c:v>0</c:v>
                </c:pt>
                <c:pt idx="1155">
                  <c:v>0</c:v>
                </c:pt>
                <c:pt idx="1156">
                  <c:v>1.9559205097486819E-5</c:v>
                </c:pt>
                <c:pt idx="1157">
                  <c:v>-3.990077839887233E-5</c:v>
                </c:pt>
                <c:pt idx="1158">
                  <c:v>-1.9950389199436165E-5</c:v>
                </c:pt>
                <c:pt idx="1159">
                  <c:v>-3.990077839887233E-5</c:v>
                </c:pt>
                <c:pt idx="1160">
                  <c:v>-1.9559205097486819E-5</c:v>
                </c:pt>
                <c:pt idx="1161">
                  <c:v>-4.0715079998908863E-5</c:v>
                </c:pt>
                <c:pt idx="1162">
                  <c:v>0</c:v>
                </c:pt>
                <c:pt idx="1163">
                  <c:v>-2.1223818297267288E-5</c:v>
                </c:pt>
                <c:pt idx="1164">
                  <c:v>-2.0781655416139025E-5</c:v>
                </c:pt>
                <c:pt idx="1165">
                  <c:v>-2.0357539999425328E-5</c:v>
                </c:pt>
                <c:pt idx="1166">
                  <c:v>2.0357539999425328E-5</c:v>
                </c:pt>
                <c:pt idx="1167">
                  <c:v>1.9950389199437205E-5</c:v>
                </c:pt>
                <c:pt idx="1168">
                  <c:v>0</c:v>
                </c:pt>
                <c:pt idx="1169">
                  <c:v>0</c:v>
                </c:pt>
                <c:pt idx="1170">
                  <c:v>1.9559205097542726E-5</c:v>
                </c:pt>
                <c:pt idx="1171">
                  <c:v>0</c:v>
                </c:pt>
                <c:pt idx="1172">
                  <c:v>2.0357539999424213E-5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-3.9118410195029521E-5</c:v>
                </c:pt>
                <c:pt idx="1177">
                  <c:v>-1.9950389199494255E-5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-2.0357539999482428E-5</c:v>
                </c:pt>
                <c:pt idx="1183">
                  <c:v>-2.0357539999424216E-5</c:v>
                </c:pt>
                <c:pt idx="1184">
                  <c:v>-6.2344966248298236E-5</c:v>
                </c:pt>
                <c:pt idx="1185">
                  <c:v>-4.071507999884848E-5</c:v>
                </c:pt>
                <c:pt idx="1186">
                  <c:v>0</c:v>
                </c:pt>
                <c:pt idx="1187">
                  <c:v>-2.1223818297273519E-5</c:v>
                </c:pt>
                <c:pt idx="1188">
                  <c:v>-2.07816554160796E-5</c:v>
                </c:pt>
                <c:pt idx="1189">
                  <c:v>-1.9950389199494255E-5</c:v>
                </c:pt>
                <c:pt idx="1190">
                  <c:v>-2.1223818297333028E-5</c:v>
                </c:pt>
                <c:pt idx="1191">
                  <c:v>-2.1223818297272339E-5</c:v>
                </c:pt>
                <c:pt idx="1192">
                  <c:v>0</c:v>
                </c:pt>
                <c:pt idx="1193">
                  <c:v>-4.2447636594539617E-5</c:v>
                </c:pt>
                <c:pt idx="1194">
                  <c:v>-4.2447636594544679E-5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-1.9950389199436141E-5</c:v>
                </c:pt>
                <c:pt idx="1199">
                  <c:v>1.955920509754275E-5</c:v>
                </c:pt>
                <c:pt idx="1200">
                  <c:v>-2.0357539999482428E-5</c:v>
                </c:pt>
                <c:pt idx="1201">
                  <c:v>1.9950389199493187E-5</c:v>
                </c:pt>
                <c:pt idx="1202">
                  <c:v>2.0357539999482428E-5</c:v>
                </c:pt>
                <c:pt idx="1203">
                  <c:v>-2.1223818297334234E-5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4.1563310832218629E-5</c:v>
                </c:pt>
                <c:pt idx="1208">
                  <c:v>4.1563310832218629E-5</c:v>
                </c:pt>
                <c:pt idx="1209">
                  <c:v>4.2447636594605313E-5</c:v>
                </c:pt>
                <c:pt idx="1210">
                  <c:v>2.1223818297272339E-5</c:v>
                </c:pt>
                <c:pt idx="1211">
                  <c:v>2.1223818297272336E-5</c:v>
                </c:pt>
                <c:pt idx="1212">
                  <c:v>0</c:v>
                </c:pt>
                <c:pt idx="1213">
                  <c:v>-1.955920509754275E-5</c:v>
                </c:pt>
                <c:pt idx="1214">
                  <c:v>3.9118410195029569E-5</c:v>
                </c:pt>
                <c:pt idx="1215">
                  <c:v>3.9900778398924629E-5</c:v>
                </c:pt>
                <c:pt idx="1216">
                  <c:v>7.8236820389998557E-5</c:v>
                </c:pt>
                <c:pt idx="1217">
                  <c:v>5.8677615292511732E-5</c:v>
                </c:pt>
                <c:pt idx="1218">
                  <c:v>7.6732266151730805E-5</c:v>
                </c:pt>
                <c:pt idx="1219">
                  <c:v>5.8677615292511732E-5</c:v>
                </c:pt>
                <c:pt idx="1220">
                  <c:v>7.8236820389998463E-5</c:v>
                </c:pt>
                <c:pt idx="1221">
                  <c:v>-1.9559205097486798E-5</c:v>
                </c:pt>
                <c:pt idx="1222">
                  <c:v>3.9118410195029521E-5</c:v>
                </c:pt>
                <c:pt idx="1223">
                  <c:v>1.9950389199436141E-5</c:v>
                </c:pt>
                <c:pt idx="1224">
                  <c:v>2.0357539999424216E-5</c:v>
                </c:pt>
                <c:pt idx="1225">
                  <c:v>3.9900778398872283E-5</c:v>
                </c:pt>
                <c:pt idx="1226">
                  <c:v>1.9950389199436138E-5</c:v>
                </c:pt>
                <c:pt idx="1227">
                  <c:v>0</c:v>
                </c:pt>
                <c:pt idx="1228">
                  <c:v>0</c:v>
                </c:pt>
                <c:pt idx="1229">
                  <c:v>1.9559205097486819E-5</c:v>
                </c:pt>
                <c:pt idx="1230">
                  <c:v>0</c:v>
                </c:pt>
                <c:pt idx="1231">
                  <c:v>0</c:v>
                </c:pt>
                <c:pt idx="1232">
                  <c:v>-1.9950389199431395E-5</c:v>
                </c:pt>
                <c:pt idx="1233">
                  <c:v>-4.1563310832213682E-5</c:v>
                </c:pt>
                <c:pt idx="1234">
                  <c:v>-6.3671454891876196E-5</c:v>
                </c:pt>
                <c:pt idx="1235">
                  <c:v>-2.0357539999482428E-5</c:v>
                </c:pt>
                <c:pt idx="1236">
                  <c:v>-8.1430159997754681E-5</c:v>
                </c:pt>
                <c:pt idx="1237">
                  <c:v>0</c:v>
                </c:pt>
                <c:pt idx="1238">
                  <c:v>0</c:v>
                </c:pt>
                <c:pt idx="1239">
                  <c:v>-1.9559205097542726E-5</c:v>
                </c:pt>
                <c:pt idx="1240">
                  <c:v>2.0357539999483539E-5</c:v>
                </c:pt>
                <c:pt idx="1241">
                  <c:v>-5.9851167598360707E-5</c:v>
                </c:pt>
                <c:pt idx="1242">
                  <c:v>-4.0715079998904025E-5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4.0715079998904025E-5</c:v>
                </c:pt>
                <c:pt idx="1248">
                  <c:v>6.1072619998326009E-5</c:v>
                </c:pt>
                <c:pt idx="1249">
                  <c:v>4.1563310832213682E-5</c:v>
                </c:pt>
                <c:pt idx="1250">
                  <c:v>0</c:v>
                </c:pt>
                <c:pt idx="1251">
                  <c:v>4.2447636594600319E-5</c:v>
                </c:pt>
                <c:pt idx="1252">
                  <c:v>2.0781655416139025E-5</c:v>
                </c:pt>
                <c:pt idx="1253">
                  <c:v>6.2344966248293276E-5</c:v>
                </c:pt>
                <c:pt idx="1254">
                  <c:v>0</c:v>
                </c:pt>
                <c:pt idx="1255">
                  <c:v>2.0781655416139025E-5</c:v>
                </c:pt>
                <c:pt idx="1256">
                  <c:v>0</c:v>
                </c:pt>
                <c:pt idx="1257">
                  <c:v>2.0357539999425328E-5</c:v>
                </c:pt>
                <c:pt idx="1258">
                  <c:v>2.0781655416139025E-5</c:v>
                </c:pt>
                <c:pt idx="1259">
                  <c:v>2.0781655416139025E-5</c:v>
                </c:pt>
                <c:pt idx="1260">
                  <c:v>4.1563310832218629E-5</c:v>
                </c:pt>
                <c:pt idx="1261">
                  <c:v>0</c:v>
                </c:pt>
                <c:pt idx="1262">
                  <c:v>-4.1563310832218629E-5</c:v>
                </c:pt>
                <c:pt idx="1263">
                  <c:v>-1.955920509754275E-5</c:v>
                </c:pt>
                <c:pt idx="1264">
                  <c:v>-3.9118410195029569E-5</c:v>
                </c:pt>
                <c:pt idx="1265">
                  <c:v>0</c:v>
                </c:pt>
                <c:pt idx="1266">
                  <c:v>0</c:v>
                </c:pt>
                <c:pt idx="1267">
                  <c:v>-3.9900778398929373E-5</c:v>
                </c:pt>
                <c:pt idx="1268">
                  <c:v>-1.9950389199436165E-5</c:v>
                </c:pt>
                <c:pt idx="1269">
                  <c:v>0</c:v>
                </c:pt>
                <c:pt idx="1270">
                  <c:v>-3.8366133075838284E-5</c:v>
                </c:pt>
                <c:pt idx="1271">
                  <c:v>-1.9559205097485772E-5</c:v>
                </c:pt>
                <c:pt idx="1272">
                  <c:v>-1.9559205097486819E-5</c:v>
                </c:pt>
                <c:pt idx="1273">
                  <c:v>-4.0715079998906641E-5</c:v>
                </c:pt>
                <c:pt idx="1274">
                  <c:v>-3.9900778398929325E-5</c:v>
                </c:pt>
                <c:pt idx="1275">
                  <c:v>-4.0715079998906641E-5</c:v>
                </c:pt>
                <c:pt idx="1276">
                  <c:v>-1.9950389199431395E-5</c:v>
                </c:pt>
                <c:pt idx="1277">
                  <c:v>0</c:v>
                </c:pt>
                <c:pt idx="1278">
                  <c:v>1.9559205097482167E-5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-2.07816554160796E-5</c:v>
                </c:pt>
                <c:pt idx="1283">
                  <c:v>0</c:v>
                </c:pt>
                <c:pt idx="1284">
                  <c:v>-4.0715079998906641E-5</c:v>
                </c:pt>
                <c:pt idx="1285">
                  <c:v>1.9559205097486819E-5</c:v>
                </c:pt>
                <c:pt idx="1286">
                  <c:v>1.9559205097486819E-5</c:v>
                </c:pt>
                <c:pt idx="1287">
                  <c:v>3.9900778398931507E-5</c:v>
                </c:pt>
                <c:pt idx="1288">
                  <c:v>0</c:v>
                </c:pt>
                <c:pt idx="1289">
                  <c:v>0</c:v>
                </c:pt>
                <c:pt idx="1290">
                  <c:v>-1.8821121886314469E-5</c:v>
                </c:pt>
                <c:pt idx="1291">
                  <c:v>-3.9118410195029569E-5</c:v>
                </c:pt>
                <c:pt idx="1292">
                  <c:v>-1.9559205097486819E-5</c:v>
                </c:pt>
                <c:pt idx="1293">
                  <c:v>-1.9559205097486819E-5</c:v>
                </c:pt>
                <c:pt idx="1294">
                  <c:v>-3.8366133075835641E-5</c:v>
                </c:pt>
                <c:pt idx="1295">
                  <c:v>-1.9559205097486795E-5</c:v>
                </c:pt>
                <c:pt idx="1296">
                  <c:v>2.0357539999425324E-5</c:v>
                </c:pt>
                <c:pt idx="1297">
                  <c:v>-3.9118410194973597E-5</c:v>
                </c:pt>
                <c:pt idx="1298">
                  <c:v>0</c:v>
                </c:pt>
                <c:pt idx="1299">
                  <c:v>-4.0715079998906641E-5</c:v>
                </c:pt>
                <c:pt idx="1300">
                  <c:v>0</c:v>
                </c:pt>
                <c:pt idx="1301">
                  <c:v>-1.9950389199493187E-5</c:v>
                </c:pt>
                <c:pt idx="1302">
                  <c:v>0</c:v>
                </c:pt>
                <c:pt idx="1303">
                  <c:v>5.754919961381067E-5</c:v>
                </c:pt>
                <c:pt idx="1304">
                  <c:v>1.9183066537973996E-5</c:v>
                </c:pt>
                <c:pt idx="1305">
                  <c:v>3.8366133075833703E-5</c:v>
                </c:pt>
                <c:pt idx="1306">
                  <c:v>1.9950389199493211E-5</c:v>
                </c:pt>
                <c:pt idx="1307">
                  <c:v>3.8366133075893138E-5</c:v>
                </c:pt>
                <c:pt idx="1308">
                  <c:v>0</c:v>
                </c:pt>
                <c:pt idx="1309">
                  <c:v>0</c:v>
                </c:pt>
                <c:pt idx="1310">
                  <c:v>-1.8821121886260648E-5</c:v>
                </c:pt>
                <c:pt idx="1311">
                  <c:v>-3.9118410195029569E-5</c:v>
                </c:pt>
                <c:pt idx="1312">
                  <c:v>0</c:v>
                </c:pt>
                <c:pt idx="1313">
                  <c:v>6.2344966248293276E-5</c:v>
                </c:pt>
                <c:pt idx="1314">
                  <c:v>2.0357539999483539E-5</c:v>
                </c:pt>
                <c:pt idx="1315">
                  <c:v>0</c:v>
                </c:pt>
                <c:pt idx="1316">
                  <c:v>0</c:v>
                </c:pt>
                <c:pt idx="1317">
                  <c:v>3.8366133075888571E-5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1.9559205097485772E-5</c:v>
                </c:pt>
                <c:pt idx="1322">
                  <c:v>1.9950389199493187E-5</c:v>
                </c:pt>
                <c:pt idx="1323">
                  <c:v>2.0357539999482428E-5</c:v>
                </c:pt>
                <c:pt idx="1324">
                  <c:v>1.9950389199493187E-5</c:v>
                </c:pt>
                <c:pt idx="1325">
                  <c:v>0</c:v>
                </c:pt>
                <c:pt idx="1326">
                  <c:v>0</c:v>
                </c:pt>
                <c:pt idx="1327">
                  <c:v>2.0357539999425328E-5</c:v>
                </c:pt>
                <c:pt idx="1328">
                  <c:v>6.1072619998329343E-5</c:v>
                </c:pt>
                <c:pt idx="1329">
                  <c:v>4.0715079998906641E-5</c:v>
                </c:pt>
                <c:pt idx="1330">
                  <c:v>8.3126621664372883E-5</c:v>
                </c:pt>
                <c:pt idx="1331">
                  <c:v>1.9950389199493187E-5</c:v>
                </c:pt>
                <c:pt idx="1332">
                  <c:v>3.9900778398929325E-5</c:v>
                </c:pt>
                <c:pt idx="1333">
                  <c:v>0</c:v>
                </c:pt>
                <c:pt idx="1334">
                  <c:v>0</c:v>
                </c:pt>
                <c:pt idx="1335">
                  <c:v>1.9559205097486819E-5</c:v>
                </c:pt>
                <c:pt idx="1336">
                  <c:v>-1.9950389199493187E-5</c:v>
                </c:pt>
                <c:pt idx="1337">
                  <c:v>2.0781655416139025E-5</c:v>
                </c:pt>
                <c:pt idx="1338">
                  <c:v>2.0357539999425328E-5</c:v>
                </c:pt>
                <c:pt idx="1339">
                  <c:v>1.9183066537973996E-5</c:v>
                </c:pt>
                <c:pt idx="1340">
                  <c:v>1.9950389199493211E-5</c:v>
                </c:pt>
                <c:pt idx="1341">
                  <c:v>-1.955920509754275E-5</c:v>
                </c:pt>
                <c:pt idx="1342">
                  <c:v>0</c:v>
                </c:pt>
                <c:pt idx="1343">
                  <c:v>-2.1223818297333001E-5</c:v>
                </c:pt>
                <c:pt idx="1344">
                  <c:v>-4.1563310832218629E-5</c:v>
                </c:pt>
                <c:pt idx="1345">
                  <c:v>-5.8677615292511732E-5</c:v>
                </c:pt>
                <c:pt idx="1346">
                  <c:v>-6.2344966248293276E-5</c:v>
                </c:pt>
                <c:pt idx="1347">
                  <c:v>-5.8677615292511732E-5</c:v>
                </c:pt>
                <c:pt idx="1348">
                  <c:v>-1.9559205097486819E-5</c:v>
                </c:pt>
                <c:pt idx="1349">
                  <c:v>-1.9559205097542726E-5</c:v>
                </c:pt>
                <c:pt idx="1350">
                  <c:v>-3.9900778398929325E-5</c:v>
                </c:pt>
                <c:pt idx="1351">
                  <c:v>1.9559205097486819E-5</c:v>
                </c:pt>
                <c:pt idx="1352">
                  <c:v>-1.9183066537974982E-5</c:v>
                </c:pt>
                <c:pt idx="1353">
                  <c:v>1.9183066537920128E-5</c:v>
                </c:pt>
                <c:pt idx="1354">
                  <c:v>1.9559205097486798E-5</c:v>
                </c:pt>
                <c:pt idx="1355">
                  <c:v>1.8821121886314489E-5</c:v>
                </c:pt>
                <c:pt idx="1356">
                  <c:v>1.8472582592070999E-5</c:v>
                </c:pt>
                <c:pt idx="1357">
                  <c:v>3.8366133075838284E-5</c:v>
                </c:pt>
                <c:pt idx="1358">
                  <c:v>5.7549199613812276E-5</c:v>
                </c:pt>
                <c:pt idx="1359">
                  <c:v>3.8366133075838284E-5</c:v>
                </c:pt>
                <c:pt idx="1360">
                  <c:v>1.9183066537973996E-5</c:v>
                </c:pt>
                <c:pt idx="1361">
                  <c:v>0</c:v>
                </c:pt>
                <c:pt idx="1362">
                  <c:v>1.9183066537915564E-5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1.9183066537973996E-5</c:v>
                </c:pt>
                <c:pt idx="1367">
                  <c:v>0</c:v>
                </c:pt>
                <c:pt idx="1368">
                  <c:v>3.9118410195029569E-5</c:v>
                </c:pt>
                <c:pt idx="1369">
                  <c:v>1.9559205097541723E-5</c:v>
                </c:pt>
                <c:pt idx="1370">
                  <c:v>5.9851167598360788E-5</c:v>
                </c:pt>
                <c:pt idx="1371">
                  <c:v>3.9118410195024913E-5</c:v>
                </c:pt>
                <c:pt idx="1372">
                  <c:v>5.9851167598360788E-5</c:v>
                </c:pt>
                <c:pt idx="1373">
                  <c:v>7.5284487545091938E-5</c:v>
                </c:pt>
                <c:pt idx="1374">
                  <c:v>7.6732266151726834E-5</c:v>
                </c:pt>
                <c:pt idx="1375">
                  <c:v>3.911841019502286E-5</c:v>
                </c:pt>
                <c:pt idx="1376">
                  <c:v>7.6732266151726834E-5</c:v>
                </c:pt>
                <c:pt idx="1377">
                  <c:v>1.847258259206569E-5</c:v>
                </c:pt>
                <c:pt idx="1378">
                  <c:v>0</c:v>
                </c:pt>
                <c:pt idx="1379">
                  <c:v>-1.9183066537920104E-5</c:v>
                </c:pt>
                <c:pt idx="1380">
                  <c:v>-1.9559205097542726E-5</c:v>
                </c:pt>
                <c:pt idx="1381">
                  <c:v>1.8821121886260648E-5</c:v>
                </c:pt>
                <c:pt idx="1382">
                  <c:v>0</c:v>
                </c:pt>
                <c:pt idx="1383">
                  <c:v>-1.9950389199493187E-5</c:v>
                </c:pt>
                <c:pt idx="1384">
                  <c:v>0</c:v>
                </c:pt>
                <c:pt idx="1385">
                  <c:v>-1.9183066537973996E-5</c:v>
                </c:pt>
                <c:pt idx="1386">
                  <c:v>-3.9118410195029521E-5</c:v>
                </c:pt>
                <c:pt idx="1387">
                  <c:v>-3.8366133075895062E-5</c:v>
                </c:pt>
                <c:pt idx="1388">
                  <c:v>-3.9118410194973597E-5</c:v>
                </c:pt>
                <c:pt idx="1389">
                  <c:v>-1.9559205097486819E-5</c:v>
                </c:pt>
                <c:pt idx="1390">
                  <c:v>0</c:v>
                </c:pt>
                <c:pt idx="1391">
                  <c:v>1.9183066537920128E-5</c:v>
                </c:pt>
                <c:pt idx="1392">
                  <c:v>1.9559205097486819E-5</c:v>
                </c:pt>
                <c:pt idx="1393">
                  <c:v>1.9950389199493211E-5</c:v>
                </c:pt>
                <c:pt idx="1394">
                  <c:v>1.9183066537974982E-5</c:v>
                </c:pt>
                <c:pt idx="1395">
                  <c:v>0</c:v>
                </c:pt>
                <c:pt idx="1396">
                  <c:v>1.9183066537920128E-5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1.9950389199437205E-5</c:v>
                </c:pt>
                <c:pt idx="1401">
                  <c:v>0</c:v>
                </c:pt>
                <c:pt idx="1402">
                  <c:v>-1.8821121886260648E-5</c:v>
                </c:pt>
                <c:pt idx="1403">
                  <c:v>1.8821121886260648E-5</c:v>
                </c:pt>
                <c:pt idx="1404">
                  <c:v>-3.764224377257512E-5</c:v>
                </c:pt>
                <c:pt idx="1405">
                  <c:v>1.9183066537974982E-5</c:v>
                </c:pt>
                <c:pt idx="1406">
                  <c:v>1.9950389199494255E-5</c:v>
                </c:pt>
                <c:pt idx="1407">
                  <c:v>3.8366133075893138E-5</c:v>
                </c:pt>
                <c:pt idx="1408">
                  <c:v>7.9801556797796838E-5</c:v>
                </c:pt>
                <c:pt idx="1409">
                  <c:v>5.754919961381067E-5</c:v>
                </c:pt>
                <c:pt idx="1410">
                  <c:v>3.9118410195024913E-5</c:v>
                </c:pt>
                <c:pt idx="1411">
                  <c:v>1.8821121886314469E-5</c:v>
                </c:pt>
                <c:pt idx="1412">
                  <c:v>1.9183066537973996E-5</c:v>
                </c:pt>
                <c:pt idx="1413">
                  <c:v>3.9118410195027515E-5</c:v>
                </c:pt>
                <c:pt idx="1414">
                  <c:v>1.9183066537919142E-5</c:v>
                </c:pt>
                <c:pt idx="1415">
                  <c:v>3.9118410195027515E-5</c:v>
                </c:pt>
                <c:pt idx="1416">
                  <c:v>3.9118410195027515E-5</c:v>
                </c:pt>
                <c:pt idx="1417">
                  <c:v>5.8677615292452718E-5</c:v>
                </c:pt>
                <c:pt idx="1418">
                  <c:v>1.9183066537919142E-5</c:v>
                </c:pt>
                <c:pt idx="1419">
                  <c:v>1.9950389199436162E-5</c:v>
                </c:pt>
                <c:pt idx="1420">
                  <c:v>1.9559205097485795E-5</c:v>
                </c:pt>
                <c:pt idx="1421">
                  <c:v>1.9950389199436162E-5</c:v>
                </c:pt>
                <c:pt idx="1422">
                  <c:v>1.9950389199436162E-5</c:v>
                </c:pt>
                <c:pt idx="1423">
                  <c:v>0</c:v>
                </c:pt>
                <c:pt idx="1424">
                  <c:v>-1.9559205097486819E-5</c:v>
                </c:pt>
                <c:pt idx="1425">
                  <c:v>1.9183066537920128E-5</c:v>
                </c:pt>
                <c:pt idx="1426">
                  <c:v>-3.7642243772521296E-5</c:v>
                </c:pt>
                <c:pt idx="1427">
                  <c:v>-5.6463365658835768E-5</c:v>
                </c:pt>
                <c:pt idx="1428">
                  <c:v>-1.8136717454032765E-5</c:v>
                </c:pt>
                <c:pt idx="1429">
                  <c:v>-5.7549199613812276E-5</c:v>
                </c:pt>
                <c:pt idx="1430">
                  <c:v>1.9183066537919142E-5</c:v>
                </c:pt>
                <c:pt idx="1431">
                  <c:v>-1.9183066537920128E-5</c:v>
                </c:pt>
                <c:pt idx="1432">
                  <c:v>-1.8821121886260648E-5</c:v>
                </c:pt>
                <c:pt idx="1433">
                  <c:v>0</c:v>
                </c:pt>
                <c:pt idx="1434">
                  <c:v>-3.836613307589309E-5</c:v>
                </c:pt>
                <c:pt idx="1435">
                  <c:v>-1.9559205097486798E-5</c:v>
                </c:pt>
                <c:pt idx="1436">
                  <c:v>-1.8821121886314469E-5</c:v>
                </c:pt>
                <c:pt idx="1437">
                  <c:v>-5.985116759836547E-5</c:v>
                </c:pt>
                <c:pt idx="1438">
                  <c:v>-5.867761529251632E-5</c:v>
                </c:pt>
                <c:pt idx="1439">
                  <c:v>-3.764224377257512E-5</c:v>
                </c:pt>
                <c:pt idx="1440">
                  <c:v>-9.7796025487480599E-5</c:v>
                </c:pt>
                <c:pt idx="1441">
                  <c:v>-3.7642243772577018E-5</c:v>
                </c:pt>
                <c:pt idx="1442">
                  <c:v>-5.867761529251632E-5</c:v>
                </c:pt>
                <c:pt idx="1443">
                  <c:v>-1.9559205097486819E-5</c:v>
                </c:pt>
                <c:pt idx="1444">
                  <c:v>0</c:v>
                </c:pt>
                <c:pt idx="1445">
                  <c:v>-2.0357539999424216E-5</c:v>
                </c:pt>
                <c:pt idx="1446">
                  <c:v>-3.9900778398929373E-5</c:v>
                </c:pt>
                <c:pt idx="1447">
                  <c:v>-5.9851167598365538E-5</c:v>
                </c:pt>
                <c:pt idx="1448">
                  <c:v>-1.9950389199437205E-5</c:v>
                </c:pt>
                <c:pt idx="1449">
                  <c:v>1.9950389199437205E-5</c:v>
                </c:pt>
                <c:pt idx="1450">
                  <c:v>0</c:v>
                </c:pt>
                <c:pt idx="1451">
                  <c:v>3.9118410194973597E-5</c:v>
                </c:pt>
                <c:pt idx="1452">
                  <c:v>1.9559205097486798E-5</c:v>
                </c:pt>
                <c:pt idx="1453">
                  <c:v>1.8821121886260648E-5</c:v>
                </c:pt>
                <c:pt idx="1454">
                  <c:v>1.9183066537920104E-5</c:v>
                </c:pt>
                <c:pt idx="1455">
                  <c:v>0</c:v>
                </c:pt>
                <c:pt idx="1456">
                  <c:v>0</c:v>
                </c:pt>
                <c:pt idx="1457">
                  <c:v>5.7549199613812276E-5</c:v>
                </c:pt>
                <c:pt idx="1458">
                  <c:v>3.764224377257512E-5</c:v>
                </c:pt>
                <c:pt idx="1459">
                  <c:v>1.8821121886260648E-5</c:v>
                </c:pt>
                <c:pt idx="1460">
                  <c:v>-1.8472582592070976E-5</c:v>
                </c:pt>
                <c:pt idx="1461">
                  <c:v>0</c:v>
                </c:pt>
                <c:pt idx="1462">
                  <c:v>-3.8366133075893138E-5</c:v>
                </c:pt>
                <c:pt idx="1463">
                  <c:v>0</c:v>
                </c:pt>
                <c:pt idx="1464">
                  <c:v>0</c:v>
                </c:pt>
                <c:pt idx="1465">
                  <c:v>3.9118410195027515E-5</c:v>
                </c:pt>
                <c:pt idx="1466">
                  <c:v>0</c:v>
                </c:pt>
                <c:pt idx="1467">
                  <c:v>3.8366133075893138E-5</c:v>
                </c:pt>
                <c:pt idx="1468">
                  <c:v>3.8366133075890542E-5</c:v>
                </c:pt>
                <c:pt idx="1469">
                  <c:v>3.8366133075890542E-5</c:v>
                </c:pt>
                <c:pt idx="1470">
                  <c:v>0</c:v>
                </c:pt>
                <c:pt idx="1471">
                  <c:v>0</c:v>
                </c:pt>
                <c:pt idx="1472">
                  <c:v>1.9183066537920128E-5</c:v>
                </c:pt>
                <c:pt idx="1473">
                  <c:v>1.8821121886260648E-5</c:v>
                </c:pt>
                <c:pt idx="1474">
                  <c:v>1.8472582592070064E-5</c:v>
                </c:pt>
                <c:pt idx="1475">
                  <c:v>1.8472582592070064E-5</c:v>
                </c:pt>
                <c:pt idx="1476">
                  <c:v>3.836613307589511E-5</c:v>
                </c:pt>
                <c:pt idx="1477">
                  <c:v>-1.8472582592070064E-5</c:v>
                </c:pt>
                <c:pt idx="1478">
                  <c:v>0</c:v>
                </c:pt>
                <c:pt idx="1479">
                  <c:v>-1.9559205097486819E-5</c:v>
                </c:pt>
                <c:pt idx="1480">
                  <c:v>-1.8472582592070999E-5</c:v>
                </c:pt>
                <c:pt idx="1481">
                  <c:v>-1.8821121886260648E-5</c:v>
                </c:pt>
                <c:pt idx="1482">
                  <c:v>0</c:v>
                </c:pt>
                <c:pt idx="1483">
                  <c:v>1.8472582592070999E-5</c:v>
                </c:pt>
                <c:pt idx="1484">
                  <c:v>3.6945165184141999E-5</c:v>
                </c:pt>
                <c:pt idx="1485">
                  <c:v>3.8366133075840256E-5</c:v>
                </c:pt>
                <c:pt idx="1486">
                  <c:v>0</c:v>
                </c:pt>
                <c:pt idx="1487">
                  <c:v>-1.9559205097486819E-5</c:v>
                </c:pt>
                <c:pt idx="1488">
                  <c:v>1.9950389199436141E-5</c:v>
                </c:pt>
                <c:pt idx="1489">
                  <c:v>0</c:v>
                </c:pt>
                <c:pt idx="1490">
                  <c:v>-1.9559205097486819E-5</c:v>
                </c:pt>
                <c:pt idx="1491">
                  <c:v>1.9183066537920128E-5</c:v>
                </c:pt>
                <c:pt idx="1492">
                  <c:v>0</c:v>
                </c:pt>
                <c:pt idx="1493">
                  <c:v>3.7642243772516811E-5</c:v>
                </c:pt>
                <c:pt idx="1494">
                  <c:v>1.9183066537920125E-5</c:v>
                </c:pt>
                <c:pt idx="1495">
                  <c:v>0</c:v>
                </c:pt>
                <c:pt idx="1496">
                  <c:v>-1.9183066537919142E-5</c:v>
                </c:pt>
                <c:pt idx="1497">
                  <c:v>-1.8472582592070979E-5</c:v>
                </c:pt>
                <c:pt idx="1498">
                  <c:v>1.9183066537920128E-5</c:v>
                </c:pt>
                <c:pt idx="1499">
                  <c:v>-3.9900778398929325E-5</c:v>
                </c:pt>
                <c:pt idx="1500">
                  <c:v>1.955920509754275E-5</c:v>
                </c:pt>
                <c:pt idx="1501">
                  <c:v>-1.955920509754275E-5</c:v>
                </c:pt>
                <c:pt idx="1502">
                  <c:v>0</c:v>
                </c:pt>
                <c:pt idx="1503">
                  <c:v>0</c:v>
                </c:pt>
                <c:pt idx="1504">
                  <c:v>3.9118410195029569E-5</c:v>
                </c:pt>
                <c:pt idx="1505">
                  <c:v>-1.9950389199436141E-5</c:v>
                </c:pt>
                <c:pt idx="1506">
                  <c:v>0</c:v>
                </c:pt>
                <c:pt idx="1507">
                  <c:v>-5.7549199613815238E-5</c:v>
                </c:pt>
                <c:pt idx="1508">
                  <c:v>-7.5284487545091938E-5</c:v>
                </c:pt>
                <c:pt idx="1509">
                  <c:v>-5.6463365658835768E-5</c:v>
                </c:pt>
                <c:pt idx="1510">
                  <c:v>-1.9183066537919118E-5</c:v>
                </c:pt>
                <c:pt idx="1511">
                  <c:v>1.9183066537919118E-5</c:v>
                </c:pt>
                <c:pt idx="1512">
                  <c:v>1.847258259212382E-5</c:v>
                </c:pt>
                <c:pt idx="1513">
                  <c:v>1.955920509754275E-5</c:v>
                </c:pt>
                <c:pt idx="1514">
                  <c:v>-3.764224377257512E-5</c:v>
                </c:pt>
                <c:pt idx="1515">
                  <c:v>-5.6463365658831283E-5</c:v>
                </c:pt>
                <c:pt idx="1516">
                  <c:v>-4.0715079998904025E-5</c:v>
                </c:pt>
                <c:pt idx="1517">
                  <c:v>-3.9900778398924582E-5</c:v>
                </c:pt>
                <c:pt idx="1518">
                  <c:v>-2.0781655416074657E-5</c:v>
                </c:pt>
                <c:pt idx="1519">
                  <c:v>-3.9118410195024913E-5</c:v>
                </c:pt>
                <c:pt idx="1520">
                  <c:v>-5.8677615292511732E-5</c:v>
                </c:pt>
                <c:pt idx="1521">
                  <c:v>0</c:v>
                </c:pt>
                <c:pt idx="1522">
                  <c:v>-1.955920509754275E-5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1.9183066537919142E-5</c:v>
                </c:pt>
                <c:pt idx="1527">
                  <c:v>0</c:v>
                </c:pt>
                <c:pt idx="1528">
                  <c:v>-1.9950389199437232E-5</c:v>
                </c:pt>
                <c:pt idx="1529">
                  <c:v>-4.0715079998850655E-5</c:v>
                </c:pt>
                <c:pt idx="1530">
                  <c:v>-2.0357539999483539E-5</c:v>
                </c:pt>
                <c:pt idx="1531">
                  <c:v>-1.9559205097486819E-5</c:v>
                </c:pt>
                <c:pt idx="1532">
                  <c:v>-3.9118410195029569E-5</c:v>
                </c:pt>
                <c:pt idx="1533">
                  <c:v>0</c:v>
                </c:pt>
                <c:pt idx="1534">
                  <c:v>1.9950389199436165E-5</c:v>
                </c:pt>
                <c:pt idx="1535">
                  <c:v>0</c:v>
                </c:pt>
                <c:pt idx="1536">
                  <c:v>1.9950389199436138E-5</c:v>
                </c:pt>
                <c:pt idx="1537">
                  <c:v>1.9559205097486819E-5</c:v>
                </c:pt>
                <c:pt idx="1538">
                  <c:v>2.0357539999425328E-5</c:v>
                </c:pt>
                <c:pt idx="1539">
                  <c:v>2.0781655416139025E-5</c:v>
                </c:pt>
                <c:pt idx="1540">
                  <c:v>-1.9183066537973996E-5</c:v>
                </c:pt>
                <c:pt idx="1541">
                  <c:v>0</c:v>
                </c:pt>
                <c:pt idx="1542">
                  <c:v>0</c:v>
                </c:pt>
                <c:pt idx="1543">
                  <c:v>-5.7549199613812276E-5</c:v>
                </c:pt>
                <c:pt idx="1544">
                  <c:v>-3.836613307589511E-5</c:v>
                </c:pt>
                <c:pt idx="1545">
                  <c:v>-3.8366133075893138E-5</c:v>
                </c:pt>
                <c:pt idx="1546">
                  <c:v>-3.9118410195029569E-5</c:v>
                </c:pt>
                <c:pt idx="1547">
                  <c:v>-6.1072619998329424E-5</c:v>
                </c:pt>
                <c:pt idx="1548">
                  <c:v>-5.9851167598363979E-5</c:v>
                </c:pt>
                <c:pt idx="1549">
                  <c:v>-5.8677615292511732E-5</c:v>
                </c:pt>
                <c:pt idx="1550">
                  <c:v>1.8821121886314469E-5</c:v>
                </c:pt>
                <c:pt idx="1551">
                  <c:v>-3.7642243772570641E-5</c:v>
                </c:pt>
                <c:pt idx="1552">
                  <c:v>-3.764224377257512E-5</c:v>
                </c:pt>
                <c:pt idx="1553">
                  <c:v>-5.6463365658831283E-5</c:v>
                </c:pt>
                <c:pt idx="1554">
                  <c:v>-1.8472582592070061E-5</c:v>
                </c:pt>
                <c:pt idx="1555">
                  <c:v>-3.836613307589511E-5</c:v>
                </c:pt>
                <c:pt idx="1556">
                  <c:v>-1.8821121886260648E-5</c:v>
                </c:pt>
                <c:pt idx="1557">
                  <c:v>0</c:v>
                </c:pt>
                <c:pt idx="1558">
                  <c:v>-1.955920509754275E-5</c:v>
                </c:pt>
                <c:pt idx="1559">
                  <c:v>0</c:v>
                </c:pt>
                <c:pt idx="1560">
                  <c:v>0</c:v>
                </c:pt>
                <c:pt idx="1561">
                  <c:v>-3.7642243772575161E-5</c:v>
                </c:pt>
                <c:pt idx="1562">
                  <c:v>1.8821121886260672E-5</c:v>
                </c:pt>
                <c:pt idx="1563">
                  <c:v>0</c:v>
                </c:pt>
                <c:pt idx="1564">
                  <c:v>2.0357539999424216E-5</c:v>
                </c:pt>
                <c:pt idx="1565">
                  <c:v>0</c:v>
                </c:pt>
                <c:pt idx="1566">
                  <c:v>-2.0357539999425328E-5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2.0357539999425348E-5</c:v>
                </c:pt>
                <c:pt idx="1571">
                  <c:v>0</c:v>
                </c:pt>
                <c:pt idx="1572">
                  <c:v>1.9559205097486819E-5</c:v>
                </c:pt>
                <c:pt idx="1573">
                  <c:v>0</c:v>
                </c:pt>
                <c:pt idx="1574">
                  <c:v>0</c:v>
                </c:pt>
                <c:pt idx="1575">
                  <c:v>5.6463365658831283E-5</c:v>
                </c:pt>
                <c:pt idx="1576">
                  <c:v>0</c:v>
                </c:pt>
                <c:pt idx="1577">
                  <c:v>-1.9559205097542726E-5</c:v>
                </c:pt>
                <c:pt idx="1578">
                  <c:v>-3.9118410195024866E-5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-1.9559205097486819E-5</c:v>
                </c:pt>
                <c:pt idx="1584">
                  <c:v>0</c:v>
                </c:pt>
                <c:pt idx="1585">
                  <c:v>0</c:v>
                </c:pt>
                <c:pt idx="1586">
                  <c:v>-1.9559205097486798E-5</c:v>
                </c:pt>
                <c:pt idx="1587">
                  <c:v>-1.9559205097542726E-5</c:v>
                </c:pt>
                <c:pt idx="1588">
                  <c:v>4.1563310832218629E-5</c:v>
                </c:pt>
                <c:pt idx="1589">
                  <c:v>0</c:v>
                </c:pt>
                <c:pt idx="1590">
                  <c:v>0</c:v>
                </c:pt>
                <c:pt idx="1591">
                  <c:v>1.9183066537919142E-5</c:v>
                </c:pt>
                <c:pt idx="1592">
                  <c:v>7.3890330368328681E-5</c:v>
                </c:pt>
                <c:pt idx="1593">
                  <c:v>7.5284487545091938E-5</c:v>
                </c:pt>
                <c:pt idx="1594">
                  <c:v>9.9751945997228375E-5</c:v>
                </c:pt>
                <c:pt idx="1595">
                  <c:v>7.8236820389998557E-5</c:v>
                </c:pt>
                <c:pt idx="1596">
                  <c:v>5.6463365658831283E-5</c:v>
                </c:pt>
                <c:pt idx="1597">
                  <c:v>8.4895273189144991E-5</c:v>
                </c:pt>
                <c:pt idx="1598">
                  <c:v>4.0715079998904025E-5</c:v>
                </c:pt>
                <c:pt idx="1599">
                  <c:v>7.9801556797801107E-5</c:v>
                </c:pt>
                <c:pt idx="1600">
                  <c:v>1.955920509754275E-5</c:v>
                </c:pt>
                <c:pt idx="1601">
                  <c:v>1.8821121886314469E-5</c:v>
                </c:pt>
                <c:pt idx="1602">
                  <c:v>1.955920509754275E-5</c:v>
                </c:pt>
                <c:pt idx="1603">
                  <c:v>0</c:v>
                </c:pt>
                <c:pt idx="1604">
                  <c:v>0</c:v>
                </c:pt>
                <c:pt idx="1605">
                  <c:v>-7.9801556797796838E-5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1.9183066537919142E-5</c:v>
                </c:pt>
                <c:pt idx="1610">
                  <c:v>1.9183066537920128E-5</c:v>
                </c:pt>
                <c:pt idx="1611">
                  <c:v>0</c:v>
                </c:pt>
                <c:pt idx="1612">
                  <c:v>-1.9183066537974982E-5</c:v>
                </c:pt>
                <c:pt idx="1613">
                  <c:v>-3.8366133075888571E-5</c:v>
                </c:pt>
                <c:pt idx="1614">
                  <c:v>-1.9183066537973996E-5</c:v>
                </c:pt>
                <c:pt idx="1615">
                  <c:v>0</c:v>
                </c:pt>
                <c:pt idx="1616">
                  <c:v>-1.9950389199493187E-5</c:v>
                </c:pt>
                <c:pt idx="1617">
                  <c:v>-1.9950389199432486E-5</c:v>
                </c:pt>
                <c:pt idx="1618">
                  <c:v>-2.0357539999483539E-5</c:v>
                </c:pt>
                <c:pt idx="1619">
                  <c:v>-5.9851167598363986E-5</c:v>
                </c:pt>
                <c:pt idx="1620">
                  <c:v>0</c:v>
                </c:pt>
                <c:pt idx="1621">
                  <c:v>0</c:v>
                </c:pt>
                <c:pt idx="1622">
                  <c:v>-3.9900778398931507E-5</c:v>
                </c:pt>
                <c:pt idx="1623">
                  <c:v>-3.9900778398931507E-5</c:v>
                </c:pt>
                <c:pt idx="1624">
                  <c:v>-3.9900778398929373E-5</c:v>
                </c:pt>
                <c:pt idx="1625">
                  <c:v>-3.9900778398931507E-5</c:v>
                </c:pt>
                <c:pt idx="1626">
                  <c:v>1.9559205097486819E-5</c:v>
                </c:pt>
                <c:pt idx="1627">
                  <c:v>0</c:v>
                </c:pt>
                <c:pt idx="1628">
                  <c:v>-5.8677615292511732E-5</c:v>
                </c:pt>
                <c:pt idx="1629">
                  <c:v>-3.764224377257512E-5</c:v>
                </c:pt>
                <c:pt idx="1630">
                  <c:v>-3.7642243772570641E-5</c:v>
                </c:pt>
                <c:pt idx="1631">
                  <c:v>0</c:v>
                </c:pt>
                <c:pt idx="1632">
                  <c:v>0</c:v>
                </c:pt>
                <c:pt idx="1633">
                  <c:v>3.9900778398929373E-5</c:v>
                </c:pt>
                <c:pt idx="1634">
                  <c:v>3.9900778398924629E-5</c:v>
                </c:pt>
                <c:pt idx="1635">
                  <c:v>1.9950389199493187E-5</c:v>
                </c:pt>
                <c:pt idx="1636">
                  <c:v>0</c:v>
                </c:pt>
                <c:pt idx="1637">
                  <c:v>1.8821121886257121E-5</c:v>
                </c:pt>
                <c:pt idx="1638">
                  <c:v>3.9118410195024913E-5</c:v>
                </c:pt>
                <c:pt idx="1639">
                  <c:v>0</c:v>
                </c:pt>
                <c:pt idx="1640">
                  <c:v>0</c:v>
                </c:pt>
                <c:pt idx="1641">
                  <c:v>3.9118410195024866E-5</c:v>
                </c:pt>
                <c:pt idx="1642">
                  <c:v>3.836613307588853E-5</c:v>
                </c:pt>
                <c:pt idx="1643">
                  <c:v>1.8821121886314469E-5</c:v>
                </c:pt>
                <c:pt idx="1644">
                  <c:v>1.9183066537919118E-5</c:v>
                </c:pt>
                <c:pt idx="1645">
                  <c:v>1.9950389199436141E-5</c:v>
                </c:pt>
                <c:pt idx="1646">
                  <c:v>-1.9183066537919118E-5</c:v>
                </c:pt>
                <c:pt idx="1647">
                  <c:v>1.9559205097486819E-5</c:v>
                </c:pt>
                <c:pt idx="1648">
                  <c:v>-1.9559205097486819E-5</c:v>
                </c:pt>
                <c:pt idx="1649">
                  <c:v>4.0715079998901803E-5</c:v>
                </c:pt>
                <c:pt idx="1650">
                  <c:v>3.9900778398929325E-5</c:v>
                </c:pt>
                <c:pt idx="1651">
                  <c:v>1.9183066537973996E-5</c:v>
                </c:pt>
                <c:pt idx="1652">
                  <c:v>3.911841019502286E-5</c:v>
                </c:pt>
                <c:pt idx="1653">
                  <c:v>-1.9950389199436165E-5</c:v>
                </c:pt>
                <c:pt idx="1654">
                  <c:v>0</c:v>
                </c:pt>
                <c:pt idx="1655">
                  <c:v>-2.0357539999483539E-5</c:v>
                </c:pt>
                <c:pt idx="1656">
                  <c:v>2.0781655416139001E-5</c:v>
                </c:pt>
                <c:pt idx="1657">
                  <c:v>0</c:v>
                </c:pt>
                <c:pt idx="1658">
                  <c:v>-2.0781655416139001E-5</c:v>
                </c:pt>
                <c:pt idx="1659">
                  <c:v>0</c:v>
                </c:pt>
                <c:pt idx="1660">
                  <c:v>-1.9950389199493187E-5</c:v>
                </c:pt>
                <c:pt idx="1661">
                  <c:v>-2.0357539999482428E-5</c:v>
                </c:pt>
                <c:pt idx="1662">
                  <c:v>-4.0715079998901803E-5</c:v>
                </c:pt>
                <c:pt idx="1663">
                  <c:v>0</c:v>
                </c:pt>
                <c:pt idx="1664">
                  <c:v>2.0357539999483539E-5</c:v>
                </c:pt>
                <c:pt idx="1665">
                  <c:v>2.1223818297334234E-5</c:v>
                </c:pt>
                <c:pt idx="1666">
                  <c:v>0</c:v>
                </c:pt>
                <c:pt idx="1667">
                  <c:v>-1.9559205097542726E-5</c:v>
                </c:pt>
                <c:pt idx="1668">
                  <c:v>1.9950389199431395E-5</c:v>
                </c:pt>
                <c:pt idx="1669">
                  <c:v>1.9950389199432462E-5</c:v>
                </c:pt>
                <c:pt idx="1670">
                  <c:v>0</c:v>
                </c:pt>
                <c:pt idx="1671">
                  <c:v>0</c:v>
                </c:pt>
                <c:pt idx="1672">
                  <c:v>1.9559205097486785E-5</c:v>
                </c:pt>
                <c:pt idx="1673">
                  <c:v>0</c:v>
                </c:pt>
                <c:pt idx="1674">
                  <c:v>-4.0715079998845797E-5</c:v>
                </c:pt>
                <c:pt idx="1675">
                  <c:v>-1.9950389199432462E-5</c:v>
                </c:pt>
                <c:pt idx="1676">
                  <c:v>-4.0715079998845797E-5</c:v>
                </c:pt>
                <c:pt idx="1677">
                  <c:v>-4.3370411303180099E-5</c:v>
                </c:pt>
                <c:pt idx="1678">
                  <c:v>2.0781655416139025E-5</c:v>
                </c:pt>
                <c:pt idx="1679">
                  <c:v>2.1223818297272339E-5</c:v>
                </c:pt>
                <c:pt idx="1680">
                  <c:v>-2.035753999942424E-5</c:v>
                </c:pt>
                <c:pt idx="1681">
                  <c:v>-2.0357539999425328E-5</c:v>
                </c:pt>
                <c:pt idx="1682">
                  <c:v>1.9950389199493211E-5</c:v>
                </c:pt>
                <c:pt idx="1683">
                  <c:v>1.955920509754275E-5</c:v>
                </c:pt>
                <c:pt idx="1684">
                  <c:v>0</c:v>
                </c:pt>
                <c:pt idx="1685">
                  <c:v>1.9950389199494255E-5</c:v>
                </c:pt>
                <c:pt idx="1686">
                  <c:v>3.9118410195029569E-5</c:v>
                </c:pt>
                <c:pt idx="1687">
                  <c:v>5.9851167598360788E-5</c:v>
                </c:pt>
                <c:pt idx="1688">
                  <c:v>3.990077839887233E-5</c:v>
                </c:pt>
                <c:pt idx="1689">
                  <c:v>4.0715079998908863E-5</c:v>
                </c:pt>
                <c:pt idx="1690">
                  <c:v>2.0357539999425328E-5</c:v>
                </c:pt>
                <c:pt idx="1691">
                  <c:v>-2.07816554160796E-5</c:v>
                </c:pt>
                <c:pt idx="1692">
                  <c:v>-2.07816554160796E-5</c:v>
                </c:pt>
                <c:pt idx="1693">
                  <c:v>-2.0357539999483539E-5</c:v>
                </c:pt>
                <c:pt idx="1694">
                  <c:v>0</c:v>
                </c:pt>
                <c:pt idx="1695">
                  <c:v>-4.1563310832218629E-5</c:v>
                </c:pt>
                <c:pt idx="1696">
                  <c:v>0</c:v>
                </c:pt>
                <c:pt idx="1697">
                  <c:v>4.337041130318531E-5</c:v>
                </c:pt>
                <c:pt idx="1698">
                  <c:v>4.1563310832218629E-5</c:v>
                </c:pt>
                <c:pt idx="1699">
                  <c:v>3.9900778398929373E-5</c:v>
                </c:pt>
                <c:pt idx="1700">
                  <c:v>3.8366133075893138E-5</c:v>
                </c:pt>
                <c:pt idx="1701">
                  <c:v>5.9851167598360788E-5</c:v>
                </c:pt>
                <c:pt idx="1702">
                  <c:v>1.0178769999718011E-4</c:v>
                </c:pt>
                <c:pt idx="1703">
                  <c:v>5.9851167598360781E-5</c:v>
                </c:pt>
                <c:pt idx="1704">
                  <c:v>5.9851167598360788E-5</c:v>
                </c:pt>
                <c:pt idx="1705">
                  <c:v>1.9183066537914578E-5</c:v>
                </c:pt>
                <c:pt idx="1706">
                  <c:v>0</c:v>
                </c:pt>
                <c:pt idx="1707">
                  <c:v>0</c:v>
                </c:pt>
                <c:pt idx="1708">
                  <c:v>-5.9851167598360781E-5</c:v>
                </c:pt>
                <c:pt idx="1709">
                  <c:v>-3.9118410195024866E-5</c:v>
                </c:pt>
                <c:pt idx="1710">
                  <c:v>-1.9559205097482143E-5</c:v>
                </c:pt>
                <c:pt idx="1711">
                  <c:v>4.1563310832154247E-5</c:v>
                </c:pt>
                <c:pt idx="1712">
                  <c:v>2.1223818297268497E-5</c:v>
                </c:pt>
                <c:pt idx="1713">
                  <c:v>2.1223818297268497E-5</c:v>
                </c:pt>
                <c:pt idx="1714">
                  <c:v>2.0357539999483539E-5</c:v>
                </c:pt>
                <c:pt idx="1715">
                  <c:v>2.0357539999420483E-5</c:v>
                </c:pt>
                <c:pt idx="1716">
                  <c:v>2.0357539999420483E-5</c:v>
                </c:pt>
                <c:pt idx="1717">
                  <c:v>1.9950389199494255E-5</c:v>
                </c:pt>
                <c:pt idx="1718">
                  <c:v>1.9950389199494255E-5</c:v>
                </c:pt>
                <c:pt idx="1719">
                  <c:v>2.0357539999425328E-5</c:v>
                </c:pt>
                <c:pt idx="1720">
                  <c:v>1.9950389199494255E-5</c:v>
                </c:pt>
                <c:pt idx="1721">
                  <c:v>3.9118410195029521E-5</c:v>
                </c:pt>
                <c:pt idx="1722">
                  <c:v>1.9950389199437209E-5</c:v>
                </c:pt>
                <c:pt idx="1723">
                  <c:v>2.0357539999425328E-5</c:v>
                </c:pt>
                <c:pt idx="1724">
                  <c:v>3.9900778398872283E-5</c:v>
                </c:pt>
                <c:pt idx="1725">
                  <c:v>2.0357539999482428E-5</c:v>
                </c:pt>
                <c:pt idx="1726">
                  <c:v>8.1430159997754776E-5</c:v>
                </c:pt>
                <c:pt idx="1727">
                  <c:v>4.0715079998848433E-5</c:v>
                </c:pt>
                <c:pt idx="1728">
                  <c:v>4.244763659460778E-5</c:v>
                </c:pt>
                <c:pt idx="1729">
                  <c:v>5.8677615292516387E-5</c:v>
                </c:pt>
                <c:pt idx="1730">
                  <c:v>1.9950389199493187E-5</c:v>
                </c:pt>
                <c:pt idx="1731">
                  <c:v>6.2344966248293276E-5</c:v>
                </c:pt>
                <c:pt idx="1732">
                  <c:v>6.2344966248293276E-5</c:v>
                </c:pt>
                <c:pt idx="1733">
                  <c:v>6.2344966248293276E-5</c:v>
                </c:pt>
                <c:pt idx="1734">
                  <c:v>4.0715079998908918E-5</c:v>
                </c:pt>
                <c:pt idx="1735">
                  <c:v>6.1072619998329424E-5</c:v>
                </c:pt>
                <c:pt idx="1736">
                  <c:v>2.0781655416139025E-5</c:v>
                </c:pt>
                <c:pt idx="1737">
                  <c:v>5.9851167598368743E-5</c:v>
                </c:pt>
                <c:pt idx="1738">
                  <c:v>5.7549199613815238E-5</c:v>
                </c:pt>
                <c:pt idx="1739">
                  <c:v>3.9900778398929325E-5</c:v>
                </c:pt>
                <c:pt idx="1740">
                  <c:v>5.7549199613752849E-5</c:v>
                </c:pt>
                <c:pt idx="1741">
                  <c:v>2.0357539999424216E-5</c:v>
                </c:pt>
                <c:pt idx="1742">
                  <c:v>5.7549199613815238E-5</c:v>
                </c:pt>
                <c:pt idx="1743">
                  <c:v>1.9559205097486798E-5</c:v>
                </c:pt>
                <c:pt idx="1744">
                  <c:v>1.9559205097486819E-5</c:v>
                </c:pt>
                <c:pt idx="1745">
                  <c:v>3.9118410195029569E-5</c:v>
                </c:pt>
                <c:pt idx="1746">
                  <c:v>3.8366133075893138E-5</c:v>
                </c:pt>
                <c:pt idx="1747">
                  <c:v>3.9118410194973597E-5</c:v>
                </c:pt>
                <c:pt idx="1748">
                  <c:v>3.9118410194971591E-5</c:v>
                </c:pt>
                <c:pt idx="1749">
                  <c:v>0</c:v>
                </c:pt>
                <c:pt idx="1750">
                  <c:v>3.9118410194971591E-5</c:v>
                </c:pt>
                <c:pt idx="1751">
                  <c:v>0</c:v>
                </c:pt>
                <c:pt idx="1752">
                  <c:v>1.9950389199493211E-5</c:v>
                </c:pt>
                <c:pt idx="1753">
                  <c:v>4.1563310832213682E-5</c:v>
                </c:pt>
                <c:pt idx="1754">
                  <c:v>6.3671454891872645E-5</c:v>
                </c:pt>
                <c:pt idx="1755">
                  <c:v>4.0715079998906695E-5</c:v>
                </c:pt>
                <c:pt idx="1756">
                  <c:v>4.2447636594605367E-5</c:v>
                </c:pt>
                <c:pt idx="1757">
                  <c:v>-2.0781655416139025E-5</c:v>
                </c:pt>
                <c:pt idx="1758">
                  <c:v>-2.1223818297333028E-5</c:v>
                </c:pt>
                <c:pt idx="1759">
                  <c:v>2.07816554160796E-5</c:v>
                </c:pt>
                <c:pt idx="1760">
                  <c:v>2.168520565156039E-5</c:v>
                </c:pt>
                <c:pt idx="1761">
                  <c:v>0</c:v>
                </c:pt>
                <c:pt idx="1762">
                  <c:v>-2.0357539999425324E-5</c:v>
                </c:pt>
                <c:pt idx="1763">
                  <c:v>-2.0357539999483539E-5</c:v>
                </c:pt>
                <c:pt idx="1764">
                  <c:v>-2.0357539999425328E-5</c:v>
                </c:pt>
                <c:pt idx="1765">
                  <c:v>-1.9559205097542726E-5</c:v>
                </c:pt>
                <c:pt idx="1766">
                  <c:v>0</c:v>
                </c:pt>
                <c:pt idx="1767">
                  <c:v>0</c:v>
                </c:pt>
                <c:pt idx="1768">
                  <c:v>-2.0357539999419371E-5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-2.0357539999424216E-5</c:v>
                </c:pt>
                <c:pt idx="1773">
                  <c:v>-2.07816554160796E-5</c:v>
                </c:pt>
                <c:pt idx="1774">
                  <c:v>0</c:v>
                </c:pt>
                <c:pt idx="1775">
                  <c:v>2.0781655416139025E-5</c:v>
                </c:pt>
                <c:pt idx="1776">
                  <c:v>1.9559205097482167E-5</c:v>
                </c:pt>
                <c:pt idx="1777">
                  <c:v>6.1072619998329343E-5</c:v>
                </c:pt>
                <c:pt idx="1778">
                  <c:v>1.9950389199493187E-5</c:v>
                </c:pt>
                <c:pt idx="1779">
                  <c:v>3.9900778398929325E-5</c:v>
                </c:pt>
                <c:pt idx="1780">
                  <c:v>6.1072619998329343E-5</c:v>
                </c:pt>
                <c:pt idx="1781">
                  <c:v>5.9851167598363986E-5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2.0357539999483539E-5</c:v>
                </c:pt>
                <c:pt idx="1786">
                  <c:v>2.0781655416139001E-5</c:v>
                </c:pt>
                <c:pt idx="1787">
                  <c:v>7.8236820389998557E-5</c:v>
                </c:pt>
                <c:pt idx="1788">
                  <c:v>3.9900778398926764E-5</c:v>
                </c:pt>
                <c:pt idx="1789">
                  <c:v>1.9183066537973996E-5</c:v>
                </c:pt>
                <c:pt idx="1790">
                  <c:v>4.0715079998908863E-5</c:v>
                </c:pt>
                <c:pt idx="1791">
                  <c:v>2.0357539999482428E-5</c:v>
                </c:pt>
                <c:pt idx="1792">
                  <c:v>8.4895273189149802E-5</c:v>
                </c:pt>
                <c:pt idx="1793">
                  <c:v>6.3671454891876277E-5</c:v>
                </c:pt>
                <c:pt idx="1794">
                  <c:v>3.9900778398929325E-5</c:v>
                </c:pt>
                <c:pt idx="1795">
                  <c:v>6.3671454891872645E-5</c:v>
                </c:pt>
                <c:pt idx="1796">
                  <c:v>3.9900778398929325E-5</c:v>
                </c:pt>
                <c:pt idx="1797">
                  <c:v>2.07816554160796E-5</c:v>
                </c:pt>
                <c:pt idx="1798">
                  <c:v>2.0781655416139025E-5</c:v>
                </c:pt>
                <c:pt idx="1799">
                  <c:v>1.9950389199436141E-5</c:v>
                </c:pt>
                <c:pt idx="1800">
                  <c:v>-4.0715079998908863E-5</c:v>
                </c:pt>
                <c:pt idx="1801">
                  <c:v>2.0357539999483539E-5</c:v>
                </c:pt>
                <c:pt idx="1802">
                  <c:v>2.0357539999420483E-5</c:v>
                </c:pt>
                <c:pt idx="1803">
                  <c:v>4.1563310832213682E-5</c:v>
                </c:pt>
                <c:pt idx="1804">
                  <c:v>0</c:v>
                </c:pt>
                <c:pt idx="1805">
                  <c:v>3.9118410195029569E-5</c:v>
                </c:pt>
                <c:pt idx="1806">
                  <c:v>3.9900778398924629E-5</c:v>
                </c:pt>
                <c:pt idx="1807">
                  <c:v>5.9851167598365538E-5</c:v>
                </c:pt>
                <c:pt idx="1808">
                  <c:v>7.9801556797801215E-5</c:v>
                </c:pt>
                <c:pt idx="1809">
                  <c:v>4.1563310832159201E-5</c:v>
                </c:pt>
                <c:pt idx="1810">
                  <c:v>4.0715079998908918E-5</c:v>
                </c:pt>
                <c:pt idx="1811">
                  <c:v>2.0357539999483563E-5</c:v>
                </c:pt>
                <c:pt idx="1812">
                  <c:v>2.0357539999420483E-5</c:v>
                </c:pt>
                <c:pt idx="1813">
                  <c:v>0</c:v>
                </c:pt>
                <c:pt idx="1814">
                  <c:v>3.9900778398929325E-5</c:v>
                </c:pt>
                <c:pt idx="1815">
                  <c:v>5.8677615292511664E-5</c:v>
                </c:pt>
                <c:pt idx="1816">
                  <c:v>5.6463365658831276E-5</c:v>
                </c:pt>
                <c:pt idx="1817">
                  <c:v>3.7642243772570641E-5</c:v>
                </c:pt>
                <c:pt idx="1818">
                  <c:v>1.8821121886256172E-5</c:v>
                </c:pt>
                <c:pt idx="1819">
                  <c:v>1.9950389199493187E-5</c:v>
                </c:pt>
                <c:pt idx="1820">
                  <c:v>3.9900778398929325E-5</c:v>
                </c:pt>
                <c:pt idx="1821">
                  <c:v>2.0357539999424216E-5</c:v>
                </c:pt>
                <c:pt idx="1822">
                  <c:v>1.9950389199493187E-5</c:v>
                </c:pt>
                <c:pt idx="1823">
                  <c:v>1.9950389199493187E-5</c:v>
                </c:pt>
                <c:pt idx="1824">
                  <c:v>0</c:v>
                </c:pt>
                <c:pt idx="1825">
                  <c:v>2.0781655416139025E-5</c:v>
                </c:pt>
                <c:pt idx="1826">
                  <c:v>2.0357539999483539E-5</c:v>
                </c:pt>
                <c:pt idx="1827">
                  <c:v>0</c:v>
                </c:pt>
                <c:pt idx="1828">
                  <c:v>1.9559205097486819E-5</c:v>
                </c:pt>
                <c:pt idx="1829">
                  <c:v>3.9900778398872283E-5</c:v>
                </c:pt>
                <c:pt idx="1830">
                  <c:v>-1.9183066537919142E-5</c:v>
                </c:pt>
                <c:pt idx="1831">
                  <c:v>0</c:v>
                </c:pt>
                <c:pt idx="1832">
                  <c:v>1.9183066537920128E-5</c:v>
                </c:pt>
                <c:pt idx="1833">
                  <c:v>3.8366133075888571E-5</c:v>
                </c:pt>
                <c:pt idx="1834">
                  <c:v>1.8821121886314469E-5</c:v>
                </c:pt>
                <c:pt idx="1835">
                  <c:v>1.9183066537974982E-5</c:v>
                </c:pt>
                <c:pt idx="1836">
                  <c:v>3.9118410195029569E-5</c:v>
                </c:pt>
                <c:pt idx="1837">
                  <c:v>5.8677615292511718E-5</c:v>
                </c:pt>
                <c:pt idx="1838">
                  <c:v>3.8366133075888571E-5</c:v>
                </c:pt>
                <c:pt idx="1839">
                  <c:v>0</c:v>
                </c:pt>
                <c:pt idx="1840">
                  <c:v>2.1685205651623633E-5</c:v>
                </c:pt>
                <c:pt idx="1841">
                  <c:v>2.1223818297334234E-5</c:v>
                </c:pt>
                <c:pt idx="1842">
                  <c:v>2.0781655416139025E-5</c:v>
                </c:pt>
                <c:pt idx="1843">
                  <c:v>6.2344966248298236E-5</c:v>
                </c:pt>
                <c:pt idx="1844">
                  <c:v>2.07816554160796E-5</c:v>
                </c:pt>
                <c:pt idx="1845">
                  <c:v>2.0357539999425328E-5</c:v>
                </c:pt>
                <c:pt idx="1846">
                  <c:v>0</c:v>
                </c:pt>
                <c:pt idx="1847">
                  <c:v>1.9950389199436141E-5</c:v>
                </c:pt>
                <c:pt idx="1848">
                  <c:v>0</c:v>
                </c:pt>
                <c:pt idx="1849">
                  <c:v>2.0357539999425328E-5</c:v>
                </c:pt>
                <c:pt idx="1850">
                  <c:v>0</c:v>
                </c:pt>
                <c:pt idx="1851">
                  <c:v>1.9950389199493187E-5</c:v>
                </c:pt>
                <c:pt idx="1852">
                  <c:v>2.0357539999424216E-5</c:v>
                </c:pt>
                <c:pt idx="1853">
                  <c:v>0</c:v>
                </c:pt>
                <c:pt idx="1854">
                  <c:v>4.1563310832159201E-5</c:v>
                </c:pt>
                <c:pt idx="1855">
                  <c:v>2.0357539999424216E-5</c:v>
                </c:pt>
                <c:pt idx="1856">
                  <c:v>1.9950389199437232E-5</c:v>
                </c:pt>
                <c:pt idx="1857">
                  <c:v>4.0715079998904025E-5</c:v>
                </c:pt>
                <c:pt idx="1858">
                  <c:v>2.0357539999482428E-5</c:v>
                </c:pt>
                <c:pt idx="1859">
                  <c:v>2.0781655416074657E-5</c:v>
                </c:pt>
                <c:pt idx="1860">
                  <c:v>3.9118410194968975E-5</c:v>
                </c:pt>
                <c:pt idx="1861">
                  <c:v>6.1072619998329343E-5</c:v>
                </c:pt>
                <c:pt idx="1862">
                  <c:v>3.9900778398924582E-5</c:v>
                </c:pt>
                <c:pt idx="1863">
                  <c:v>4.0715079998904025E-5</c:v>
                </c:pt>
                <c:pt idx="1864">
                  <c:v>3.9118410195024913E-5</c:v>
                </c:pt>
                <c:pt idx="1865">
                  <c:v>1.9950389199437232E-5</c:v>
                </c:pt>
                <c:pt idx="1866">
                  <c:v>1.9183066537919142E-5</c:v>
                </c:pt>
                <c:pt idx="1867">
                  <c:v>3.9900778398929325E-5</c:v>
                </c:pt>
                <c:pt idx="1868">
                  <c:v>3.9118410195029521E-5</c:v>
                </c:pt>
                <c:pt idx="1869">
                  <c:v>3.836613307589511E-5</c:v>
                </c:pt>
                <c:pt idx="1870">
                  <c:v>3.9118410195029521E-5</c:v>
                </c:pt>
                <c:pt idx="1871">
                  <c:v>3.9900778398929325E-5</c:v>
                </c:pt>
                <c:pt idx="1872">
                  <c:v>4.0715079998906641E-5</c:v>
                </c:pt>
                <c:pt idx="1873">
                  <c:v>7.9801556797796838E-5</c:v>
                </c:pt>
                <c:pt idx="1874">
                  <c:v>5.9851167598363918E-5</c:v>
                </c:pt>
                <c:pt idx="1875">
                  <c:v>0</c:v>
                </c:pt>
                <c:pt idx="1876">
                  <c:v>-1.9950389199493211E-5</c:v>
                </c:pt>
                <c:pt idx="1877">
                  <c:v>1.9950389199493211E-5</c:v>
                </c:pt>
                <c:pt idx="1878">
                  <c:v>2.0357539999483539E-5</c:v>
                </c:pt>
                <c:pt idx="1879">
                  <c:v>2.0357539999483539E-5</c:v>
                </c:pt>
                <c:pt idx="1880">
                  <c:v>2.0357539999483539E-5</c:v>
                </c:pt>
                <c:pt idx="1881">
                  <c:v>4.0715079998904025E-5</c:v>
                </c:pt>
                <c:pt idx="1882">
                  <c:v>5.7549199613807709E-5</c:v>
                </c:pt>
                <c:pt idx="1883">
                  <c:v>5.8677615292511732E-5</c:v>
                </c:pt>
                <c:pt idx="1884">
                  <c:v>5.9851167598363918E-5</c:v>
                </c:pt>
                <c:pt idx="1885">
                  <c:v>4.1563310832213682E-5</c:v>
                </c:pt>
                <c:pt idx="1886">
                  <c:v>6.2344966248293276E-5</c:v>
                </c:pt>
                <c:pt idx="1887">
                  <c:v>4.071507999890185E-5</c:v>
                </c:pt>
                <c:pt idx="1888">
                  <c:v>3.9900778398867567E-5</c:v>
                </c:pt>
                <c:pt idx="1889">
                  <c:v>4.071507999890185E-5</c:v>
                </c:pt>
                <c:pt idx="1890">
                  <c:v>1.9950389199493211E-5</c:v>
                </c:pt>
                <c:pt idx="1891">
                  <c:v>6.1072619998329329E-5</c:v>
                </c:pt>
                <c:pt idx="1892">
                  <c:v>4.2447636594547085E-5</c:v>
                </c:pt>
                <c:pt idx="1893">
                  <c:v>4.1563310832159194E-5</c:v>
                </c:pt>
                <c:pt idx="1894">
                  <c:v>2.0357539999424203E-5</c:v>
                </c:pt>
                <c:pt idx="1895">
                  <c:v>2.0357539999424203E-5</c:v>
                </c:pt>
                <c:pt idx="1896">
                  <c:v>2.0781655416079587E-5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4.0715079998843574E-5</c:v>
                </c:pt>
                <c:pt idx="1901">
                  <c:v>2.0357539999420483E-5</c:v>
                </c:pt>
                <c:pt idx="1902">
                  <c:v>1.9950389199431395E-5</c:v>
                </c:pt>
                <c:pt idx="1903">
                  <c:v>0</c:v>
                </c:pt>
                <c:pt idx="1904">
                  <c:v>2.0357539999420483E-5</c:v>
                </c:pt>
                <c:pt idx="1905">
                  <c:v>8.1430159997754654E-5</c:v>
                </c:pt>
                <c:pt idx="1906">
                  <c:v>2.0357539999420483E-5</c:v>
                </c:pt>
                <c:pt idx="1907">
                  <c:v>0</c:v>
                </c:pt>
                <c:pt idx="1908">
                  <c:v>4.0715079998901803E-5</c:v>
                </c:pt>
                <c:pt idx="1909">
                  <c:v>4.1563310832213682E-5</c:v>
                </c:pt>
                <c:pt idx="1910">
                  <c:v>4.3370411303177572E-5</c:v>
                </c:pt>
                <c:pt idx="1911">
                  <c:v>2.07816554160796E-5</c:v>
                </c:pt>
                <c:pt idx="1912">
                  <c:v>4.2447636594600265E-5</c:v>
                </c:pt>
                <c:pt idx="1913">
                  <c:v>3.9900778398926764E-5</c:v>
                </c:pt>
                <c:pt idx="1914">
                  <c:v>4.0715079998904073E-5</c:v>
                </c:pt>
                <c:pt idx="1915">
                  <c:v>5.9851167598306937E-5</c:v>
                </c:pt>
                <c:pt idx="1916">
                  <c:v>5.9851167598360781E-5</c:v>
                </c:pt>
                <c:pt idx="1917">
                  <c:v>6.2344966248233848E-5</c:v>
                </c:pt>
                <c:pt idx="1918">
                  <c:v>8.1430159997754762E-5</c:v>
                </c:pt>
                <c:pt idx="1919">
                  <c:v>8.3126621664372869E-5</c:v>
                </c:pt>
                <c:pt idx="1920">
                  <c:v>4.1563310832154247E-5</c:v>
                </c:pt>
                <c:pt idx="1921">
                  <c:v>3.9900778398924582E-5</c:v>
                </c:pt>
                <c:pt idx="1922">
                  <c:v>7.9801556797796838E-5</c:v>
                </c:pt>
                <c:pt idx="1923">
                  <c:v>7.9801556797796838E-5</c:v>
                </c:pt>
                <c:pt idx="1924">
                  <c:v>4.0715079998908863E-5</c:v>
                </c:pt>
                <c:pt idx="1925">
                  <c:v>3.9118410195029521E-5</c:v>
                </c:pt>
                <c:pt idx="1926">
                  <c:v>3.9118410195024866E-5</c:v>
                </c:pt>
                <c:pt idx="1927">
                  <c:v>3.836613307588853E-5</c:v>
                </c:pt>
                <c:pt idx="1928">
                  <c:v>5.985116759836072E-5</c:v>
                </c:pt>
                <c:pt idx="1929">
                  <c:v>6.1072619998329343E-5</c:v>
                </c:pt>
                <c:pt idx="1930">
                  <c:v>4.1563310832213682E-5</c:v>
                </c:pt>
                <c:pt idx="1931">
                  <c:v>1.9950389199432462E-5</c:v>
                </c:pt>
                <c:pt idx="1932">
                  <c:v>2.0781655416074657E-5</c:v>
                </c:pt>
                <c:pt idx="1933">
                  <c:v>1.9559205097482143E-5</c:v>
                </c:pt>
                <c:pt idx="1934">
                  <c:v>-1.9183066537915564E-5</c:v>
                </c:pt>
                <c:pt idx="1935">
                  <c:v>3.9118410194968975E-5</c:v>
                </c:pt>
                <c:pt idx="1936">
                  <c:v>5.9851167598360707E-5</c:v>
                </c:pt>
                <c:pt idx="1937">
                  <c:v>2.0357539999424203E-5</c:v>
                </c:pt>
                <c:pt idx="1938">
                  <c:v>4.0715079998850642E-5</c:v>
                </c:pt>
                <c:pt idx="1939">
                  <c:v>2.0781655416074657E-5</c:v>
                </c:pt>
                <c:pt idx="1940">
                  <c:v>0</c:v>
                </c:pt>
                <c:pt idx="1941">
                  <c:v>4.1563310832159194E-5</c:v>
                </c:pt>
                <c:pt idx="1942">
                  <c:v>2.0781655416079587E-5</c:v>
                </c:pt>
                <c:pt idx="1943">
                  <c:v>2.035753999942051E-5</c:v>
                </c:pt>
                <c:pt idx="1944">
                  <c:v>6.2344966248293276E-5</c:v>
                </c:pt>
                <c:pt idx="1945">
                  <c:v>5.9851167598360781E-5</c:v>
                </c:pt>
                <c:pt idx="1946">
                  <c:v>8.1430159997754762E-5</c:v>
                </c:pt>
                <c:pt idx="1947">
                  <c:v>6.2344966248293276E-5</c:v>
                </c:pt>
                <c:pt idx="1948">
                  <c:v>1.2468993249653207E-4</c:v>
                </c:pt>
                <c:pt idx="1949">
                  <c:v>3.9900778398872317E-5</c:v>
                </c:pt>
                <c:pt idx="1950">
                  <c:v>5.9851167598303738E-5</c:v>
                </c:pt>
                <c:pt idx="1951">
                  <c:v>4.2447636594542029E-5</c:v>
                </c:pt>
                <c:pt idx="1952">
                  <c:v>2.0781655416079587E-5</c:v>
                </c:pt>
                <c:pt idx="1953">
                  <c:v>3.9118410195029521E-5</c:v>
                </c:pt>
                <c:pt idx="1954">
                  <c:v>3.9118410195024866E-5</c:v>
                </c:pt>
                <c:pt idx="1955">
                  <c:v>3.9900778398924582E-5</c:v>
                </c:pt>
                <c:pt idx="1956">
                  <c:v>1.9183066537915564E-5</c:v>
                </c:pt>
                <c:pt idx="1957">
                  <c:v>5.8677615292511651E-5</c:v>
                </c:pt>
                <c:pt idx="1958">
                  <c:v>5.7549199613810657E-5</c:v>
                </c:pt>
                <c:pt idx="1959">
                  <c:v>5.9851167598363912E-5</c:v>
                </c:pt>
                <c:pt idx="1960">
                  <c:v>5.9851167598363912E-5</c:v>
                </c:pt>
                <c:pt idx="1961">
                  <c:v>7.8236820389998544E-5</c:v>
                </c:pt>
                <c:pt idx="1962">
                  <c:v>7.8236820389998544E-5</c:v>
                </c:pt>
                <c:pt idx="1963">
                  <c:v>7.980155679780112E-5</c:v>
                </c:pt>
                <c:pt idx="1964">
                  <c:v>5.9851167598303738E-5</c:v>
                </c:pt>
                <c:pt idx="1965">
                  <c:v>3.8366133075833703E-5</c:v>
                </c:pt>
                <c:pt idx="1966">
                  <c:v>5.9851167598303738E-5</c:v>
                </c:pt>
                <c:pt idx="1967">
                  <c:v>6.1072619998326077E-5</c:v>
                </c:pt>
                <c:pt idx="1968">
                  <c:v>3.9900778398872317E-5</c:v>
                </c:pt>
                <c:pt idx="1969">
                  <c:v>4.1563310832159194E-5</c:v>
                </c:pt>
                <c:pt idx="1970">
                  <c:v>2.0357539999425314E-5</c:v>
                </c:pt>
                <c:pt idx="1971">
                  <c:v>2.0357539999424227E-5</c:v>
                </c:pt>
                <c:pt idx="1972">
                  <c:v>0</c:v>
                </c:pt>
                <c:pt idx="1973">
                  <c:v>3.9900778398872317E-5</c:v>
                </c:pt>
                <c:pt idx="1974">
                  <c:v>3.9900778398867567E-5</c:v>
                </c:pt>
                <c:pt idx="1975">
                  <c:v>3.9118410194966922E-5</c:v>
                </c:pt>
                <c:pt idx="1976">
                  <c:v>1.955920509748114E-5</c:v>
                </c:pt>
                <c:pt idx="1977">
                  <c:v>5.7549199613807702E-5</c:v>
                </c:pt>
                <c:pt idx="1978">
                  <c:v>3.6945165184137547E-5</c:v>
                </c:pt>
                <c:pt idx="1979">
                  <c:v>3.7642243772570641E-5</c:v>
                </c:pt>
                <c:pt idx="1980">
                  <c:v>3.9118410195029521E-5</c:v>
                </c:pt>
                <c:pt idx="1981">
                  <c:v>7.9801556797796838E-5</c:v>
                </c:pt>
                <c:pt idx="1982">
                  <c:v>1.9559205097482143E-5</c:v>
                </c:pt>
                <c:pt idx="1983">
                  <c:v>3.9900778398867519E-5</c:v>
                </c:pt>
                <c:pt idx="1984">
                  <c:v>4.244763659453961E-5</c:v>
                </c:pt>
                <c:pt idx="1985">
                  <c:v>6.1072619998267801E-5</c:v>
                </c:pt>
                <c:pt idx="1986">
                  <c:v>8.143015999774537E-5</c:v>
                </c:pt>
                <c:pt idx="1987">
                  <c:v>3.9118410194973583E-5</c:v>
                </c:pt>
                <c:pt idx="1988">
                  <c:v>7.8236820389998449E-5</c:v>
                </c:pt>
                <c:pt idx="1989">
                  <c:v>5.7549199613752849E-5</c:v>
                </c:pt>
                <c:pt idx="1990">
                  <c:v>5.7549199613807702E-5</c:v>
                </c:pt>
                <c:pt idx="1991">
                  <c:v>7.6732266151726834E-5</c:v>
                </c:pt>
                <c:pt idx="1992">
                  <c:v>9.5915332689645979E-5</c:v>
                </c:pt>
                <c:pt idx="1993">
                  <c:v>5.8677615292508642E-5</c:v>
                </c:pt>
                <c:pt idx="1994">
                  <c:v>3.9900778398867519E-5</c:v>
                </c:pt>
                <c:pt idx="1995">
                  <c:v>7.9801556797796838E-5</c:v>
                </c:pt>
                <c:pt idx="1996">
                  <c:v>8.1430159997750222E-5</c:v>
                </c:pt>
                <c:pt idx="1997">
                  <c:v>5.8677615292455726E-5</c:v>
                </c:pt>
                <c:pt idx="1998">
                  <c:v>4.0715079998843574E-5</c:v>
                </c:pt>
                <c:pt idx="1999">
                  <c:v>4.0715079998843574E-5</c:v>
                </c:pt>
                <c:pt idx="2000">
                  <c:v>4.1563310832154247E-5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2.0357539999425314E-5</c:v>
                </c:pt>
                <c:pt idx="2005">
                  <c:v>4.2447636594544665E-5</c:v>
                </c:pt>
                <c:pt idx="2006">
                  <c:v>6.2344966248233848E-5</c:v>
                </c:pt>
                <c:pt idx="2007">
                  <c:v>5.9851167598303664E-5</c:v>
                </c:pt>
                <c:pt idx="2008">
                  <c:v>6.2344966248293276E-5</c:v>
                </c:pt>
                <c:pt idx="2009">
                  <c:v>8.4895273189144978E-5</c:v>
                </c:pt>
                <c:pt idx="2010">
                  <c:v>4.1563310832154247E-5</c:v>
                </c:pt>
                <c:pt idx="2011">
                  <c:v>0</c:v>
                </c:pt>
                <c:pt idx="2012">
                  <c:v>3.9118410194973583E-5</c:v>
                </c:pt>
                <c:pt idx="2013">
                  <c:v>3.9118410194973583E-5</c:v>
                </c:pt>
                <c:pt idx="2014">
                  <c:v>8.1430159997749815E-5</c:v>
                </c:pt>
                <c:pt idx="2015">
                  <c:v>7.9801556797796865E-5</c:v>
                </c:pt>
                <c:pt idx="2016">
                  <c:v>7.9801556797796865E-5</c:v>
                </c:pt>
                <c:pt idx="2017">
                  <c:v>9.9751945997228375E-5</c:v>
                </c:pt>
                <c:pt idx="2018">
                  <c:v>7.9801556797792189E-5</c:v>
                </c:pt>
                <c:pt idx="2019">
                  <c:v>1.1735523058502346E-4</c:v>
                </c:pt>
                <c:pt idx="2020">
                  <c:v>7.9801556797792189E-5</c:v>
                </c:pt>
                <c:pt idx="2021">
                  <c:v>3.9118410194968975E-5</c:v>
                </c:pt>
                <c:pt idx="2022">
                  <c:v>9.7796025487536611E-5</c:v>
                </c:pt>
                <c:pt idx="2023">
                  <c:v>7.9801556797796946E-5</c:v>
                </c:pt>
                <c:pt idx="2024">
                  <c:v>7.8236820389998544E-5</c:v>
                </c:pt>
                <c:pt idx="2025">
                  <c:v>5.8677615292455794E-5</c:v>
                </c:pt>
                <c:pt idx="2026">
                  <c:v>1.9950389199436128E-5</c:v>
                </c:pt>
                <c:pt idx="2027">
                  <c:v>5.8677615292511718E-5</c:v>
                </c:pt>
                <c:pt idx="2028">
                  <c:v>3.8366133075833703E-5</c:v>
                </c:pt>
                <c:pt idx="2029">
                  <c:v>1.9950389199431395E-5</c:v>
                </c:pt>
                <c:pt idx="2030">
                  <c:v>5.8677615292455794E-5</c:v>
                </c:pt>
                <c:pt idx="2031">
                  <c:v>3.836613307583827E-5</c:v>
                </c:pt>
                <c:pt idx="2032">
                  <c:v>3.9900778398874451E-5</c:v>
                </c:pt>
                <c:pt idx="2033">
                  <c:v>1.9950389199437219E-5</c:v>
                </c:pt>
                <c:pt idx="2034">
                  <c:v>5.9851167598303664E-5</c:v>
                </c:pt>
                <c:pt idx="2035">
                  <c:v>3.9118410194973583E-5</c:v>
                </c:pt>
                <c:pt idx="2036">
                  <c:v>5.7549199613752849E-5</c:v>
                </c:pt>
                <c:pt idx="2037">
                  <c:v>5.8677615292452718E-5</c:v>
                </c:pt>
                <c:pt idx="2038">
                  <c:v>7.9801556797792189E-5</c:v>
                </c:pt>
                <c:pt idx="2039">
                  <c:v>9.7796025487480721E-5</c:v>
                </c:pt>
                <c:pt idx="2040">
                  <c:v>1.1735523058502346E-4</c:v>
                </c:pt>
                <c:pt idx="2041">
                  <c:v>9.975194599728539E-5</c:v>
                </c:pt>
                <c:pt idx="2042">
                  <c:v>8.1430159997745465E-5</c:v>
                </c:pt>
                <c:pt idx="2043">
                  <c:v>9.7796025487536611E-5</c:v>
                </c:pt>
                <c:pt idx="2044">
                  <c:v>5.8677615292511718E-5</c:v>
                </c:pt>
                <c:pt idx="2045">
                  <c:v>7.8236820389993882E-5</c:v>
                </c:pt>
                <c:pt idx="2046">
                  <c:v>7.8236820389993787E-5</c:v>
                </c:pt>
                <c:pt idx="2047">
                  <c:v>7.8236820389998544E-5</c:v>
                </c:pt>
                <c:pt idx="2048">
                  <c:v>7.980155679780112E-5</c:v>
                </c:pt>
                <c:pt idx="2049">
                  <c:v>7.9801556797801107E-5</c:v>
                </c:pt>
                <c:pt idx="2050">
                  <c:v>7.980155679780112E-5</c:v>
                </c:pt>
                <c:pt idx="2051">
                  <c:v>6.3671454891876182E-5</c:v>
                </c:pt>
                <c:pt idx="2052">
                  <c:v>6.1072619998271135E-5</c:v>
                </c:pt>
                <c:pt idx="2053">
                  <c:v>1.9950389199437195E-5</c:v>
                </c:pt>
                <c:pt idx="2054">
                  <c:v>3.9118410195024907E-5</c:v>
                </c:pt>
                <c:pt idx="2055">
                  <c:v>5.9851167598306869E-5</c:v>
                </c:pt>
                <c:pt idx="2056">
                  <c:v>6.1072619998271135E-5</c:v>
                </c:pt>
                <c:pt idx="2057">
                  <c:v>8.3126621664372883E-5</c:v>
                </c:pt>
                <c:pt idx="2058">
                  <c:v>7.980155679780112E-5</c:v>
                </c:pt>
                <c:pt idx="2059">
                  <c:v>6.2344966248293276E-5</c:v>
                </c:pt>
                <c:pt idx="2060">
                  <c:v>9.9751945997238322E-5</c:v>
                </c:pt>
                <c:pt idx="2061">
                  <c:v>1.4250277999608402E-4</c:v>
                </c:pt>
                <c:pt idx="2062">
                  <c:v>1.8321785999493467E-4</c:v>
                </c:pt>
                <c:pt idx="2063">
                  <c:v>1.4250277999607622E-4</c:v>
                </c:pt>
                <c:pt idx="2064">
                  <c:v>1.6286031999550044E-4</c:v>
                </c:pt>
                <c:pt idx="2065">
                  <c:v>1.42502779996084E-4</c:v>
                </c:pt>
                <c:pt idx="2066">
                  <c:v>1.2214523999665869E-4</c:v>
                </c:pt>
                <c:pt idx="2067">
                  <c:v>9.9751945997233714E-5</c:v>
                </c:pt>
                <c:pt idx="2068">
                  <c:v>9.9751945997233714E-5</c:v>
                </c:pt>
                <c:pt idx="2069">
                  <c:v>7.9801556797801229E-5</c:v>
                </c:pt>
                <c:pt idx="2070">
                  <c:v>1.1735523058496752E-4</c:v>
                </c:pt>
                <c:pt idx="2071">
                  <c:v>1.3691443568251028E-4</c:v>
                </c:pt>
                <c:pt idx="2072">
                  <c:v>1.3965272439616521E-4</c:v>
                </c:pt>
                <c:pt idx="2073">
                  <c:v>1.3965272439616521E-4</c:v>
                </c:pt>
                <c:pt idx="2074">
                  <c:v>9.975194599729073E-5</c:v>
                </c:pt>
                <c:pt idx="2075">
                  <c:v>7.9801556797796458E-5</c:v>
                </c:pt>
                <c:pt idx="2076">
                  <c:v>6.1072619998325995E-5</c:v>
                </c:pt>
                <c:pt idx="2077">
                  <c:v>5.9851167598360767E-5</c:v>
                </c:pt>
                <c:pt idx="2078">
                  <c:v>5.8677615292455794E-5</c:v>
                </c:pt>
                <c:pt idx="2079">
                  <c:v>7.8236820389993882E-5</c:v>
                </c:pt>
                <c:pt idx="2080">
                  <c:v>5.8677615292508567E-5</c:v>
                </c:pt>
                <c:pt idx="2081">
                  <c:v>9.9751945997232983E-5</c:v>
                </c:pt>
                <c:pt idx="2082">
                  <c:v>1.1970233519672144E-4</c:v>
                </c:pt>
                <c:pt idx="2083">
                  <c:v>1.1970233519672144E-4</c:v>
                </c:pt>
                <c:pt idx="2084">
                  <c:v>1.5647364078005301E-4</c:v>
                </c:pt>
                <c:pt idx="2085">
                  <c:v>1.1970233519666438E-4</c:v>
                </c:pt>
                <c:pt idx="2086">
                  <c:v>1.3428146576553455E-4</c:v>
                </c:pt>
                <c:pt idx="2087">
                  <c:v>9.7796025487480124E-5</c:v>
                </c:pt>
                <c:pt idx="2088">
                  <c:v>7.9801556797796865E-5</c:v>
                </c:pt>
                <c:pt idx="2089">
                  <c:v>9.9751945997228253E-5</c:v>
                </c:pt>
                <c:pt idx="2090">
                  <c:v>1.1735523058496123E-4</c:v>
                </c:pt>
                <c:pt idx="2091">
                  <c:v>1.1970233519666438E-4</c:v>
                </c:pt>
                <c:pt idx="2092">
                  <c:v>5.8677615292508601E-5</c:v>
                </c:pt>
                <c:pt idx="2093">
                  <c:v>7.8236820389994356E-5</c:v>
                </c:pt>
                <c:pt idx="2094">
                  <c:v>1.221452399965938E-4</c:v>
                </c:pt>
                <c:pt idx="2095">
                  <c:v>9.5915332689650913E-5</c:v>
                </c:pt>
                <c:pt idx="2096">
                  <c:v>1.1735523058496752E-4</c:v>
                </c:pt>
                <c:pt idx="2097">
                  <c:v>1.3691443568251028E-4</c:v>
                </c:pt>
                <c:pt idx="2098">
                  <c:v>1.1509839922756056E-4</c:v>
                </c:pt>
                <c:pt idx="2099">
                  <c:v>1.3691443568251028E-4</c:v>
                </c:pt>
                <c:pt idx="2100">
                  <c:v>1.534645323034537E-4</c:v>
                </c:pt>
                <c:pt idx="2101">
                  <c:v>1.1509839922756056E-4</c:v>
                </c:pt>
                <c:pt idx="2102">
                  <c:v>9.5915332689645979E-5</c:v>
                </c:pt>
                <c:pt idx="2103">
                  <c:v>1.1509839922762588E-4</c:v>
                </c:pt>
                <c:pt idx="2104">
                  <c:v>1.1735523058496752E-4</c:v>
                </c:pt>
                <c:pt idx="2105">
                  <c:v>1.2214523999660046E-4</c:v>
                </c:pt>
                <c:pt idx="2106">
                  <c:v>1.0178769999717999E-4</c:v>
                </c:pt>
                <c:pt idx="2107">
                  <c:v>1.0390827708044754E-4</c:v>
                </c:pt>
                <c:pt idx="2108">
                  <c:v>1.0390827708044754E-4</c:v>
                </c:pt>
                <c:pt idx="2109">
                  <c:v>9.975194599729073E-5</c:v>
                </c:pt>
                <c:pt idx="2110">
                  <c:v>9.9751945997228253E-5</c:v>
                </c:pt>
                <c:pt idx="2111">
                  <c:v>1.2214523999660046E-4</c:v>
                </c:pt>
                <c:pt idx="2112">
                  <c:v>1.0178769999717443E-4</c:v>
                </c:pt>
                <c:pt idx="2113">
                  <c:v>1.0178769999716961E-4</c:v>
                </c:pt>
                <c:pt idx="2114">
                  <c:v>1.0178769999717517E-4</c:v>
                </c:pt>
                <c:pt idx="2115">
                  <c:v>1.0390827708045248E-4</c:v>
                </c:pt>
                <c:pt idx="2116">
                  <c:v>6.2344966248293303E-5</c:v>
                </c:pt>
                <c:pt idx="2117">
                  <c:v>1.0390827708045248E-4</c:v>
                </c:pt>
                <c:pt idx="2118">
                  <c:v>1.0178769999717443E-4</c:v>
                </c:pt>
                <c:pt idx="2119">
                  <c:v>1.2214523999660046E-4</c:v>
                </c:pt>
                <c:pt idx="2120">
                  <c:v>1.221452399965938E-4</c:v>
                </c:pt>
                <c:pt idx="2121">
                  <c:v>1.3691443568251028E-4</c:v>
                </c:pt>
                <c:pt idx="2122">
                  <c:v>1.221452399965938E-4</c:v>
                </c:pt>
                <c:pt idx="2123">
                  <c:v>7.6732266151726211E-5</c:v>
                </c:pt>
                <c:pt idx="2124">
                  <c:v>1.3691443568251028E-4</c:v>
                </c:pt>
                <c:pt idx="2125">
                  <c:v>1.1509839922756648E-4</c:v>
                </c:pt>
                <c:pt idx="2126">
                  <c:v>1.1735523058496752E-4</c:v>
                </c:pt>
                <c:pt idx="2127">
                  <c:v>1.7603284587753984E-4</c:v>
                </c:pt>
                <c:pt idx="2128">
                  <c:v>1.7955350279508212E-4</c:v>
                </c:pt>
                <c:pt idx="2129">
                  <c:v>1.7603284587753516E-4</c:v>
                </c:pt>
                <c:pt idx="2130">
                  <c:v>2.0781655416095943E-4</c:v>
                </c:pt>
                <c:pt idx="2131">
                  <c:v>1.8321785999499289E-4</c:v>
                </c:pt>
                <c:pt idx="2132">
                  <c:v>1.6625324332880518E-4</c:v>
                </c:pt>
                <c:pt idx="2133">
                  <c:v>7.9801556797796865E-5</c:v>
                </c:pt>
                <c:pt idx="2134">
                  <c:v>1.1970233519666438E-4</c:v>
                </c:pt>
                <c:pt idx="2135">
                  <c:v>1.1735523058496123E-4</c:v>
                </c:pt>
                <c:pt idx="2136">
                  <c:v>1.3965272439615757E-4</c:v>
                </c:pt>
                <c:pt idx="2137">
                  <c:v>1.173552305850233E-4</c:v>
                </c:pt>
                <c:pt idx="2138">
                  <c:v>1.1735523058502796E-4</c:v>
                </c:pt>
                <c:pt idx="2139">
                  <c:v>1.5647364077999224E-4</c:v>
                </c:pt>
                <c:pt idx="2140">
                  <c:v>1.5056897509017938E-4</c:v>
                </c:pt>
                <c:pt idx="2141">
                  <c:v>1.3428146576553439E-4</c:v>
                </c:pt>
                <c:pt idx="2142">
                  <c:v>1.3965272439615757E-4</c:v>
                </c:pt>
                <c:pt idx="2143">
                  <c:v>1.1970233519666438E-4</c:v>
                </c:pt>
                <c:pt idx="2144">
                  <c:v>1.3691443568251028E-4</c:v>
                </c:pt>
                <c:pt idx="2145">
                  <c:v>1.5647364078005301E-4</c:v>
                </c:pt>
                <c:pt idx="2146">
                  <c:v>1.7955350279509673E-4</c:v>
                </c:pt>
                <c:pt idx="2147">
                  <c:v>1.7603284587753516E-4</c:v>
                </c:pt>
                <c:pt idx="2148">
                  <c:v>1.3965272439615757E-4</c:v>
                </c:pt>
                <c:pt idx="2149">
                  <c:v>1.7603284587753516E-4</c:v>
                </c:pt>
                <c:pt idx="2150">
                  <c:v>1.3691443568251028E-4</c:v>
                </c:pt>
                <c:pt idx="2151">
                  <c:v>1.3428146576554146E-4</c:v>
                </c:pt>
                <c:pt idx="2152">
                  <c:v>1.9559205097502199E-4</c:v>
                </c:pt>
                <c:pt idx="2153">
                  <c:v>2.1515125607250883E-4</c:v>
                </c:pt>
                <c:pt idx="2154">
                  <c:v>1.9559205097502199E-4</c:v>
                </c:pt>
                <c:pt idx="2155">
                  <c:v>1.9183066537935211E-4</c:v>
                </c:pt>
                <c:pt idx="2156">
                  <c:v>2.2393293999382644E-4</c:v>
                </c:pt>
                <c:pt idx="2157">
                  <c:v>1.3691443568251025E-4</c:v>
                </c:pt>
                <c:pt idx="2158">
                  <c:v>1.6939009697644858E-4</c:v>
                </c:pt>
                <c:pt idx="2159">
                  <c:v>1.3174785320392983E-4</c:v>
                </c:pt>
                <c:pt idx="2160">
                  <c:v>1.3965272439615757E-4</c:v>
                </c:pt>
                <c:pt idx="2161">
                  <c:v>1.7603284587748371E-4</c:v>
                </c:pt>
                <c:pt idx="2162">
                  <c:v>1.7955350279503946E-4</c:v>
                </c:pt>
                <c:pt idx="2163">
                  <c:v>1.564736407799969E-4</c:v>
                </c:pt>
                <c:pt idx="2164">
                  <c:v>1.5960311359560224E-4</c:v>
                </c:pt>
                <c:pt idx="2165">
                  <c:v>1.9559205097502178E-4</c:v>
                </c:pt>
                <c:pt idx="2166">
                  <c:v>2.1515125607250881E-4</c:v>
                </c:pt>
                <c:pt idx="2167">
                  <c:v>1.9559205097496605E-4</c:v>
                </c:pt>
                <c:pt idx="2168">
                  <c:v>1.5960311359558912E-4</c:v>
                </c:pt>
                <c:pt idx="2169">
                  <c:v>1.7955350279502531E-4</c:v>
                </c:pt>
                <c:pt idx="2170">
                  <c:v>1.9950389199446147E-4</c:v>
                </c:pt>
                <c:pt idx="2171">
                  <c:v>1.9950389199446147E-4</c:v>
                </c:pt>
                <c:pt idx="2172">
                  <c:v>1.7603284587747926E-4</c:v>
                </c:pt>
                <c:pt idx="2173">
                  <c:v>1.5647364077999709E-4</c:v>
                </c:pt>
                <c:pt idx="2174">
                  <c:v>1.7955350279503005E-4</c:v>
                </c:pt>
                <c:pt idx="2175">
                  <c:v>1.7603284587747468E-4</c:v>
                </c:pt>
                <c:pt idx="2176">
                  <c:v>2.0357539999441335E-4</c:v>
                </c:pt>
                <c:pt idx="2177">
                  <c:v>1.7603284587747905E-4</c:v>
                </c:pt>
                <c:pt idx="2178">
                  <c:v>1.955920509749558E-4</c:v>
                </c:pt>
                <c:pt idx="2179">
                  <c:v>2.110137319172568E-4</c:v>
                </c:pt>
                <c:pt idx="2180">
                  <c:v>1.9183066537928741E-4</c:v>
                </c:pt>
                <c:pt idx="2181">
                  <c:v>1.9183066537934221E-4</c:v>
                </c:pt>
                <c:pt idx="2182">
                  <c:v>1.7603284587748371E-4</c:v>
                </c:pt>
                <c:pt idx="2183">
                  <c:v>1.7603284587748371E-4</c:v>
                </c:pt>
                <c:pt idx="2184">
                  <c:v>1.5056897509018388E-4</c:v>
                </c:pt>
                <c:pt idx="2185">
                  <c:v>1.4778066073666465E-4</c:v>
                </c:pt>
                <c:pt idx="2186">
                  <c:v>1.5056897509018388E-4</c:v>
                </c:pt>
                <c:pt idx="2187">
                  <c:v>1.7264759884138151E-4</c:v>
                </c:pt>
                <c:pt idx="2188">
                  <c:v>1.1292673131766255E-4</c:v>
                </c:pt>
                <c:pt idx="2189">
                  <c:v>1.3174785320392319E-4</c:v>
                </c:pt>
                <c:pt idx="2190">
                  <c:v>1.9950389199446122E-4</c:v>
                </c:pt>
                <c:pt idx="2191">
                  <c:v>1.596031135955937E-4</c:v>
                </c:pt>
                <c:pt idx="2192">
                  <c:v>1.5346453230350398E-4</c:v>
                </c:pt>
                <c:pt idx="2193">
                  <c:v>1.3691443568251028E-4</c:v>
                </c:pt>
                <c:pt idx="2194">
                  <c:v>1.5346453230346158E-4</c:v>
                </c:pt>
                <c:pt idx="2195">
                  <c:v>1.7264759884143201E-4</c:v>
                </c:pt>
                <c:pt idx="2196">
                  <c:v>1.8821121886275453E-4</c:v>
                </c:pt>
                <c:pt idx="2197">
                  <c:v>1.9183066537934221E-4</c:v>
                </c:pt>
                <c:pt idx="2198">
                  <c:v>1.9183066537935208E-4</c:v>
                </c:pt>
                <c:pt idx="2199">
                  <c:v>1.7955350279509174E-4</c:v>
                </c:pt>
                <c:pt idx="2200">
                  <c:v>1.7955350279509174E-4</c:v>
                </c:pt>
                <c:pt idx="2201">
                  <c:v>2.1515125607250881E-4</c:v>
                </c:pt>
                <c:pt idx="2202">
                  <c:v>2.1101373191726138E-4</c:v>
                </c:pt>
                <c:pt idx="2203">
                  <c:v>2.1101373191726138E-4</c:v>
                </c:pt>
                <c:pt idx="2204">
                  <c:v>2.0703234074901514E-4</c:v>
                </c:pt>
                <c:pt idx="2205">
                  <c:v>2.0703234074901514E-4</c:v>
                </c:pt>
                <c:pt idx="2206">
                  <c:v>2.1101373191726138E-4</c:v>
                </c:pt>
                <c:pt idx="2207">
                  <c:v>2.2585346263527133E-4</c:v>
                </c:pt>
                <c:pt idx="2208">
                  <c:v>2.0703234074901514E-4</c:v>
                </c:pt>
                <c:pt idx="2209">
                  <c:v>2.1101373191726138E-4</c:v>
                </c:pt>
                <c:pt idx="2210">
                  <c:v>2.0703234074901514E-4</c:v>
                </c:pt>
                <c:pt idx="2211">
                  <c:v>2.5426966626753371E-4</c:v>
                </c:pt>
                <c:pt idx="2212">
                  <c:v>2.1101373191726138E-4</c:v>
                </c:pt>
                <c:pt idx="2213">
                  <c:v>2.1515125607249726E-4</c:v>
                </c:pt>
                <c:pt idx="2214">
                  <c:v>2.1101373191726114E-4</c:v>
                </c:pt>
                <c:pt idx="2215">
                  <c:v>1.955920509750115E-4</c:v>
                </c:pt>
                <c:pt idx="2216">
                  <c:v>1.7955350279508215E-4</c:v>
                </c:pt>
                <c:pt idx="2217">
                  <c:v>1.9950389199451828E-4</c:v>
                </c:pt>
                <c:pt idx="2218">
                  <c:v>2.1515125607249726E-4</c:v>
                </c:pt>
                <c:pt idx="2219">
                  <c:v>2.0703234074901514E-4</c:v>
                </c:pt>
                <c:pt idx="2220">
                  <c:v>2.1945428119395441E-4</c:v>
                </c:pt>
                <c:pt idx="2221">
                  <c:v>2.3019679845518029E-4</c:v>
                </c:pt>
                <c:pt idx="2222">
                  <c:v>2.1101373191726114E-4</c:v>
                </c:pt>
                <c:pt idx="2223">
                  <c:v>2.3471046116999565E-4</c:v>
                </c:pt>
                <c:pt idx="2224">
                  <c:v>2.4937986499309482E-4</c:v>
                </c:pt>
                <c:pt idx="2225">
                  <c:v>2.9925583799174691E-4</c:v>
                </c:pt>
                <c:pt idx="2226">
                  <c:v>2.3471046116998307E-4</c:v>
                </c:pt>
                <c:pt idx="2227">
                  <c:v>2.1515125607250881E-4</c:v>
                </c:pt>
                <c:pt idx="2228">
                  <c:v>2.258534626352758E-4</c:v>
                </c:pt>
                <c:pt idx="2229">
                  <c:v>2.4467458452153638E-4</c:v>
                </c:pt>
                <c:pt idx="2230">
                  <c:v>2.258534626352758E-4</c:v>
                </c:pt>
                <c:pt idx="2231">
                  <c:v>2.4937986499309965E-4</c:v>
                </c:pt>
                <c:pt idx="2232">
                  <c:v>2.5861615628918762E-4</c:v>
                </c:pt>
                <c:pt idx="2233">
                  <c:v>2.7382887136502055E-4</c:v>
                </c:pt>
                <c:pt idx="2234">
                  <c:v>2.7930544879225806E-4</c:v>
                </c:pt>
                <c:pt idx="2235">
                  <c:v>2.5935505959287904E-4</c:v>
                </c:pt>
                <c:pt idx="2236">
                  <c:v>2.3940467039339057E-4</c:v>
                </c:pt>
                <c:pt idx="2237">
                  <c:v>2.5426966626753377E-4</c:v>
                </c:pt>
                <c:pt idx="2238">
                  <c:v>2.1515125607249726E-4</c:v>
                </c:pt>
                <c:pt idx="2239">
                  <c:v>2.634957064078467E-4</c:v>
                </c:pt>
                <c:pt idx="2240">
                  <c:v>2.4937986499310821E-4</c:v>
                </c:pt>
                <c:pt idx="2241">
                  <c:v>1.9183066537935235E-4</c:v>
                </c:pt>
                <c:pt idx="2242">
                  <c:v>2.634957064078467E-4</c:v>
                </c:pt>
                <c:pt idx="2243">
                  <c:v>3.0692906460690734E-4</c:v>
                </c:pt>
                <c:pt idx="2244">
                  <c:v>2.634957064078467E-4</c:v>
                </c:pt>
                <c:pt idx="2245">
                  <c:v>2.5426966626753377E-4</c:v>
                </c:pt>
                <c:pt idx="2246">
                  <c:v>2.685629315310691E-4</c:v>
                </c:pt>
                <c:pt idx="2247">
                  <c:v>2.685629315310691E-4</c:v>
                </c:pt>
                <c:pt idx="2248">
                  <c:v>2.0703234074901489E-4</c:v>
                </c:pt>
                <c:pt idx="2249">
                  <c:v>2.1101373191727198E-4</c:v>
                </c:pt>
                <c:pt idx="2250">
                  <c:v>2.3019679845524241E-4</c:v>
                </c:pt>
                <c:pt idx="2251">
                  <c:v>2.3019679845518056E-4</c:v>
                </c:pt>
                <c:pt idx="2252">
                  <c:v>2.3471046116999565E-4</c:v>
                </c:pt>
                <c:pt idx="2253">
                  <c:v>2.9338807646250273E-4</c:v>
                </c:pt>
                <c:pt idx="2254">
                  <c:v>2.5426966626748243E-4</c:v>
                </c:pt>
                <c:pt idx="2255">
                  <c:v>2.4467458452153638E-4</c:v>
                </c:pt>
                <c:pt idx="2256">
                  <c:v>2.685629315310691E-4</c:v>
                </c:pt>
                <c:pt idx="2257">
                  <c:v>2.3471046116999565E-4</c:v>
                </c:pt>
                <c:pt idx="2258">
                  <c:v>2.5426966626753377E-4</c:v>
                </c:pt>
                <c:pt idx="2259">
                  <c:v>2.992558379917513E-4</c:v>
                </c:pt>
                <c:pt idx="2260">
                  <c:v>2.992558379917513E-4</c:v>
                </c:pt>
                <c:pt idx="2261">
                  <c:v>2.6464801999274236E-4</c:v>
                </c:pt>
                <c:pt idx="2262">
                  <c:v>2.7930544879233005E-4</c:v>
                </c:pt>
                <c:pt idx="2263">
                  <c:v>2.6464801999272853E-4</c:v>
                </c:pt>
                <c:pt idx="2264">
                  <c:v>3.0536309999164638E-4</c:v>
                </c:pt>
                <c:pt idx="2265">
                  <c:v>2.9925583799176729E-4</c:v>
                </c:pt>
                <c:pt idx="2266">
                  <c:v>2.9925583799181961E-4</c:v>
                </c:pt>
                <c:pt idx="2267">
                  <c:v>3.3250648665753186E-4</c:v>
                </c:pt>
                <c:pt idx="2268">
                  <c:v>3.0692906460697342E-4</c:v>
                </c:pt>
                <c:pt idx="2269">
                  <c:v>2.8774599806903855E-4</c:v>
                </c:pt>
                <c:pt idx="2270">
                  <c:v>3.2611213114487679E-4</c:v>
                </c:pt>
                <c:pt idx="2271">
                  <c:v>3.2611213114489359E-4</c:v>
                </c:pt>
                <c:pt idx="2272">
                  <c:v>3.4607817999049738E-4</c:v>
                </c:pt>
                <c:pt idx="2273">
                  <c:v>2.9925583799181961E-4</c:v>
                </c:pt>
                <c:pt idx="2274">
                  <c:v>2.9338807646250739E-4</c:v>
                </c:pt>
                <c:pt idx="2275">
                  <c:v>3.0692906460697315E-4</c:v>
                </c:pt>
                <c:pt idx="2276">
                  <c:v>3.1294728155999412E-4</c:v>
                </c:pt>
                <c:pt idx="2277">
                  <c:v>3.0692906460697315E-4</c:v>
                </c:pt>
                <c:pt idx="2278">
                  <c:v>3.3915661639067582E-4</c:v>
                </c:pt>
                <c:pt idx="2279">
                  <c:v>3.2611213114489359E-4</c:v>
                </c:pt>
                <c:pt idx="2280">
                  <c:v>3.7162489685250077E-4</c:v>
                </c:pt>
                <c:pt idx="2281">
                  <c:v>3.1294728156004513E-4</c:v>
                </c:pt>
                <c:pt idx="2282">
                  <c:v>3.6643571998990306E-4</c:v>
                </c:pt>
                <c:pt idx="2283">
                  <c:v>3.3250648665753186E-4</c:v>
                </c:pt>
                <c:pt idx="2284">
                  <c:v>3.3878019395293797E-4</c:v>
                </c:pt>
                <c:pt idx="2285">
                  <c:v>3.3915661639067626E-4</c:v>
                </c:pt>
                <c:pt idx="2286">
                  <c:v>3.129472815599938E-4</c:v>
                </c:pt>
                <c:pt idx="2287">
                  <c:v>3.5910700559011198E-4</c:v>
                </c:pt>
                <c:pt idx="2288">
                  <c:v>3.5206569175501908E-4</c:v>
                </c:pt>
                <c:pt idx="2289">
                  <c:v>3.520656917550187E-4</c:v>
                </c:pt>
                <c:pt idx="2290">
                  <c:v>3.8679325998934805E-4</c:v>
                </c:pt>
                <c:pt idx="2291">
                  <c:v>3.7905739478956841E-4</c:v>
                </c:pt>
                <c:pt idx="2292">
                  <c:v>3.6643571998992225E-4</c:v>
                </c:pt>
                <c:pt idx="2293">
                  <c:v>3.7905739478956841E-4</c:v>
                </c:pt>
                <c:pt idx="2294">
                  <c:v>3.5206569175501908E-4</c:v>
                </c:pt>
                <c:pt idx="2295">
                  <c:v>3.6447826422071513E-4</c:v>
                </c:pt>
                <c:pt idx="2296">
                  <c:v>3.4529519768281372E-4</c:v>
                </c:pt>
                <c:pt idx="2297">
                  <c:v>3.2611213114487679E-4</c:v>
                </c:pt>
                <c:pt idx="2298">
                  <c:v>3.3878019395293835E-4</c:v>
                </c:pt>
                <c:pt idx="2299">
                  <c:v>3.3250648665753186E-4</c:v>
                </c:pt>
                <c:pt idx="2300">
                  <c:v>3.3915661639067582E-4</c:v>
                </c:pt>
                <c:pt idx="2301">
                  <c:v>3.7905739478954808E-4</c:v>
                </c:pt>
                <c:pt idx="2302">
                  <c:v>3.6447826422073389E-4</c:v>
                </c:pt>
                <c:pt idx="2303">
                  <c:v>3.7162489685250549E-4</c:v>
                </c:pt>
                <c:pt idx="2304">
                  <c:v>3.5206569175501908E-4</c:v>
                </c:pt>
                <c:pt idx="2305">
                  <c:v>3.520656917550187E-4</c:v>
                </c:pt>
                <c:pt idx="2306">
                  <c:v>3.7905739478962067E-4</c:v>
                </c:pt>
                <c:pt idx="2307">
                  <c:v>3.790573947896004E-4</c:v>
                </c:pt>
                <c:pt idx="2308">
                  <c:v>3.8366133075870421E-4</c:v>
                </c:pt>
                <c:pt idx="2309">
                  <c:v>3.7162489685255715E-4</c:v>
                </c:pt>
                <c:pt idx="2310">
                  <c:v>3.911841019500235E-4</c:v>
                </c:pt>
                <c:pt idx="2311">
                  <c:v>3.7642243772550901E-4</c:v>
                </c:pt>
                <c:pt idx="2312">
                  <c:v>3.6447826422076577E-4</c:v>
                </c:pt>
                <c:pt idx="2313">
                  <c:v>3.7162489685253769E-4</c:v>
                </c:pt>
                <c:pt idx="2314">
                  <c:v>3.6447826422071546E-4</c:v>
                </c:pt>
                <c:pt idx="2315">
                  <c:v>3.5206569175501946E-4</c:v>
                </c:pt>
                <c:pt idx="2316">
                  <c:v>3.3250648665753257E-4</c:v>
                </c:pt>
                <c:pt idx="2317">
                  <c:v>3.6643571998990263E-4</c:v>
                </c:pt>
                <c:pt idx="2318">
                  <c:v>3.7162489685250543E-4</c:v>
                </c:pt>
                <c:pt idx="2319">
                  <c:v>4.0715079998875114E-4</c:v>
                </c:pt>
                <c:pt idx="2320">
                  <c:v>3.9118410194999227E-4</c:v>
                </c:pt>
                <c:pt idx="2321">
                  <c:v>4.5885895158734498E-4</c:v>
                </c:pt>
                <c:pt idx="2322">
                  <c:v>3.9118410194997173E-4</c:v>
                </c:pt>
                <c:pt idx="2323">
                  <c:v>4.2202746383452228E-4</c:v>
                </c:pt>
                <c:pt idx="2324">
                  <c:v>4.3030251214501761E-4</c:v>
                </c:pt>
                <c:pt idx="2325">
                  <c:v>4.3030251214501761E-4</c:v>
                </c:pt>
                <c:pt idx="2326">
                  <c:v>4.6942092234004257E-4</c:v>
                </c:pt>
                <c:pt idx="2327">
                  <c:v>4.7880934078683345E-4</c:v>
                </c:pt>
                <c:pt idx="2328">
                  <c:v>4.5885895158734498E-4</c:v>
                </c:pt>
                <c:pt idx="2329">
                  <c:v>4.9875972998626955E-4</c:v>
                </c:pt>
                <c:pt idx="2330">
                  <c:v>4.4986171724255573E-4</c:v>
                </c:pt>
                <c:pt idx="2331">
                  <c:v>4.6039359691043451E-4</c:v>
                </c:pt>
                <c:pt idx="2332">
                  <c:v>4.4121053037249222E-4</c:v>
                </c:pt>
                <c:pt idx="2333">
                  <c:v>4.5170692527060044E-4</c:v>
                </c:pt>
                <c:pt idx="2334">
                  <c:v>4.6039359691043451E-4</c:v>
                </c:pt>
                <c:pt idx="2335">
                  <c:v>4.189581731884732E-4</c:v>
                </c:pt>
                <c:pt idx="2336">
                  <c:v>4.6822341998715603E-4</c:v>
                </c:pt>
                <c:pt idx="2337">
                  <c:v>4.4786587998767733E-4</c:v>
                </c:pt>
                <c:pt idx="2338">
                  <c:v>4.1563310832186439E-4</c:v>
                </c:pt>
                <c:pt idx="2339">
                  <c:v>4.2750833998825147E-4</c:v>
                </c:pt>
                <c:pt idx="2340">
                  <c:v>4.4786587998767678E-4</c:v>
                </c:pt>
                <c:pt idx="2341">
                  <c:v>4.4986171724250445E-4</c:v>
                </c:pt>
                <c:pt idx="2342">
                  <c:v>4.3030251214501761E-4</c:v>
                </c:pt>
                <c:pt idx="2343">
                  <c:v>4.682234199870777E-4</c:v>
                </c:pt>
                <c:pt idx="2344">
                  <c:v>4.8858095998658075E-4</c:v>
                </c:pt>
                <c:pt idx="2345">
                  <c:v>4.682234199871021E-4</c:v>
                </c:pt>
                <c:pt idx="2346">
                  <c:v>4.7797807457015826E-4</c:v>
                </c:pt>
                <c:pt idx="2347">
                  <c:v>4.7880934078683345E-4</c:v>
                </c:pt>
                <c:pt idx="2348">
                  <c:v>4.8898012743750312E-4</c:v>
                </c:pt>
                <c:pt idx="2349">
                  <c:v>5.3866050838519413E-4</c:v>
                </c:pt>
                <c:pt idx="2350">
                  <c:v>5.1871011918575797E-4</c:v>
                </c:pt>
                <c:pt idx="2351">
                  <c:v>5.3570489517041926E-4</c:v>
                </c:pt>
                <c:pt idx="2352">
                  <c:v>5.0853933253506688E-4</c:v>
                </c:pt>
                <c:pt idx="2353">
                  <c:v>5.6721694782749753E-4</c:v>
                </c:pt>
                <c:pt idx="2354">
                  <c:v>5.4765774272998906E-4</c:v>
                </c:pt>
                <c:pt idx="2355">
                  <c:v>5.2809853763252602E-4</c:v>
                </c:pt>
                <c:pt idx="2356">
                  <c:v>5.2809853763255367E-4</c:v>
                </c:pt>
                <c:pt idx="2357">
                  <c:v>5.0817029092943165E-4</c:v>
                </c:pt>
                <c:pt idx="2358">
                  <c:v>5.6463365658826416E-4</c:v>
                </c:pt>
                <c:pt idx="2359">
                  <c:v>5.8345477847452417E-4</c:v>
                </c:pt>
                <c:pt idx="2360">
                  <c:v>5.5630892960005724E-4</c:v>
                </c:pt>
                <c:pt idx="2361">
                  <c:v>5.269914128156934E-4</c:v>
                </c:pt>
                <c:pt idx="2362">
                  <c:v>4.9875972998627963E-4</c:v>
                </c:pt>
                <c:pt idx="2363">
                  <c:v>4.9875972998627573E-4</c:v>
                </c:pt>
                <c:pt idx="2364">
                  <c:v>4.8934916904312274E-4</c:v>
                </c:pt>
                <c:pt idx="2365">
                  <c:v>5.1794279652421971E-4</c:v>
                </c:pt>
                <c:pt idx="2366">
                  <c:v>5.0817029092938275E-4</c:v>
                </c:pt>
                <c:pt idx="2367">
                  <c:v>5.0853933253498947E-4</c:v>
                </c:pt>
                <c:pt idx="2368">
                  <c:v>5.2809853763247517E-4</c:v>
                </c:pt>
                <c:pt idx="2369">
                  <c:v>5.2809853763247517E-4</c:v>
                </c:pt>
                <c:pt idx="2370">
                  <c:v>5.2929603998543256E-4</c:v>
                </c:pt>
                <c:pt idx="2371">
                  <c:v>5.4032304081845159E-4</c:v>
                </c:pt>
                <c:pt idx="2372">
                  <c:v>5.386605083851423E-4</c:v>
                </c:pt>
                <c:pt idx="2373">
                  <c:v>5.4765774273001237E-4</c:v>
                </c:pt>
                <c:pt idx="2374">
                  <c:v>5.4765774272996098E-4</c:v>
                </c:pt>
                <c:pt idx="2375">
                  <c:v>5.7549199613797584E-4</c:v>
                </c:pt>
                <c:pt idx="2376">
                  <c:v>5.6721694782752724E-4</c:v>
                </c:pt>
                <c:pt idx="2377">
                  <c:v>5.8677615292501402E-4</c:v>
                </c:pt>
                <c:pt idx="2378">
                  <c:v>6.8579462873111783E-4</c:v>
                </c:pt>
                <c:pt idx="2379">
                  <c:v>6.1072619998315408E-4</c:v>
                </c:pt>
                <c:pt idx="2380">
                  <c:v>6.6501297331498382E-4</c:v>
                </c:pt>
                <c:pt idx="2381">
                  <c:v>5.9036865998372975E-4</c:v>
                </c:pt>
                <c:pt idx="2382">
                  <c:v>6.1072619998315397E-4</c:v>
                </c:pt>
                <c:pt idx="2383">
                  <c:v>5.903686599837614E-4</c:v>
                </c:pt>
                <c:pt idx="2384">
                  <c:v>6.2344966248281816E-4</c:v>
                </c:pt>
                <c:pt idx="2385">
                  <c:v>6.1072619998315408E-4</c:v>
                </c:pt>
                <c:pt idx="2386">
                  <c:v>5.9851167598353057E-4</c:v>
                </c:pt>
                <c:pt idx="2387">
                  <c:v>6.0633535802255285E-4</c:v>
                </c:pt>
                <c:pt idx="2388">
                  <c:v>6.0227590036078548E-4</c:v>
                </c:pt>
                <c:pt idx="2389">
                  <c:v>6.2589456312003963E-4</c:v>
                </c:pt>
                <c:pt idx="2390">
                  <c:v>5.8677615292501467E-4</c:v>
                </c:pt>
                <c:pt idx="2391">
                  <c:v>5.7549199613800674E-4</c:v>
                </c:pt>
                <c:pt idx="2392">
                  <c:v>5.9467506267592675E-4</c:v>
                </c:pt>
                <c:pt idx="2393">
                  <c:v>6.1385812921389729E-4</c:v>
                </c:pt>
                <c:pt idx="2394">
                  <c:v>6.0633535802255285E-4</c:v>
                </c:pt>
                <c:pt idx="2395">
                  <c:v>6.1846206518299178E-4</c:v>
                </c:pt>
                <c:pt idx="2396">
                  <c:v>6.5144127998209144E-4</c:v>
                </c:pt>
                <c:pt idx="2397">
                  <c:v>6.5144127998205512E-4</c:v>
                </c:pt>
                <c:pt idx="2398">
                  <c:v>6.5144127998209144E-4</c:v>
                </c:pt>
                <c:pt idx="2399">
                  <c:v>6.1846206518302409E-4</c:v>
                </c:pt>
                <c:pt idx="2400">
                  <c:v>6.4423131789895791E-4</c:v>
                </c:pt>
                <c:pt idx="2401">
                  <c:v>6.5144127998209144E-4</c:v>
                </c:pt>
                <c:pt idx="2402">
                  <c:v>6.6501297331503738E-4</c:v>
                </c:pt>
                <c:pt idx="2403">
                  <c:v>6.384124543823708E-4</c:v>
                </c:pt>
                <c:pt idx="2404">
                  <c:v>6.7831323278135262E-4</c:v>
                </c:pt>
                <c:pt idx="2405">
                  <c:v>6.5836284358186388E-4</c:v>
                </c:pt>
                <c:pt idx="2406">
                  <c:v>6.4545376821752555E-4</c:v>
                </c:pt>
                <c:pt idx="2407">
                  <c:v>6.4654039072296844E-4</c:v>
                </c:pt>
                <c:pt idx="2408">
                  <c:v>6.4654039072293645E-4</c:v>
                </c:pt>
                <c:pt idx="2409">
                  <c:v>6.9059039536559111E-4</c:v>
                </c:pt>
                <c:pt idx="2410">
                  <c:v>6.7756038790587659E-4</c:v>
                </c:pt>
                <c:pt idx="2411">
                  <c:v>6.3478511089162272E-4</c:v>
                </c:pt>
                <c:pt idx="2412">
                  <c:v>6.399181441333556E-4</c:v>
                </c:pt>
                <c:pt idx="2413">
                  <c:v>6.6501297331503998E-4</c:v>
                </c:pt>
                <c:pt idx="2414">
                  <c:v>6.7756038790587735E-4</c:v>
                </c:pt>
                <c:pt idx="2415">
                  <c:v>6.5873926601961669E-4</c:v>
                </c:pt>
                <c:pt idx="2416">
                  <c:v>7.0977346190351091E-4</c:v>
                </c:pt>
                <c:pt idx="2417">
                  <c:v>7.0977346190351091E-4</c:v>
                </c:pt>
                <c:pt idx="2418">
                  <c:v>7.182140111802631E-4</c:v>
                </c:pt>
                <c:pt idx="2419">
                  <c:v>6.9059039536559176E-4</c:v>
                </c:pt>
                <c:pt idx="2420">
                  <c:v>7.2369058860752495E-4</c:v>
                </c:pt>
                <c:pt idx="2421">
                  <c:v>7.7806517877858459E-4</c:v>
                </c:pt>
                <c:pt idx="2422">
                  <c:v>7.4813959497943886E-4</c:v>
                </c:pt>
                <c:pt idx="2423">
                  <c:v>7.9801556797802172E-4</c:v>
                </c:pt>
                <c:pt idx="2424">
                  <c:v>7.6280899880254893E-4</c:v>
                </c:pt>
                <c:pt idx="2425">
                  <c:v>7.4813959497939864E-4</c:v>
                </c:pt>
                <c:pt idx="2426">
                  <c:v>7.581147895791493E-4</c:v>
                </c:pt>
                <c:pt idx="2427">
                  <c:v>7.628089988024931E-4</c:v>
                </c:pt>
                <c:pt idx="2428">
                  <c:v>7.2369058860752408E-4</c:v>
                </c:pt>
                <c:pt idx="2429">
                  <c:v>7.0977346190351015E-4</c:v>
                </c:pt>
                <c:pt idx="2430">
                  <c:v>7.2895652844146681E-4</c:v>
                </c:pt>
                <c:pt idx="2431">
                  <c:v>7.628089988024931E-4</c:v>
                </c:pt>
                <c:pt idx="2432">
                  <c:v>7.8650572805523248E-4</c:v>
                </c:pt>
                <c:pt idx="2433">
                  <c:v>8.5786673557642734E-4</c:v>
                </c:pt>
                <c:pt idx="2434">
                  <c:v>8.5501667997650501E-4</c:v>
                </c:pt>
                <c:pt idx="2435">
                  <c:v>8.379163463769901E-4</c:v>
                </c:pt>
                <c:pt idx="2436">
                  <c:v>8.1796595717749604E-4</c:v>
                </c:pt>
                <c:pt idx="2437">
                  <c:v>8.1430159997759996E-4</c:v>
                </c:pt>
                <c:pt idx="2438">
                  <c:v>8.5501667997644592E-4</c:v>
                </c:pt>
                <c:pt idx="2439">
                  <c:v>7.9801556797802074E-4</c:v>
                </c:pt>
                <c:pt idx="2440">
                  <c:v>7.9801556797802074E-4</c:v>
                </c:pt>
                <c:pt idx="2441">
                  <c:v>8.2148661409500571E-4</c:v>
                </c:pt>
                <c:pt idx="2442">
                  <c:v>8.2487186113111414E-4</c:v>
                </c:pt>
                <c:pt idx="2443">
                  <c:v>8.2487186113116878E-4</c:v>
                </c:pt>
                <c:pt idx="2444">
                  <c:v>8.9776751397530605E-4</c:v>
                </c:pt>
                <c:pt idx="2445">
                  <c:v>8.7781712477581297E-4</c:v>
                </c:pt>
                <c:pt idx="2446">
                  <c:v>8.9776751397524913E-4</c:v>
                </c:pt>
                <c:pt idx="2447">
                  <c:v>8.5786673557638148E-4</c:v>
                </c:pt>
                <c:pt idx="2448">
                  <c:v>8.9776751397530605E-4</c:v>
                </c:pt>
                <c:pt idx="2449">
                  <c:v>8.5786673557638148E-4</c:v>
                </c:pt>
                <c:pt idx="2450">
                  <c:v>9.160892999747753E-4</c:v>
                </c:pt>
                <c:pt idx="2451">
                  <c:v>9.3766829237412253E-4</c:v>
                </c:pt>
                <c:pt idx="2452">
                  <c:v>9.1608929997477996E-4</c:v>
                </c:pt>
                <c:pt idx="2453">
                  <c:v>8.9776751397525488E-4</c:v>
                </c:pt>
                <c:pt idx="2454">
                  <c:v>8.9776751397525379E-4</c:v>
                </c:pt>
                <c:pt idx="2455">
                  <c:v>8.9776751397525488E-4</c:v>
                </c:pt>
                <c:pt idx="2456">
                  <c:v>8.7781712477581774E-4</c:v>
                </c:pt>
                <c:pt idx="2457">
                  <c:v>9.3644683997415421E-4</c:v>
                </c:pt>
                <c:pt idx="2458">
                  <c:v>9.3644683997420864E-4</c:v>
                </c:pt>
                <c:pt idx="2459">
                  <c:v>9.364468399741554E-4</c:v>
                </c:pt>
                <c:pt idx="2460">
                  <c:v>8.9776751397525488E-4</c:v>
                </c:pt>
                <c:pt idx="2461">
                  <c:v>8.9573175997530695E-4</c:v>
                </c:pt>
                <c:pt idx="2462">
                  <c:v>8.9776751397530616E-4</c:v>
                </c:pt>
                <c:pt idx="2463">
                  <c:v>8.9776751397525379E-4</c:v>
                </c:pt>
                <c:pt idx="2464">
                  <c:v>9.3644683997420864E-4</c:v>
                </c:pt>
                <c:pt idx="2465">
                  <c:v>9.3766829237417837E-4</c:v>
                </c:pt>
                <c:pt idx="2466">
                  <c:v>9.3644683997425764E-4</c:v>
                </c:pt>
                <c:pt idx="2467">
                  <c:v>9.3766829237417739E-4</c:v>
                </c:pt>
                <c:pt idx="2468">
                  <c:v>9.5840104977751946E-4</c:v>
                </c:pt>
                <c:pt idx="2469">
                  <c:v>9.5840104977751946E-4</c:v>
                </c:pt>
                <c:pt idx="2470">
                  <c:v>9.5840104977757085E-4</c:v>
                </c:pt>
                <c:pt idx="2471">
                  <c:v>9.7796025487505763E-4</c:v>
                </c:pt>
                <c:pt idx="2472">
                  <c:v>9.7756907077304949E-4</c:v>
                </c:pt>
                <c:pt idx="2473">
                  <c:v>9.5761868157361453E-4</c:v>
                </c:pt>
                <c:pt idx="2474">
                  <c:v>9.7756907077310305E-4</c:v>
                </c:pt>
                <c:pt idx="2475">
                  <c:v>9.9751945997258811E-4</c:v>
                </c:pt>
                <c:pt idx="2476">
                  <c:v>1.0174698491719752E-3</c:v>
                </c:pt>
                <c:pt idx="2477">
                  <c:v>1.0598644262208223E-3</c:v>
                </c:pt>
                <c:pt idx="2478">
                  <c:v>1.0174698491720309E-3</c:v>
                </c:pt>
                <c:pt idx="2479">
                  <c:v>1.0170786650700323E-3</c:v>
                </c:pt>
                <c:pt idx="2480">
                  <c:v>1.0789496199703442E-3</c:v>
                </c:pt>
                <c:pt idx="2481">
                  <c:v>9.9751945997249422E-4</c:v>
                </c:pt>
                <c:pt idx="2482">
                  <c:v>1.0374202383714125E-3</c:v>
                </c:pt>
                <c:pt idx="2483">
                  <c:v>1.0573706275709012E-3</c:v>
                </c:pt>
                <c:pt idx="2484">
                  <c:v>1.1429910478851966E-3</c:v>
                </c:pt>
                <c:pt idx="2485">
                  <c:v>1.122209392469117E-3</c:v>
                </c:pt>
                <c:pt idx="2486">
                  <c:v>1.101427737052983E-3</c:v>
                </c:pt>
                <c:pt idx="2487">
                  <c:v>1.1429910478851968E-3</c:v>
                </c:pt>
                <c:pt idx="2488">
                  <c:v>1.2309814612427557E-3</c:v>
                </c:pt>
                <c:pt idx="2489">
                  <c:v>1.2309814612427557E-3</c:v>
                </c:pt>
                <c:pt idx="2490">
                  <c:v>1.1400222399686735E-3</c:v>
                </c:pt>
                <c:pt idx="2491">
                  <c:v>1.1172217951692619E-3</c:v>
                </c:pt>
                <c:pt idx="2492">
                  <c:v>1.0993071599697134E-3</c:v>
                </c:pt>
                <c:pt idx="2493">
                  <c:v>1.1429910478851953E-3</c:v>
                </c:pt>
                <c:pt idx="2494">
                  <c:v>1.1885338246481411E-3</c:v>
                </c:pt>
                <c:pt idx="2495">
                  <c:v>1.1014277370529802E-3</c:v>
                </c:pt>
                <c:pt idx="2496">
                  <c:v>1.1222093924691142E-3</c:v>
                </c:pt>
                <c:pt idx="2497">
                  <c:v>1.119664699969192E-3</c:v>
                </c:pt>
                <c:pt idx="2498">
                  <c:v>1.1637727033012733E-3</c:v>
                </c:pt>
                <c:pt idx="2499">
                  <c:v>1.1371721843686444E-3</c:v>
                </c:pt>
                <c:pt idx="2500">
                  <c:v>1.1344338956550046E-3</c:v>
                </c:pt>
                <c:pt idx="2501">
                  <c:v>1.1845543587173529E-3</c:v>
                </c:pt>
                <c:pt idx="2502">
                  <c:v>1.1845543587174203E-3</c:v>
                </c:pt>
                <c:pt idx="2503">
                  <c:v>1.2010948599669481E-3</c:v>
                </c:pt>
                <c:pt idx="2504">
                  <c:v>1.2468993249656474E-3</c:v>
                </c:pt>
                <c:pt idx="2505">
                  <c:v>1.2053360141334886E-3</c:v>
                </c:pt>
                <c:pt idx="2506">
                  <c:v>1.1970233519670703E-3</c:v>
                </c:pt>
                <c:pt idx="2507">
                  <c:v>1.2214523999663745E-3</c:v>
                </c:pt>
                <c:pt idx="2508">
                  <c:v>1.2169737411665076E-3</c:v>
                </c:pt>
                <c:pt idx="2509">
                  <c:v>1.2169737411665076E-3</c:v>
                </c:pt>
                <c:pt idx="2510">
                  <c:v>1.2169737411665076E-3</c:v>
                </c:pt>
                <c:pt idx="2511">
                  <c:v>1.1701670588138719E-3</c:v>
                </c:pt>
                <c:pt idx="2512">
                  <c:v>1.2568745195654344E-3</c:v>
                </c:pt>
                <c:pt idx="2513">
                  <c:v>1.3028825599641278E-3</c:v>
                </c:pt>
                <c:pt idx="2514">
                  <c:v>1.282525019964704E-3</c:v>
                </c:pt>
                <c:pt idx="2515">
                  <c:v>1.2369241303659972E-3</c:v>
                </c:pt>
                <c:pt idx="2516">
                  <c:v>1.2369241303659447E-3</c:v>
                </c:pt>
                <c:pt idx="2517">
                  <c:v>1.1509839922759528E-3</c:v>
                </c:pt>
                <c:pt idx="2518">
                  <c:v>1.189350125351904E-3</c:v>
                </c:pt>
                <c:pt idx="2519">
                  <c:v>1.2768249087648559E-3</c:v>
                </c:pt>
                <c:pt idx="2520">
                  <c:v>1.2713483313375659E-3</c:v>
                </c:pt>
                <c:pt idx="2521">
                  <c:v>1.3508076020461561E-3</c:v>
                </c:pt>
                <c:pt idx="2522">
                  <c:v>1.3508076020461561E-3</c:v>
                </c:pt>
                <c:pt idx="2523">
                  <c:v>1.3508076020461546E-3</c:v>
                </c:pt>
                <c:pt idx="2524">
                  <c:v>1.4219958259183306E-3</c:v>
                </c:pt>
                <c:pt idx="2525">
                  <c:v>1.3232400999634809E-3</c:v>
                </c:pt>
                <c:pt idx="2526">
                  <c:v>1.4432196442156597E-3</c:v>
                </c:pt>
                <c:pt idx="2527">
                  <c:v>1.4644434625128481E-3</c:v>
                </c:pt>
                <c:pt idx="2528">
                  <c:v>1.4644434625128481E-3</c:v>
                </c:pt>
                <c:pt idx="2529">
                  <c:v>1.4131525682944495E-3</c:v>
                </c:pt>
                <c:pt idx="2530">
                  <c:v>1.433934223710529E-3</c:v>
                </c:pt>
                <c:pt idx="2531">
                  <c:v>1.3965272439615231E-3</c:v>
                </c:pt>
                <c:pt idx="2532">
                  <c:v>1.3843127199618054E-3</c:v>
                </c:pt>
                <c:pt idx="2533">
                  <c:v>1.3495851517275131E-3</c:v>
                </c:pt>
                <c:pt idx="2534">
                  <c:v>1.3965272439615231E-3</c:v>
                </c:pt>
                <c:pt idx="2535">
                  <c:v>1.3495851517275131E-3</c:v>
                </c:pt>
                <c:pt idx="2536">
                  <c:v>1.3115533640380105E-3</c:v>
                </c:pt>
                <c:pt idx="2537">
                  <c:v>1.3811807907311334E-3</c:v>
                </c:pt>
                <c:pt idx="2538">
                  <c:v>1.3551207758117547E-3</c:v>
                </c:pt>
                <c:pt idx="2539">
                  <c:v>1.4364280223603954E-3</c:v>
                </c:pt>
                <c:pt idx="2540">
                  <c:v>1.4195469238070218E-3</c:v>
                </c:pt>
                <c:pt idx="2541">
                  <c:v>1.47632880075932E-3</c:v>
                </c:pt>
                <c:pt idx="2542">
                  <c:v>1.4164776331609594E-3</c:v>
                </c:pt>
                <c:pt idx="2543">
                  <c:v>1.4250277999607866E-3</c:v>
                </c:pt>
                <c:pt idx="2544">
                  <c:v>1.4754975345426847E-3</c:v>
                </c:pt>
                <c:pt idx="2545">
                  <c:v>1.5378425007909779E-3</c:v>
                </c:pt>
                <c:pt idx="2546">
                  <c:v>1.5268154999579665E-3</c:v>
                </c:pt>
                <c:pt idx="2547">
                  <c:v>1.5162295791582446E-3</c:v>
                </c:pt>
                <c:pt idx="2548">
                  <c:v>1.5471730399573627E-3</c:v>
                </c:pt>
                <c:pt idx="2549">
                  <c:v>1.5361799683576843E-3</c:v>
                </c:pt>
                <c:pt idx="2550">
                  <c:v>1.516229579158196E-3</c:v>
                </c:pt>
                <c:pt idx="2551">
                  <c:v>1.4770961234209039E-3</c:v>
                </c:pt>
                <c:pt idx="2552">
                  <c:v>1.4680475071294141E-3</c:v>
                </c:pt>
                <c:pt idx="2553">
                  <c:v>1.5060587925074809E-3</c:v>
                </c:pt>
                <c:pt idx="2554">
                  <c:v>1.5760807467566052E-3</c:v>
                </c:pt>
                <c:pt idx="2555">
                  <c:v>1.5760807467566052E-3</c:v>
                </c:pt>
                <c:pt idx="2556">
                  <c:v>1.5960311359559892E-3</c:v>
                </c:pt>
                <c:pt idx="2557">
                  <c:v>1.5842956128974753E-3</c:v>
                </c:pt>
                <c:pt idx="2558">
                  <c:v>1.5842956128974753E-3</c:v>
                </c:pt>
                <c:pt idx="2559">
                  <c:v>1.5451772027025865E-3</c:v>
                </c:pt>
                <c:pt idx="2560">
                  <c:v>1.5056897509019389E-3</c:v>
                </c:pt>
                <c:pt idx="2561">
                  <c:v>1.533224355143008E-3</c:v>
                </c:pt>
                <c:pt idx="2562">
                  <c:v>1.5730114561105259E-3</c:v>
                </c:pt>
                <c:pt idx="2563">
                  <c:v>1.5809742384470273E-3</c:v>
                </c:pt>
                <c:pt idx="2564">
                  <c:v>1.5245108727881995E-3</c:v>
                </c:pt>
                <c:pt idx="2565">
                  <c:v>1.592194522648445E-3</c:v>
                </c:pt>
                <c:pt idx="2566">
                  <c:v>1.6038548179949611E-3</c:v>
                </c:pt>
                <c:pt idx="2567">
                  <c:v>1.6896758199534759E-3</c:v>
                </c:pt>
                <c:pt idx="2568">
                  <c:v>1.6896758199533817E-3</c:v>
                </c:pt>
                <c:pt idx="2569">
                  <c:v>1.6558823035543501E-3</c:v>
                </c:pt>
                <c:pt idx="2570">
                  <c:v>1.6359319143549138E-3</c:v>
                </c:pt>
                <c:pt idx="2571">
                  <c:v>1.6833140887036438E-3</c:v>
                </c:pt>
                <c:pt idx="2572">
                  <c:v>1.5730114561104756E-3</c:v>
                </c:pt>
                <c:pt idx="2573">
                  <c:v>1.5921945226483947E-3</c:v>
                </c:pt>
                <c:pt idx="2574">
                  <c:v>1.6820916383850967E-3</c:v>
                </c:pt>
                <c:pt idx="2575">
                  <c:v>1.7100333599529055E-3</c:v>
                </c:pt>
                <c:pt idx="2576">
                  <c:v>1.7016508434825836E-3</c:v>
                </c:pt>
                <c:pt idx="2577">
                  <c:v>1.7755846387510757E-3</c:v>
                </c:pt>
                <c:pt idx="2578">
                  <c:v>1.7507484399518095E-3</c:v>
                </c:pt>
                <c:pt idx="2579">
                  <c:v>1.8118210599500379E-3</c:v>
                </c:pt>
                <c:pt idx="2580">
                  <c:v>1.7212100485800704E-3</c:v>
                </c:pt>
                <c:pt idx="2581">
                  <c:v>1.7955350279505119E-3</c:v>
                </c:pt>
                <c:pt idx="2582">
                  <c:v>1.7264759884140161E-3</c:v>
                </c:pt>
                <c:pt idx="2583">
                  <c:v>1.7755846387510757E-3</c:v>
                </c:pt>
                <c:pt idx="2584">
                  <c:v>1.7212100485800704E-3</c:v>
                </c:pt>
                <c:pt idx="2585">
                  <c:v>1.6750798478783798E-3</c:v>
                </c:pt>
                <c:pt idx="2586">
                  <c:v>1.7556342495516394E-3</c:v>
                </c:pt>
                <c:pt idx="2587">
                  <c:v>1.7556342495516394E-3</c:v>
                </c:pt>
                <c:pt idx="2588">
                  <c:v>1.7556342495516353E-3</c:v>
                </c:pt>
                <c:pt idx="2589">
                  <c:v>1.8495673320324485E-3</c:v>
                </c:pt>
                <c:pt idx="2590">
                  <c:v>1.7955350279505598E-3</c:v>
                </c:pt>
                <c:pt idx="2591">
                  <c:v>1.7798876638724867E-3</c:v>
                </c:pt>
                <c:pt idx="2592">
                  <c:v>1.7503643354235248E-3</c:v>
                </c:pt>
                <c:pt idx="2593">
                  <c:v>1.7840251880277874E-3</c:v>
                </c:pt>
                <c:pt idx="2594">
                  <c:v>1.8776836893599669E-3</c:v>
                </c:pt>
                <c:pt idx="2595">
                  <c:v>1.9152373631472291E-3</c:v>
                </c:pt>
                <c:pt idx="2596">
                  <c:v>1.8385652791649953E-3</c:v>
                </c:pt>
                <c:pt idx="2597">
                  <c:v>1.9543238399462185E-3</c:v>
                </c:pt>
                <c:pt idx="2598">
                  <c:v>1.9351877523466651E-3</c:v>
                </c:pt>
                <c:pt idx="2599">
                  <c:v>1.9363613046525794E-3</c:v>
                </c:pt>
                <c:pt idx="2600">
                  <c:v>1.9363613046525794E-3</c:v>
                </c:pt>
                <c:pt idx="2601">
                  <c:v>1.9168020995550925E-3</c:v>
                </c:pt>
                <c:pt idx="2602">
                  <c:v>1.9551381415461536E-3</c:v>
                </c:pt>
                <c:pt idx="2603">
                  <c:v>1.9183066537934227E-3</c:v>
                </c:pt>
                <c:pt idx="2604">
                  <c:v>1.9754797148476043E-3</c:v>
                </c:pt>
                <c:pt idx="2605">
                  <c:v>1.9183066537934227E-3</c:v>
                </c:pt>
                <c:pt idx="2606">
                  <c:v>1.8632910667411384E-3</c:v>
                </c:pt>
                <c:pt idx="2607">
                  <c:v>1.8632910667411384E-3</c:v>
                </c:pt>
                <c:pt idx="2608">
                  <c:v>1.9183066537932717E-3</c:v>
                </c:pt>
                <c:pt idx="2609">
                  <c:v>1.8821121886273948E-3</c:v>
                </c:pt>
                <c:pt idx="2610">
                  <c:v>1.9950389199450396E-3</c:v>
                </c:pt>
                <c:pt idx="2611">
                  <c:v>1.9950389199450396E-3</c:v>
                </c:pt>
                <c:pt idx="2612">
                  <c:v>2.0968266199423028E-3</c:v>
                </c:pt>
                <c:pt idx="2613">
                  <c:v>2.0145981250425777E-3</c:v>
                </c:pt>
                <c:pt idx="2614">
                  <c:v>2.0349396983439503E-3</c:v>
                </c:pt>
                <c:pt idx="2615">
                  <c:v>2.0548900875433868E-3</c:v>
                </c:pt>
                <c:pt idx="2616">
                  <c:v>2.0537165352375467E-3</c:v>
                </c:pt>
                <c:pt idx="2617">
                  <c:v>2.014221986483019E-3</c:v>
                </c:pt>
                <c:pt idx="2618">
                  <c:v>2.0928349454325764E-3</c:v>
                </c:pt>
                <c:pt idx="2619">
                  <c:v>1.9950389199451489E-3</c:v>
                </c:pt>
                <c:pt idx="2620">
                  <c:v>2.1346916443411835E-3</c:v>
                </c:pt>
                <c:pt idx="2621">
                  <c:v>2.1782567799399945E-3</c:v>
                </c:pt>
                <c:pt idx="2622">
                  <c:v>2.198614319939536E-3</c:v>
                </c:pt>
                <c:pt idx="2623">
                  <c:v>2.198614319939536E-3</c:v>
                </c:pt>
                <c:pt idx="2624">
                  <c:v>2.3133961944043538E-3</c:v>
                </c:pt>
                <c:pt idx="2625">
                  <c:v>2.3067637511865217E-3</c:v>
                </c:pt>
                <c:pt idx="2626">
                  <c:v>2.3558438309988984E-3</c:v>
                </c:pt>
                <c:pt idx="2627">
                  <c:v>2.2393293999383866E-3</c:v>
                </c:pt>
                <c:pt idx="2628">
                  <c:v>2.2800444799372906E-3</c:v>
                </c:pt>
                <c:pt idx="2629">
                  <c:v>2.2344435903385385E-3</c:v>
                </c:pt>
                <c:pt idx="2630">
                  <c:v>2.2344435903384166E-3</c:v>
                </c:pt>
                <c:pt idx="2631">
                  <c:v>2.3275454066025523E-3</c:v>
                </c:pt>
                <c:pt idx="2632">
                  <c:v>2.3207595599361417E-3</c:v>
                </c:pt>
                <c:pt idx="2633">
                  <c:v>2.4106720282669257E-3</c:v>
                </c:pt>
                <c:pt idx="2634">
                  <c:v>2.4106720282669799E-3</c:v>
                </c:pt>
                <c:pt idx="2635">
                  <c:v>2.3541459255351379E-3</c:v>
                </c:pt>
                <c:pt idx="2636">
                  <c:v>2.3818321799344709E-3</c:v>
                </c:pt>
                <c:pt idx="2637">
                  <c:v>2.3541459255351904E-3</c:v>
                </c:pt>
                <c:pt idx="2638">
                  <c:v>2.3940467039340625E-3</c:v>
                </c:pt>
                <c:pt idx="2639">
                  <c:v>2.4225472599331923E-3</c:v>
                </c:pt>
                <c:pt idx="2640">
                  <c:v>2.3740963147345796E-3</c:v>
                </c:pt>
                <c:pt idx="2641">
                  <c:v>2.5468581956746583E-3</c:v>
                </c:pt>
                <c:pt idx="2642">
                  <c:v>2.5039774199310761E-3</c:v>
                </c:pt>
                <c:pt idx="2643">
                  <c:v>2.4836198799316508E-3</c:v>
                </c:pt>
                <c:pt idx="2644">
                  <c:v>2.3862230218950837E-3</c:v>
                </c:pt>
                <c:pt idx="2645">
                  <c:v>2.3862230218950837E-3</c:v>
                </c:pt>
                <c:pt idx="2646">
                  <c:v>2.4738482607319888E-3</c:v>
                </c:pt>
                <c:pt idx="2647">
                  <c:v>2.5243349599305548E-3</c:v>
                </c:pt>
                <c:pt idx="2648">
                  <c:v>2.6317534688638147E-3</c:v>
                </c:pt>
                <c:pt idx="2649">
                  <c:v>2.4738482607318071E-3</c:v>
                </c:pt>
                <c:pt idx="2650">
                  <c:v>2.5446924999299801E-3</c:v>
                </c:pt>
                <c:pt idx="2651">
                  <c:v>2.5243349599305548E-3</c:v>
                </c:pt>
                <c:pt idx="2652">
                  <c:v>2.4937986499312956E-3</c:v>
                </c:pt>
                <c:pt idx="2653">
                  <c:v>2.5446924999299801E-3</c:v>
                </c:pt>
                <c:pt idx="2654">
                  <c:v>2.4738482607318596E-3</c:v>
                </c:pt>
                <c:pt idx="2655">
                  <c:v>2.4840190473825693E-3</c:v>
                </c:pt>
                <c:pt idx="2656">
                  <c:v>2.4840190473825693E-3</c:v>
                </c:pt>
                <c:pt idx="2657">
                  <c:v>2.6464801999271604E-3</c:v>
                </c:pt>
                <c:pt idx="2658">
                  <c:v>2.6600518932600381E-3</c:v>
                </c:pt>
                <c:pt idx="2659">
                  <c:v>2.5736002067290923E-3</c:v>
                </c:pt>
                <c:pt idx="2660">
                  <c:v>2.5935505959285808E-3</c:v>
                </c:pt>
                <c:pt idx="2661">
                  <c:v>2.6464801999270125E-3</c:v>
                </c:pt>
                <c:pt idx="2662">
                  <c:v>2.7803201969447784E-3</c:v>
                </c:pt>
                <c:pt idx="2663">
                  <c:v>2.7431785149244652E-3</c:v>
                </c:pt>
                <c:pt idx="2664">
                  <c:v>2.8015440152421075E-3</c:v>
                </c:pt>
                <c:pt idx="2665">
                  <c:v>2.7803201969447784E-3</c:v>
                </c:pt>
                <c:pt idx="2666">
                  <c:v>2.9058175573113644E-3</c:v>
                </c:pt>
                <c:pt idx="2667">
                  <c:v>2.8470867920049174E-3</c:v>
                </c:pt>
                <c:pt idx="2668">
                  <c:v>2.7889829799232976E-3</c:v>
                </c:pt>
                <c:pt idx="2669">
                  <c:v>2.7531537095243186E-3</c:v>
                </c:pt>
                <c:pt idx="2670">
                  <c:v>2.6991703034551229E-3</c:v>
                </c:pt>
                <c:pt idx="2671">
                  <c:v>2.7187295085526098E-3</c:v>
                </c:pt>
                <c:pt idx="2672">
                  <c:v>2.6856293153105846E-3</c:v>
                </c:pt>
                <c:pt idx="2673">
                  <c:v>2.7731040987237035E-3</c:v>
                </c:pt>
                <c:pt idx="2674">
                  <c:v>2.8329552663221196E-3</c:v>
                </c:pt>
                <c:pt idx="2675">
                  <c:v>2.8704131399209989E-3</c:v>
                </c:pt>
                <c:pt idx="2676">
                  <c:v>2.9094317582532181E-3</c:v>
                </c:pt>
                <c:pt idx="2677">
                  <c:v>2.8500555999215736E-3</c:v>
                </c:pt>
                <c:pt idx="2678">
                  <c:v>2.7187295085526098E-3</c:v>
                </c:pt>
                <c:pt idx="2679">
                  <c:v>2.8329552663221196E-3</c:v>
                </c:pt>
                <c:pt idx="2680">
                  <c:v>2.7578479187476347E-3</c:v>
                </c:pt>
                <c:pt idx="2681">
                  <c:v>2.7969663289426081E-3</c:v>
                </c:pt>
                <c:pt idx="2682">
                  <c:v>2.7431785149245364E-3</c:v>
                </c:pt>
                <c:pt idx="2683">
                  <c:v>2.9327072123192044E-3</c:v>
                </c:pt>
                <c:pt idx="2684">
                  <c:v>2.8728560447208438E-3</c:v>
                </c:pt>
                <c:pt idx="2685">
                  <c:v>2.8165255340401462E-3</c:v>
                </c:pt>
                <c:pt idx="2686">
                  <c:v>2.9314857599191647E-3</c:v>
                </c:pt>
                <c:pt idx="2687">
                  <c:v>2.8556439442350701E-3</c:v>
                </c:pt>
                <c:pt idx="2688">
                  <c:v>2.972607990718077E-3</c:v>
                </c:pt>
                <c:pt idx="2689">
                  <c:v>2.9143215595275871E-3</c:v>
                </c:pt>
                <c:pt idx="2690">
                  <c:v>2.9534399697226633E-3</c:v>
                </c:pt>
                <c:pt idx="2691">
                  <c:v>3.0324591583164896E-3</c:v>
                </c:pt>
                <c:pt idx="2692">
                  <c:v>3.0524095475159261E-3</c:v>
                </c:pt>
                <c:pt idx="2693">
                  <c:v>3.114703619914084E-3</c:v>
                </c:pt>
                <c:pt idx="2694">
                  <c:v>3.0316767901126104E-3</c:v>
                </c:pt>
                <c:pt idx="2695">
                  <c:v>3.0923103259147982E-3</c:v>
                </c:pt>
                <c:pt idx="2696">
                  <c:v>3.0316767901126035E-3</c:v>
                </c:pt>
                <c:pt idx="2697">
                  <c:v>2.9925583799176986E-3</c:v>
                </c:pt>
                <c:pt idx="2698">
                  <c:v>2.9925583799175481E-3</c:v>
                </c:pt>
                <c:pt idx="2699">
                  <c:v>3.1521614935131588E-3</c:v>
                </c:pt>
                <c:pt idx="2700">
                  <c:v>3.0501075795314591E-3</c:v>
                </c:pt>
                <c:pt idx="2701">
                  <c:v>3.1294728156001398E-3</c:v>
                </c:pt>
                <c:pt idx="2702">
                  <c:v>3.1076567791452647E-3</c:v>
                </c:pt>
                <c:pt idx="2703">
                  <c:v>3.1294728156001398E-3</c:v>
                </c:pt>
                <c:pt idx="2704">
                  <c:v>3.1490320206975704E-3</c:v>
                </c:pt>
                <c:pt idx="2705">
                  <c:v>3.1685912257951084E-3</c:v>
                </c:pt>
                <c:pt idx="2706">
                  <c:v>3.1881504308924956E-3</c:v>
                </c:pt>
                <c:pt idx="2707">
                  <c:v>3.3666281774072885E-3</c:v>
                </c:pt>
                <c:pt idx="2708">
                  <c:v>3.740697974897116E-3</c:v>
                </c:pt>
                <c:pt idx="2709">
                  <c:v>3.5443776556469786E-3</c:v>
                </c:pt>
                <c:pt idx="2710">
                  <c:v>3.5780589325102308E-3</c:v>
                </c:pt>
                <c:pt idx="2711">
                  <c:v>3.7860397685319592E-3</c:v>
                </c:pt>
                <c:pt idx="2712">
                  <c:v>3.608049110539057E-3</c:v>
                </c:pt>
                <c:pt idx="2713">
                  <c:v>3.70190555145356E-3</c:v>
                </c:pt>
                <c:pt idx="2714">
                  <c:v>3.565601473944312E-3</c:v>
                </c:pt>
                <c:pt idx="2715">
                  <c:v>3.5868252922415839E-3</c:v>
                </c:pt>
                <c:pt idx="2716">
                  <c:v>3.44042425990533E-3</c:v>
                </c:pt>
                <c:pt idx="2717">
                  <c:v>3.4200667199059047E-3</c:v>
                </c:pt>
                <c:pt idx="2718">
                  <c:v>3.4115165531060374E-3</c:v>
                </c:pt>
                <c:pt idx="2719">
                  <c:v>3.542211959902568E-3</c:v>
                </c:pt>
                <c:pt idx="2720">
                  <c:v>3.471367720704588E-3</c:v>
                </c:pt>
                <c:pt idx="2721">
                  <c:v>3.5218544199030846E-3</c:v>
                </c:pt>
                <c:pt idx="2722">
                  <c:v>3.5422119599025099E-3</c:v>
                </c:pt>
                <c:pt idx="2723">
                  <c:v>3.4913181099037773E-3</c:v>
                </c:pt>
                <c:pt idx="2724">
                  <c:v>3.6160080424004104E-3</c:v>
                </c:pt>
                <c:pt idx="2725">
                  <c:v>3.6929443837282112E-3</c:v>
                </c:pt>
                <c:pt idx="2726">
                  <c:v>3.5112684991032705E-3</c:v>
                </c:pt>
                <c:pt idx="2727">
                  <c:v>3.5625694999017986E-3</c:v>
                </c:pt>
                <c:pt idx="2728">
                  <c:v>3.5511692775021465E-3</c:v>
                </c:pt>
                <c:pt idx="2729">
                  <c:v>3.7406979748969972E-3</c:v>
                </c:pt>
                <c:pt idx="2730">
                  <c:v>3.6110204451005644E-3</c:v>
                </c:pt>
                <c:pt idx="2731">
                  <c:v>3.6643571998989728E-3</c:v>
                </c:pt>
                <c:pt idx="2732">
                  <c:v>3.6991346640647834E-3</c:v>
                </c:pt>
                <c:pt idx="2733">
                  <c:v>3.6110204451005076E-3</c:v>
                </c:pt>
                <c:pt idx="2734">
                  <c:v>3.5105011764417168E-3</c:v>
                </c:pt>
                <c:pt idx="2735">
                  <c:v>3.6708716126988682E-3</c:v>
                </c:pt>
                <c:pt idx="2736">
                  <c:v>3.6908220018983047E-3</c:v>
                </c:pt>
                <c:pt idx="2737">
                  <c:v>3.6380121481349205E-3</c:v>
                </c:pt>
                <c:pt idx="2738">
                  <c:v>3.6575713532324577E-3</c:v>
                </c:pt>
                <c:pt idx="2739">
                  <c:v>3.7506731694966653E-3</c:v>
                </c:pt>
                <c:pt idx="2740">
                  <c:v>3.9692961844740365E-3</c:v>
                </c:pt>
                <c:pt idx="2741">
                  <c:v>3.8679325998933756E-3</c:v>
                </c:pt>
                <c:pt idx="2742">
                  <c:v>3.8861695628096635E-3</c:v>
                </c:pt>
                <c:pt idx="2743">
                  <c:v>3.8882901398928E-3</c:v>
                </c:pt>
                <c:pt idx="2744">
                  <c:v>3.8272175198944738E-3</c:v>
                </c:pt>
                <c:pt idx="2745">
                  <c:v>3.7706235586960927E-3</c:v>
                </c:pt>
                <c:pt idx="2746">
                  <c:v>3.7905739478955812E-3</c:v>
                </c:pt>
                <c:pt idx="2747">
                  <c:v>3.9290052198916485E-3</c:v>
                </c:pt>
                <c:pt idx="2748">
                  <c:v>3.7749265838176176E-3</c:v>
                </c:pt>
                <c:pt idx="2749">
                  <c:v>3.8504251154938894E-3</c:v>
                </c:pt>
                <c:pt idx="2750">
                  <c:v>3.8140449940126421E-3</c:v>
                </c:pt>
                <c:pt idx="2751">
                  <c:v>3.8504251154939419E-3</c:v>
                </c:pt>
                <c:pt idx="2752">
                  <c:v>3.7215149083589735E-3</c:v>
                </c:pt>
                <c:pt idx="2753">
                  <c:v>3.9697202998908157E-3</c:v>
                </c:pt>
                <c:pt idx="2754">
                  <c:v>3.7790641079729799E-3</c:v>
                </c:pt>
                <c:pt idx="2755">
                  <c:v>3.817430241048862E-3</c:v>
                </c:pt>
                <c:pt idx="2756">
                  <c:v>3.8366133075867907E-3</c:v>
                </c:pt>
                <c:pt idx="2757">
                  <c:v>3.8206877429138629E-3</c:v>
                </c:pt>
                <c:pt idx="2758">
                  <c:v>3.9900778398901261E-3</c:v>
                </c:pt>
                <c:pt idx="2759">
                  <c:v>4.0096370449876637E-3</c:v>
                </c:pt>
                <c:pt idx="2760">
                  <c:v>3.9325286402764319E-3</c:v>
                </c:pt>
                <c:pt idx="2761">
                  <c:v>4.0487554551826887E-3</c:v>
                </c:pt>
                <c:pt idx="2762">
                  <c:v>4.1297305642862148E-3</c:v>
                </c:pt>
                <c:pt idx="2763">
                  <c:v>4.0878738653776624E-3</c:v>
                </c:pt>
                <c:pt idx="2764">
                  <c:v>4.0878738653776633E-3</c:v>
                </c:pt>
                <c:pt idx="2765">
                  <c:v>4.1496809534857029E-3</c:v>
                </c:pt>
                <c:pt idx="2766">
                  <c:v>4.1269922755726362E-3</c:v>
                </c:pt>
                <c:pt idx="2767">
                  <c:v>4.209532121084286E-3</c:v>
                </c:pt>
                <c:pt idx="2768">
                  <c:v>4.3849292927959586E-3</c:v>
                </c:pt>
                <c:pt idx="2769">
                  <c:v>4.4264926036281143E-3</c:v>
                </c:pt>
                <c:pt idx="2770">
                  <c:v>4.4057109482119805E-3</c:v>
                </c:pt>
                <c:pt idx="2771">
                  <c:v>4.4782256607276286E-3</c:v>
                </c:pt>
                <c:pt idx="2772">
                  <c:v>4.4680559144603281E-3</c:v>
                </c:pt>
                <c:pt idx="2773">
                  <c:v>4.3768710998795882E-3</c:v>
                </c:pt>
                <c:pt idx="2774">
                  <c:v>4.4680559144602743E-3</c:v>
                </c:pt>
                <c:pt idx="2775">
                  <c:v>4.5511825361246473E-3</c:v>
                </c:pt>
                <c:pt idx="2776">
                  <c:v>4.4583012598773449E-3</c:v>
                </c:pt>
                <c:pt idx="2777">
                  <c:v>4.4786587998767689E-3</c:v>
                </c:pt>
                <c:pt idx="2778">
                  <c:v>4.3691352346796478E-3</c:v>
                </c:pt>
                <c:pt idx="2779">
                  <c:v>4.5719641915407698E-3</c:v>
                </c:pt>
                <c:pt idx="2780">
                  <c:v>4.4990163398759431E-3</c:v>
                </c:pt>
                <c:pt idx="2781">
                  <c:v>4.6135275023729836E-3</c:v>
                </c:pt>
                <c:pt idx="2782">
                  <c:v>4.6550908132052E-3</c:v>
                </c:pt>
                <c:pt idx="2783">
                  <c:v>4.6758724686212227E-3</c:v>
                </c:pt>
                <c:pt idx="2784">
                  <c:v>4.4888375698763161E-3</c:v>
                </c:pt>
                <c:pt idx="2785">
                  <c:v>4.5287383482752411E-3</c:v>
                </c:pt>
                <c:pt idx="2786">
                  <c:v>4.4790579673274662E-3</c:v>
                </c:pt>
                <c:pt idx="2787">
                  <c:v>4.4399395571324439E-3</c:v>
                </c:pt>
                <c:pt idx="2788">
                  <c:v>4.4399395571323927E-3</c:v>
                </c:pt>
                <c:pt idx="2789">
                  <c:v>4.4986171724249015E-3</c:v>
                </c:pt>
                <c:pt idx="2790">
                  <c:v>4.5377355826199239E-3</c:v>
                </c:pt>
                <c:pt idx="2791">
                  <c:v>4.5768539928151414E-3</c:v>
                </c:pt>
                <c:pt idx="2792">
                  <c:v>4.6159724030102166E-3</c:v>
                </c:pt>
                <c:pt idx="2793">
                  <c:v>4.5847529025661695E-3</c:v>
                </c:pt>
                <c:pt idx="2794">
                  <c:v>4.6159724030101663E-3</c:v>
                </c:pt>
                <c:pt idx="2795">
                  <c:v>4.9061671398647581E-3</c:v>
                </c:pt>
                <c:pt idx="2796">
                  <c:v>4.7880934078680798E-3</c:v>
                </c:pt>
                <c:pt idx="2797">
                  <c:v>4.7137684284976507E-3</c:v>
                </c:pt>
                <c:pt idx="2798">
                  <c:v>4.7333276335951892E-3</c:v>
                </c:pt>
                <c:pt idx="2799">
                  <c:v>4.7724460437902141E-3</c:v>
                </c:pt>
                <c:pt idx="2800">
                  <c:v>4.7724460437899583E-3</c:v>
                </c:pt>
                <c:pt idx="2801">
                  <c:v>4.6998513017935542E-3</c:v>
                </c:pt>
                <c:pt idx="2802">
                  <c:v>4.7920052488874447E-3</c:v>
                </c:pt>
                <c:pt idx="2803">
                  <c:v>5.0079548398622E-3</c:v>
                </c:pt>
                <c:pt idx="2804">
                  <c:v>4.9875972998627751E-3</c:v>
                </c:pt>
                <c:pt idx="2805">
                  <c:v>4.9077957430647889E-3</c:v>
                </c:pt>
                <c:pt idx="2806">
                  <c:v>5.1330688877753543E-3</c:v>
                </c:pt>
                <c:pt idx="2807">
                  <c:v>4.927746132264277E-3</c:v>
                </c:pt>
                <c:pt idx="2808">
                  <c:v>4.9277461322642787E-3</c:v>
                </c:pt>
                <c:pt idx="2809">
                  <c:v>4.9277461322642787E-3</c:v>
                </c:pt>
                <c:pt idx="2810">
                  <c:v>4.9676469106631508E-3</c:v>
                </c:pt>
                <c:pt idx="2811">
                  <c:v>5.1301000798588594E-3</c:v>
                </c:pt>
                <c:pt idx="2812">
                  <c:v>5.027498078261511E-3</c:v>
                </c:pt>
                <c:pt idx="2813">
                  <c:v>4.9484788896676981E-3</c:v>
                </c:pt>
                <c:pt idx="2814">
                  <c:v>5.1072996350593081E-3</c:v>
                </c:pt>
                <c:pt idx="2815">
                  <c:v>4.9684142333246235E-3</c:v>
                </c:pt>
                <c:pt idx="2816">
                  <c:v>4.9875972998625426E-3</c:v>
                </c:pt>
                <c:pt idx="2817">
                  <c:v>5.2270019702563147E-3</c:v>
                </c:pt>
                <c:pt idx="2818">
                  <c:v>5.2522453198555179E-3</c:v>
                </c:pt>
                <c:pt idx="2819">
                  <c:v>5.3616670973523385E-3</c:v>
                </c:pt>
                <c:pt idx="2820">
                  <c:v>5.252245319855465E-3</c:v>
                </c:pt>
                <c:pt idx="2821">
                  <c:v>5.2070515810568249E-3</c:v>
                </c:pt>
                <c:pt idx="2822">
                  <c:v>5.2469523594557517E-3</c:v>
                </c:pt>
                <c:pt idx="2823">
                  <c:v>5.1440709406427206E-3</c:v>
                </c:pt>
                <c:pt idx="2824">
                  <c:v>5.2027485559352311E-3</c:v>
                </c:pt>
                <c:pt idx="2825">
                  <c:v>5.1410618321663052E-3</c:v>
                </c:pt>
                <c:pt idx="2826">
                  <c:v>5.081702909293967E-3</c:v>
                </c:pt>
                <c:pt idx="2827">
                  <c:v>5.3005445814227172E-3</c:v>
                </c:pt>
                <c:pt idx="2828">
                  <c:v>5.1794279652421444E-3</c:v>
                </c:pt>
                <c:pt idx="2829">
                  <c:v>5.3666546946521338E-3</c:v>
                </c:pt>
                <c:pt idx="2830">
                  <c:v>5.300544581422705E-3</c:v>
                </c:pt>
                <c:pt idx="2831">
                  <c:v>5.5576084198471114E-3</c:v>
                </c:pt>
                <c:pt idx="2832">
                  <c:v>5.4863570298488559E-3</c:v>
                </c:pt>
                <c:pt idx="2833">
                  <c:v>5.7149552394260179E-3</c:v>
                </c:pt>
                <c:pt idx="2834">
                  <c:v>5.52625780824778E-3</c:v>
                </c:pt>
                <c:pt idx="2835">
                  <c:v>5.81886351650647E-3</c:v>
                </c:pt>
                <c:pt idx="2836">
                  <c:v>6.0501723767899997E-3</c:v>
                </c:pt>
                <c:pt idx="2837">
                  <c:v>5.9214453049435322E-3</c:v>
                </c:pt>
                <c:pt idx="2838">
                  <c:v>5.9214453049435348E-3</c:v>
                </c:pt>
                <c:pt idx="2839">
                  <c:v>6.1846206518300249E-3</c:v>
                </c:pt>
                <c:pt idx="2840">
                  <c:v>6.0501723767899971E-3</c:v>
                </c:pt>
                <c:pt idx="2841">
                  <c:v>5.8396451719225501E-3</c:v>
                </c:pt>
                <c:pt idx="2842">
                  <c:v>5.8018988998403756E-3</c:v>
                </c:pt>
                <c:pt idx="2843">
                  <c:v>5.8018988998400512E-3</c:v>
                </c:pt>
                <c:pt idx="2844">
                  <c:v>5.7058113110428086E-3</c:v>
                </c:pt>
                <c:pt idx="2845">
                  <c:v>5.7457120894416807E-3</c:v>
                </c:pt>
                <c:pt idx="2846">
                  <c:v>5.7656624786411688E-3</c:v>
                </c:pt>
                <c:pt idx="2847">
                  <c:v>5.8833290598381298E-3</c:v>
                </c:pt>
                <c:pt idx="2848">
                  <c:v>5.865414424638722E-3</c:v>
                </c:pt>
                <c:pt idx="2849">
                  <c:v>6.1098066923318027E-3</c:v>
                </c:pt>
                <c:pt idx="2850">
                  <c:v>6.0054742998347883E-3</c:v>
                </c:pt>
                <c:pt idx="2851">
                  <c:v>6.0665469198327949E-3</c:v>
                </c:pt>
                <c:pt idx="2852">
                  <c:v>6.2137149694122132E-3</c:v>
                </c:pt>
                <c:pt idx="2853">
                  <c:v>6.2760599356605062E-3</c:v>
                </c:pt>
                <c:pt idx="2854">
                  <c:v>6.1276195398310643E-3</c:v>
                </c:pt>
                <c:pt idx="2855">
                  <c:v>6.4520407623757763E-3</c:v>
                </c:pt>
                <c:pt idx="2856">
                  <c:v>6.4308169440785018E-3</c:v>
                </c:pt>
                <c:pt idx="2857">
                  <c:v>6.2760599356605617E-3</c:v>
                </c:pt>
                <c:pt idx="2858">
                  <c:v>6.2968415910765862E-3</c:v>
                </c:pt>
                <c:pt idx="2859">
                  <c:v>5.8508352940695044E-3</c:v>
                </c:pt>
                <c:pt idx="2860">
                  <c:v>6.2090496998291464E-3</c:v>
                </c:pt>
                <c:pt idx="2861">
                  <c:v>6.1683346198298985E-3</c:v>
                </c:pt>
                <c:pt idx="2862">
                  <c:v>6.1048190950317924E-3</c:v>
                </c:pt>
                <c:pt idx="2863">
                  <c:v>6.1048190950321254E-3</c:v>
                </c:pt>
                <c:pt idx="2864">
                  <c:v>6.1646702626301526E-3</c:v>
                </c:pt>
                <c:pt idx="2865">
                  <c:v>6.4423131789892365E-3</c:v>
                </c:pt>
                <c:pt idx="2866">
                  <c:v>6.2245214302288536E-3</c:v>
                </c:pt>
                <c:pt idx="2867">
                  <c:v>6.1024719904202891E-3</c:v>
                </c:pt>
                <c:pt idx="2868">
                  <c:v>6.3719100198247093E-3</c:v>
                </c:pt>
                <c:pt idx="2869">
                  <c:v>6.4533401798224635E-3</c:v>
                </c:pt>
                <c:pt idx="2870">
                  <c:v>6.3641741546250187E-3</c:v>
                </c:pt>
                <c:pt idx="2871">
                  <c:v>6.2589456312002354E-3</c:v>
                </c:pt>
                <c:pt idx="2872">
                  <c:v>6.3371824515902862E-3</c:v>
                </c:pt>
                <c:pt idx="2873">
                  <c:v>6.3567416566877718E-3</c:v>
                </c:pt>
                <c:pt idx="2874">
                  <c:v>6.463926100621905E-3</c:v>
                </c:pt>
                <c:pt idx="2875">
                  <c:v>6.5237772682203172E-3</c:v>
                </c:pt>
                <c:pt idx="2876">
                  <c:v>6.5636780466191893E-3</c:v>
                </c:pt>
                <c:pt idx="2877">
                  <c:v>6.774819665646783E-3</c:v>
                </c:pt>
                <c:pt idx="2878">
                  <c:v>6.5437276574197541E-3</c:v>
                </c:pt>
                <c:pt idx="2879">
                  <c:v>6.6569155798168241E-3</c:v>
                </c:pt>
                <c:pt idx="2880">
                  <c:v>6.8371646318950924E-3</c:v>
                </c:pt>
                <c:pt idx="2881">
                  <c:v>6.5836284358186253E-3</c:v>
                </c:pt>
                <c:pt idx="2882">
                  <c:v>6.8579462873111716E-3</c:v>
                </c:pt>
                <c:pt idx="2883">
                  <c:v>6.8197758998123324E-3</c:v>
                </c:pt>
                <c:pt idx="2884">
                  <c:v>6.8604909798108699E-3</c:v>
                </c:pt>
                <c:pt idx="2885">
                  <c:v>7.0241995306399721E-3</c:v>
                </c:pt>
                <c:pt idx="2886">
                  <c:v>6.7088073484427744E-3</c:v>
                </c:pt>
                <c:pt idx="2887">
                  <c:v>6.7088073484427762E-3</c:v>
                </c:pt>
                <c:pt idx="2888">
                  <c:v>6.7479257586377647E-3</c:v>
                </c:pt>
                <c:pt idx="2889">
                  <c:v>6.6373410221250758E-3</c:v>
                </c:pt>
                <c:pt idx="2890">
                  <c:v>6.7870441688327897E-3</c:v>
                </c:pt>
                <c:pt idx="2891">
                  <c:v>6.9227850522096792E-3</c:v>
                </c:pt>
                <c:pt idx="2892">
                  <c:v>7.0437088398061717E-3</c:v>
                </c:pt>
                <c:pt idx="2893">
                  <c:v>7.0844239198050753E-3</c:v>
                </c:pt>
                <c:pt idx="2894">
                  <c:v>6.8066033739302761E-3</c:v>
                </c:pt>
                <c:pt idx="2895">
                  <c:v>6.9427354414091169E-3</c:v>
                </c:pt>
                <c:pt idx="2896">
                  <c:v>7.0225369982069175E-3</c:v>
                </c:pt>
                <c:pt idx="2897">
                  <c:v>6.9435178096127863E-3</c:v>
                </c:pt>
                <c:pt idx="2898">
                  <c:v>6.9435178096127871E-3</c:v>
                </c:pt>
                <c:pt idx="2899">
                  <c:v>7.2065691598016809E-3</c:v>
                </c:pt>
                <c:pt idx="2900">
                  <c:v>7.0021954249052448E-3</c:v>
                </c:pt>
                <c:pt idx="2901">
                  <c:v>7.1621897226026906E-3</c:v>
                </c:pt>
                <c:pt idx="2902">
                  <c:v>7.0021954249052986E-3</c:v>
                </c:pt>
                <c:pt idx="2903">
                  <c:v>6.9435178096127178E-3</c:v>
                </c:pt>
                <c:pt idx="2904">
                  <c:v>7.1821401118021275E-3</c:v>
                </c:pt>
                <c:pt idx="2905">
                  <c:v>7.2020905010015644E-3</c:v>
                </c:pt>
                <c:pt idx="2906">
                  <c:v>7.2220408902009979E-3</c:v>
                </c:pt>
                <c:pt idx="2907">
                  <c:v>7.5853042268744283E-3</c:v>
                </c:pt>
                <c:pt idx="2908">
                  <c:v>7.6684308485388568E-3</c:v>
                </c:pt>
                <c:pt idx="2909">
                  <c:v>7.8103651334017728E-3</c:v>
                </c:pt>
                <c:pt idx="2910">
                  <c:v>7.3616936145975932E-3</c:v>
                </c:pt>
                <c:pt idx="2911">
                  <c:v>7.5322897997927504E-3</c:v>
                </c:pt>
                <c:pt idx="2912">
                  <c:v>7.2369058860752775E-3</c:v>
                </c:pt>
                <c:pt idx="2913">
                  <c:v>7.5119322597932726E-3</c:v>
                </c:pt>
                <c:pt idx="2914">
                  <c:v>7.2955835013677525E-3</c:v>
                </c:pt>
                <c:pt idx="2915">
                  <c:v>7.6137199597905054E-3</c:v>
                </c:pt>
                <c:pt idx="2916">
                  <c:v>7.4414951713950225E-3</c:v>
                </c:pt>
                <c:pt idx="2917">
                  <c:v>7.6747925797888347E-3</c:v>
                </c:pt>
                <c:pt idx="2918">
                  <c:v>7.6951501197878493E-3</c:v>
                </c:pt>
                <c:pt idx="2919">
                  <c:v>7.4324979370502626E-3</c:v>
                </c:pt>
                <c:pt idx="2920">
                  <c:v>7.4324979370503138E-3</c:v>
                </c:pt>
                <c:pt idx="2921">
                  <c:v>7.5302939625378016E-3</c:v>
                </c:pt>
                <c:pt idx="2922">
                  <c:v>7.7008502309878499E-3</c:v>
                </c:pt>
                <c:pt idx="2923">
                  <c:v>7.5694123727327737E-3</c:v>
                </c:pt>
                <c:pt idx="2924">
                  <c:v>7.4430298167183218E-3</c:v>
                </c:pt>
                <c:pt idx="2925">
                  <c:v>7.5005790163317054E-3</c:v>
                </c:pt>
                <c:pt idx="2926">
                  <c:v>7.3590586575331745E-3</c:v>
                </c:pt>
                <c:pt idx="2927">
                  <c:v>7.5197620828696731E-3</c:v>
                </c:pt>
                <c:pt idx="2928">
                  <c:v>7.8006021769851342E-3</c:v>
                </c:pt>
                <c:pt idx="2929">
                  <c:v>8.0005132197794263E-3</c:v>
                </c:pt>
                <c:pt idx="2930">
                  <c:v>7.9801556797804291E-3</c:v>
                </c:pt>
                <c:pt idx="2931">
                  <c:v>7.8804037337829123E-3</c:v>
                </c:pt>
                <c:pt idx="2932">
                  <c:v>7.7454452186098924E-3</c:v>
                </c:pt>
                <c:pt idx="2933">
                  <c:v>7.7454452186098924E-3</c:v>
                </c:pt>
                <c:pt idx="2934">
                  <c:v>7.6156774155593208E-3</c:v>
                </c:pt>
                <c:pt idx="2935">
                  <c:v>7.8041228339028193E-3</c:v>
                </c:pt>
                <c:pt idx="2936">
                  <c:v>7.7115927482489651E-3</c:v>
                </c:pt>
                <c:pt idx="2937">
                  <c:v>7.8628004491952796E-3</c:v>
                </c:pt>
                <c:pt idx="2938">
                  <c:v>7.7691419478631814E-3</c:v>
                </c:pt>
                <c:pt idx="2939">
                  <c:v>7.960596474682816E-3</c:v>
                </c:pt>
                <c:pt idx="2940">
                  <c:v>7.9801556797803545E-3</c:v>
                </c:pt>
                <c:pt idx="2941">
                  <c:v>7.5552862801620303E-3</c:v>
                </c:pt>
                <c:pt idx="2942">
                  <c:v>7.6790177295998517E-3</c:v>
                </c:pt>
                <c:pt idx="2943">
                  <c:v>7.7543022171449446E-3</c:v>
                </c:pt>
                <c:pt idx="2944">
                  <c:v>8.2594611285724817E-3</c:v>
                </c:pt>
                <c:pt idx="2945">
                  <c:v>8.2794115177719178E-3</c:v>
                </c:pt>
                <c:pt idx="2946">
                  <c:v>8.1561885256574221E-3</c:v>
                </c:pt>
                <c:pt idx="2947">
                  <c:v>7.8295867046900055E-3</c:v>
                </c:pt>
                <c:pt idx="2948">
                  <c:v>7.9609726132421153E-3</c:v>
                </c:pt>
                <c:pt idx="2949">
                  <c:v>8.339262685370278E-3</c:v>
                </c:pt>
                <c:pt idx="2950">
                  <c:v>8.0377048793938422E-3</c:v>
                </c:pt>
                <c:pt idx="2951">
                  <c:v>8.3991138529686399E-3</c:v>
                </c:pt>
                <c:pt idx="2952">
                  <c:v>8.2539845511453245E-3</c:v>
                </c:pt>
                <c:pt idx="2953">
                  <c:v>8.0952540790080758E-3</c:v>
                </c:pt>
                <c:pt idx="2954">
                  <c:v>8.1911694116977764E-3</c:v>
                </c:pt>
                <c:pt idx="2955">
                  <c:v>8.6926695797608488E-3</c:v>
                </c:pt>
                <c:pt idx="2956">
                  <c:v>8.4886950123153702E-3</c:v>
                </c:pt>
                <c:pt idx="2957">
                  <c:v>8.0355734275566453E-3</c:v>
                </c:pt>
                <c:pt idx="2958">
                  <c:v>8.1683668986429932E-3</c:v>
                </c:pt>
                <c:pt idx="2959">
                  <c:v>8.5278134225103431E-3</c:v>
                </c:pt>
                <c:pt idx="2960">
                  <c:v>8.4021831436149972E-3</c:v>
                </c:pt>
                <c:pt idx="2961">
                  <c:v>8.3830000770770789E-3</c:v>
                </c:pt>
                <c:pt idx="2962">
                  <c:v>8.2436513861880861E-3</c:v>
                </c:pt>
                <c:pt idx="2963">
                  <c:v>8.4597323432284172E-3</c:v>
                </c:pt>
                <c:pt idx="2964">
                  <c:v>8.4789154097663355E-3</c:v>
                </c:pt>
                <c:pt idx="2965">
                  <c:v>8.2812936299606048E-3</c:v>
                </c:pt>
                <c:pt idx="2966">
                  <c:v>8.6451686530953156E-3</c:v>
                </c:pt>
                <c:pt idx="2967">
                  <c:v>9.0387477597513449E-3</c:v>
                </c:pt>
                <c:pt idx="2968">
                  <c:v>8.8579728045559639E-3</c:v>
                </c:pt>
                <c:pt idx="2969">
                  <c:v>9.2893999709942245E-3</c:v>
                </c:pt>
                <c:pt idx="2970">
                  <c:v>9.1812505397468828E-3</c:v>
                </c:pt>
                <c:pt idx="2971">
                  <c:v>9.1812505397468828E-3</c:v>
                </c:pt>
                <c:pt idx="2972">
                  <c:v>9.1812505397474518E-3</c:v>
                </c:pt>
                <c:pt idx="2973">
                  <c:v>8.8994383193624453E-3</c:v>
                </c:pt>
                <c:pt idx="2974">
                  <c:v>9.1771790317472252E-3</c:v>
                </c:pt>
                <c:pt idx="2975">
                  <c:v>8.9385567295574148E-3</c:v>
                </c:pt>
                <c:pt idx="2976">
                  <c:v>8.6953583114586144E-3</c:v>
                </c:pt>
                <c:pt idx="2977">
                  <c:v>9.0950303703374053E-3</c:v>
                </c:pt>
                <c:pt idx="2978">
                  <c:v>9.0559119601424307E-3</c:v>
                </c:pt>
                <c:pt idx="2979">
                  <c:v>9.2170798101460956E-3</c:v>
                </c:pt>
                <c:pt idx="2980">
                  <c:v>9.0754711652403317E-3</c:v>
                </c:pt>
                <c:pt idx="2981">
                  <c:v>9.1537079856303799E-3</c:v>
                </c:pt>
                <c:pt idx="2982">
                  <c:v>9.3567325345422312E-3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4B8C-A85B-8A80AE16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65631"/>
        <c:axId val="528603087"/>
      </c:lineChart>
      <c:catAx>
        <c:axId val="5276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3087"/>
        <c:crosses val="autoZero"/>
        <c:auto val="1"/>
        <c:lblAlgn val="ctr"/>
        <c:lblOffset val="100"/>
        <c:noMultiLvlLbl val="0"/>
      </c:catAx>
      <c:valAx>
        <c:axId val="5286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2</xdr:row>
      <xdr:rowOff>61912</xdr:rowOff>
    </xdr:from>
    <xdr:to>
      <xdr:col>17</xdr:col>
      <xdr:colOff>271462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9F2B6-1B16-4B9C-A06E-D29B131A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93"/>
  <sheetViews>
    <sheetView tabSelected="1" workbookViewId="0">
      <selection activeCell="L19" sqref="L19"/>
    </sheetView>
  </sheetViews>
  <sheetFormatPr defaultRowHeight="15" x14ac:dyDescent="0.25"/>
  <cols>
    <col min="1" max="1" width="17.5703125" customWidth="1"/>
    <col min="2" max="2" width="21" customWidth="1"/>
    <col min="3" max="3" width="25.140625" customWidth="1"/>
    <col min="6" max="6" width="6.5703125" customWidth="1"/>
    <col min="8" max="8" width="12" bestFit="1" customWidth="1"/>
    <col min="9" max="9" width="1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3</v>
      </c>
      <c r="I1" t="s">
        <v>6</v>
      </c>
    </row>
    <row r="2" spans="1:9" x14ac:dyDescent="0.25">
      <c r="A2">
        <v>-1.024E-3</v>
      </c>
      <c r="B2">
        <v>0.40694248321591803</v>
      </c>
      <c r="C2">
        <v>4.9953481636733104</v>
      </c>
      <c r="D2">
        <f>(5-B2)/1000</f>
        <v>4.5930575167840819E-3</v>
      </c>
      <c r="F2">
        <v>0.40694248321591803</v>
      </c>
      <c r="G2">
        <v>4.9953481636733104</v>
      </c>
      <c r="H2">
        <f>(5-G2)/1000</f>
        <v>4.6518363266896398E-6</v>
      </c>
      <c r="I2">
        <f>(H302-H2)/(F302-F2)</f>
        <v>1.955920509748671E-5</v>
      </c>
    </row>
    <row r="3" spans="1:9" x14ac:dyDescent="0.25">
      <c r="A3">
        <v>-1.0237499999999999E-3</v>
      </c>
      <c r="B3">
        <v>0.41441569749860502</v>
      </c>
      <c r="C3">
        <v>4.9953481636733104</v>
      </c>
      <c r="F3">
        <v>0.41441569749860502</v>
      </c>
      <c r="G3">
        <v>4.9953481636733104</v>
      </c>
      <c r="H3">
        <f t="shared" ref="H3:H66" si="0">(5-G3)/1000</f>
        <v>4.6518363266896398E-6</v>
      </c>
      <c r="I3">
        <f t="shared" ref="I3:I66" si="1">(H303-H3)/(F303-F3)</f>
        <v>0</v>
      </c>
    </row>
    <row r="4" spans="1:9" x14ac:dyDescent="0.25">
      <c r="A4">
        <v>-1.0235000000000001E-3</v>
      </c>
      <c r="B4">
        <v>0.41441569749860502</v>
      </c>
      <c r="C4">
        <v>4.9916208253355503</v>
      </c>
      <c r="F4">
        <v>0.41441569749860502</v>
      </c>
      <c r="G4">
        <v>4.9916208253355503</v>
      </c>
      <c r="H4">
        <f t="shared" si="0"/>
        <v>8.3791746644497065E-6</v>
      </c>
      <c r="I4">
        <f t="shared" si="1"/>
        <v>0</v>
      </c>
    </row>
    <row r="5" spans="1:9" x14ac:dyDescent="0.25">
      <c r="A5">
        <v>-1.0232500000000001E-3</v>
      </c>
      <c r="B5">
        <v>0.41441569749860502</v>
      </c>
      <c r="C5">
        <v>4.9916208253355503</v>
      </c>
      <c r="F5">
        <v>0.41441569749860502</v>
      </c>
      <c r="G5">
        <v>4.9916208253355503</v>
      </c>
      <c r="H5">
        <f t="shared" si="0"/>
        <v>8.3791746644497065E-6</v>
      </c>
      <c r="I5">
        <f t="shared" si="1"/>
        <v>0</v>
      </c>
    </row>
    <row r="6" spans="1:9" x14ac:dyDescent="0.25">
      <c r="A6">
        <v>-1.023E-3</v>
      </c>
      <c r="B6">
        <v>0.41815230463994901</v>
      </c>
      <c r="C6">
        <v>4.9916208253355503</v>
      </c>
      <c r="F6">
        <v>0.41815230463994901</v>
      </c>
      <c r="G6">
        <v>4.9916208253355503</v>
      </c>
      <c r="H6">
        <f t="shared" si="0"/>
        <v>8.3791746644497065E-6</v>
      </c>
      <c r="I6">
        <f t="shared" si="1"/>
        <v>0</v>
      </c>
    </row>
    <row r="7" spans="1:9" x14ac:dyDescent="0.25">
      <c r="A7">
        <v>-1.02275E-3</v>
      </c>
      <c r="B7">
        <v>0.42188891178129301</v>
      </c>
      <c r="C7">
        <v>4.9953481636733104</v>
      </c>
      <c r="F7">
        <v>0.42188891178129301</v>
      </c>
      <c r="G7">
        <v>4.9953481636733104</v>
      </c>
      <c r="H7">
        <f t="shared" si="0"/>
        <v>4.6518363266896398E-6</v>
      </c>
      <c r="I7">
        <f t="shared" si="1"/>
        <v>4.0715079998907989E-5</v>
      </c>
    </row>
    <row r="8" spans="1:9" x14ac:dyDescent="0.25">
      <c r="A8">
        <v>-1.0225E-3</v>
      </c>
      <c r="B8">
        <v>0.42188891178129301</v>
      </c>
      <c r="C8">
        <v>4.9916208253355503</v>
      </c>
      <c r="F8">
        <v>0.42188891178129301</v>
      </c>
      <c r="G8">
        <v>4.9916208253355503</v>
      </c>
      <c r="H8">
        <f t="shared" si="0"/>
        <v>8.3791746644497065E-6</v>
      </c>
      <c r="I8">
        <f t="shared" si="1"/>
        <v>-1.955920509748671E-5</v>
      </c>
    </row>
    <row r="9" spans="1:9" x14ac:dyDescent="0.25">
      <c r="A9">
        <v>-1.0222499999999999E-3</v>
      </c>
      <c r="B9">
        <v>0.41815230463994901</v>
      </c>
      <c r="C9">
        <v>4.9878934869977902</v>
      </c>
      <c r="F9">
        <v>0.41815230463994901</v>
      </c>
      <c r="G9">
        <v>4.9878934869977902</v>
      </c>
      <c r="H9">
        <f t="shared" si="0"/>
        <v>1.2106513002209774E-5</v>
      </c>
      <c r="I9">
        <f t="shared" si="1"/>
        <v>-1.955920509748671E-5</v>
      </c>
    </row>
    <row r="10" spans="1:9" x14ac:dyDescent="0.25">
      <c r="A10">
        <v>-1.0219999999999999E-3</v>
      </c>
      <c r="B10">
        <v>0.41815230463994901</v>
      </c>
      <c r="C10">
        <v>4.9990755020110704</v>
      </c>
      <c r="F10">
        <v>0.41815230463994901</v>
      </c>
      <c r="G10">
        <v>4.9990755020110704</v>
      </c>
      <c r="H10">
        <f t="shared" si="0"/>
        <v>9.2449798892957346E-7</v>
      </c>
      <c r="I10">
        <f t="shared" si="1"/>
        <v>5.7549199613813754E-5</v>
      </c>
    </row>
    <row r="11" spans="1:9" x14ac:dyDescent="0.25">
      <c r="A11">
        <v>-1.0217500000000001E-3</v>
      </c>
      <c r="B11">
        <v>0.41815230463994901</v>
      </c>
      <c r="C11">
        <v>4.9916208253355503</v>
      </c>
      <c r="F11">
        <v>0.41815230463994901</v>
      </c>
      <c r="G11">
        <v>4.9916208253355503</v>
      </c>
      <c r="H11">
        <f t="shared" si="0"/>
        <v>8.3791746644497065E-6</v>
      </c>
      <c r="I11">
        <f t="shared" si="1"/>
        <v>0</v>
      </c>
    </row>
    <row r="12" spans="1:9" x14ac:dyDescent="0.25">
      <c r="A12">
        <v>-1.0215000000000001E-3</v>
      </c>
      <c r="B12">
        <v>0.42188891178129301</v>
      </c>
      <c r="C12">
        <v>4.9916208253355503</v>
      </c>
      <c r="F12">
        <v>0.42188891178129301</v>
      </c>
      <c r="G12">
        <v>4.9916208253355503</v>
      </c>
      <c r="H12">
        <f t="shared" si="0"/>
        <v>8.3791746644497065E-6</v>
      </c>
      <c r="I12">
        <f t="shared" si="1"/>
        <v>1.8821121886314567E-5</v>
      </c>
    </row>
    <row r="13" spans="1:9" x14ac:dyDescent="0.25">
      <c r="A13">
        <v>-1.02125E-3</v>
      </c>
      <c r="B13">
        <v>0.41815230463994901</v>
      </c>
      <c r="C13">
        <v>4.9878934869977796</v>
      </c>
      <c r="F13">
        <v>0.41815230463994901</v>
      </c>
      <c r="G13">
        <v>4.9878934869977796</v>
      </c>
      <c r="H13">
        <f t="shared" si="0"/>
        <v>1.2106513002220431E-5</v>
      </c>
      <c r="I13">
        <f t="shared" si="1"/>
        <v>0</v>
      </c>
    </row>
    <row r="14" spans="1:9" x14ac:dyDescent="0.25">
      <c r="A14">
        <v>-1.021E-3</v>
      </c>
      <c r="B14">
        <v>0.425625518922637</v>
      </c>
      <c r="C14">
        <v>4.9953481636733104</v>
      </c>
      <c r="F14">
        <v>0.425625518922637</v>
      </c>
      <c r="G14">
        <v>4.9953481636733104</v>
      </c>
      <c r="H14">
        <f t="shared" si="0"/>
        <v>4.6518363266896398E-6</v>
      </c>
      <c r="I14">
        <f t="shared" si="1"/>
        <v>3.9900778398929989E-5</v>
      </c>
    </row>
    <row r="15" spans="1:9" x14ac:dyDescent="0.25">
      <c r="A15">
        <v>-1.02075E-3</v>
      </c>
      <c r="B15">
        <v>0.425625518922637</v>
      </c>
      <c r="C15">
        <v>4.9990755020110704</v>
      </c>
      <c r="F15">
        <v>0.425625518922637</v>
      </c>
      <c r="G15">
        <v>4.9990755020110704</v>
      </c>
      <c r="H15">
        <f t="shared" si="0"/>
        <v>9.2449798892957346E-7</v>
      </c>
      <c r="I15">
        <f t="shared" si="1"/>
        <v>3.9900778398872947E-5</v>
      </c>
    </row>
    <row r="16" spans="1:9" x14ac:dyDescent="0.25">
      <c r="A16">
        <v>-1.0204999999999999E-3</v>
      </c>
      <c r="B16">
        <v>0.42936212606398</v>
      </c>
      <c r="C16">
        <v>4.9916208253355503</v>
      </c>
      <c r="F16">
        <v>0.42936212606398</v>
      </c>
      <c r="G16">
        <v>4.9916208253355503</v>
      </c>
      <c r="H16">
        <f t="shared" si="0"/>
        <v>8.3791746644497065E-6</v>
      </c>
      <c r="I16">
        <f t="shared" si="1"/>
        <v>1.9950389199493408E-5</v>
      </c>
    </row>
    <row r="17" spans="1:9" x14ac:dyDescent="0.25">
      <c r="A17">
        <v>-1.0202500000000001E-3</v>
      </c>
      <c r="B17">
        <v>0.42936212606398</v>
      </c>
      <c r="C17">
        <v>4.9916208253355503</v>
      </c>
      <c r="F17">
        <v>0.42936212606398</v>
      </c>
      <c r="G17">
        <v>4.9916208253355503</v>
      </c>
      <c r="H17">
        <f t="shared" si="0"/>
        <v>8.3791746644497065E-6</v>
      </c>
      <c r="I17">
        <f t="shared" si="1"/>
        <v>1.9950389199493408E-5</v>
      </c>
    </row>
    <row r="18" spans="1:9" x14ac:dyDescent="0.25">
      <c r="A18">
        <v>-1.0200000000000001E-3</v>
      </c>
      <c r="B18">
        <v>0.425625518922638</v>
      </c>
      <c r="C18">
        <v>4.9916208253355503</v>
      </c>
      <c r="F18">
        <v>0.425625518922638</v>
      </c>
      <c r="G18">
        <v>4.9916208253355503</v>
      </c>
      <c r="H18">
        <f t="shared" si="0"/>
        <v>8.3791746644497065E-6</v>
      </c>
      <c r="I18">
        <f t="shared" si="1"/>
        <v>3.9118410195024893E-5</v>
      </c>
    </row>
    <row r="19" spans="1:9" x14ac:dyDescent="0.25">
      <c r="A19">
        <v>-1.01975E-3</v>
      </c>
      <c r="B19">
        <v>0.42936212606398</v>
      </c>
      <c r="C19">
        <v>4.9878934869977796</v>
      </c>
      <c r="F19">
        <v>0.42936212606398</v>
      </c>
      <c r="G19">
        <v>4.9878934869977796</v>
      </c>
      <c r="H19">
        <f t="shared" si="0"/>
        <v>1.2106513002220431E-5</v>
      </c>
      <c r="I19">
        <f t="shared" si="1"/>
        <v>0</v>
      </c>
    </row>
    <row r="20" spans="1:9" x14ac:dyDescent="0.25">
      <c r="A20">
        <v>-1.0195E-3</v>
      </c>
      <c r="B20">
        <v>0.43309873320532399</v>
      </c>
      <c r="C20">
        <v>4.9916208253355503</v>
      </c>
      <c r="F20">
        <v>0.43309873320532399</v>
      </c>
      <c r="G20">
        <v>4.9916208253355503</v>
      </c>
      <c r="H20">
        <f t="shared" si="0"/>
        <v>8.3791746644497065E-6</v>
      </c>
      <c r="I20">
        <f t="shared" si="1"/>
        <v>2.0781655416139025E-5</v>
      </c>
    </row>
    <row r="21" spans="1:9" x14ac:dyDescent="0.25">
      <c r="A21">
        <v>-1.01925E-3</v>
      </c>
      <c r="B21">
        <v>0.425625518922637</v>
      </c>
      <c r="C21">
        <v>4.9916208253355503</v>
      </c>
      <c r="F21">
        <v>0.425625518922637</v>
      </c>
      <c r="G21">
        <v>4.9916208253355503</v>
      </c>
      <c r="H21">
        <f t="shared" si="0"/>
        <v>8.3791746644497065E-6</v>
      </c>
      <c r="I21">
        <f t="shared" si="1"/>
        <v>4.1563310832213682E-5</v>
      </c>
    </row>
    <row r="22" spans="1:9" x14ac:dyDescent="0.25">
      <c r="A22">
        <v>-1.0189999999999999E-3</v>
      </c>
      <c r="B22">
        <v>0.429362126063979</v>
      </c>
      <c r="C22">
        <v>4.9916208253355396</v>
      </c>
      <c r="F22">
        <v>0.429362126063979</v>
      </c>
      <c r="G22">
        <v>4.9916208253355396</v>
      </c>
      <c r="H22">
        <f t="shared" si="0"/>
        <v>8.3791746644603655E-6</v>
      </c>
      <c r="I22">
        <f t="shared" si="1"/>
        <v>-5.942926187810128E-17</v>
      </c>
    </row>
    <row r="23" spans="1:9" x14ac:dyDescent="0.25">
      <c r="A23">
        <v>-1.0187499999999999E-3</v>
      </c>
      <c r="B23">
        <v>0.425625518922638</v>
      </c>
      <c r="C23">
        <v>4.9878934869977902</v>
      </c>
      <c r="F23">
        <v>0.425625518922638</v>
      </c>
      <c r="G23">
        <v>4.9878934869977902</v>
      </c>
      <c r="H23">
        <f t="shared" si="0"/>
        <v>1.2106513002209774E-5</v>
      </c>
      <c r="I23">
        <f t="shared" si="1"/>
        <v>-1.9950389199436582E-5</v>
      </c>
    </row>
    <row r="24" spans="1:9" x14ac:dyDescent="0.25">
      <c r="A24">
        <v>-1.0185000000000001E-3</v>
      </c>
      <c r="B24">
        <v>0.429362126063979</v>
      </c>
      <c r="C24">
        <v>4.9916208253355396</v>
      </c>
      <c r="F24">
        <v>0.429362126063979</v>
      </c>
      <c r="G24">
        <v>4.9916208253355396</v>
      </c>
      <c r="H24">
        <f t="shared" si="0"/>
        <v>8.3791746644603655E-6</v>
      </c>
      <c r="I24">
        <f t="shared" si="1"/>
        <v>-5.5933422944095142E-17</v>
      </c>
    </row>
    <row r="25" spans="1:9" x14ac:dyDescent="0.25">
      <c r="A25">
        <v>-1.0182500000000001E-3</v>
      </c>
      <c r="B25">
        <v>0.42936212606398</v>
      </c>
      <c r="C25">
        <v>4.9916208253355503</v>
      </c>
      <c r="F25">
        <v>0.42936212606398</v>
      </c>
      <c r="G25">
        <v>4.9916208253355503</v>
      </c>
      <c r="H25">
        <f t="shared" si="0"/>
        <v>8.3791746644497065E-6</v>
      </c>
      <c r="I25">
        <f t="shared" si="1"/>
        <v>2.0357539999483102E-5</v>
      </c>
    </row>
    <row r="26" spans="1:9" x14ac:dyDescent="0.25">
      <c r="A26">
        <v>-1.018E-3</v>
      </c>
      <c r="B26">
        <v>0.43309873320532399</v>
      </c>
      <c r="C26">
        <v>4.9878934869977796</v>
      </c>
      <c r="F26">
        <v>0.43309873320532399</v>
      </c>
      <c r="G26">
        <v>4.9878934869977796</v>
      </c>
      <c r="H26">
        <f t="shared" si="0"/>
        <v>1.2106513002220431E-5</v>
      </c>
      <c r="I26">
        <f t="shared" si="1"/>
        <v>0</v>
      </c>
    </row>
    <row r="27" spans="1:9" x14ac:dyDescent="0.25">
      <c r="A27">
        <v>-1.01775E-3</v>
      </c>
      <c r="B27">
        <v>0.43309873320532399</v>
      </c>
      <c r="C27">
        <v>4.9953481636733104</v>
      </c>
      <c r="F27">
        <v>0.43309873320532399</v>
      </c>
      <c r="G27">
        <v>4.9953481636733104</v>
      </c>
      <c r="H27">
        <f t="shared" si="0"/>
        <v>4.6518363266896398E-6</v>
      </c>
      <c r="I27">
        <f t="shared" si="1"/>
        <v>1.9559205097486707E-5</v>
      </c>
    </row>
    <row r="28" spans="1:9" x14ac:dyDescent="0.25">
      <c r="A28">
        <v>-1.0175E-3</v>
      </c>
      <c r="B28">
        <v>0.42936212606398</v>
      </c>
      <c r="C28">
        <v>4.9916208253355503</v>
      </c>
      <c r="F28">
        <v>0.42936212606398</v>
      </c>
      <c r="G28">
        <v>4.9916208253355503</v>
      </c>
      <c r="H28">
        <f t="shared" si="0"/>
        <v>8.3791746644497065E-6</v>
      </c>
      <c r="I28">
        <f t="shared" si="1"/>
        <v>1.9183066537974484E-5</v>
      </c>
    </row>
    <row r="29" spans="1:9" x14ac:dyDescent="0.25">
      <c r="A29">
        <v>-1.0172499999999999E-3</v>
      </c>
      <c r="B29">
        <v>0.43683534034666799</v>
      </c>
      <c r="C29">
        <v>4.9878934869977902</v>
      </c>
      <c r="F29">
        <v>0.43683534034666799</v>
      </c>
      <c r="G29">
        <v>4.9878934869977902</v>
      </c>
      <c r="H29">
        <f t="shared" si="0"/>
        <v>1.2106513002209774E-5</v>
      </c>
      <c r="I29">
        <f t="shared" si="1"/>
        <v>-1.9559205097486717E-5</v>
      </c>
    </row>
    <row r="30" spans="1:9" x14ac:dyDescent="0.25">
      <c r="A30">
        <v>-1.0169999999999999E-3</v>
      </c>
      <c r="B30">
        <v>0.43683534034666799</v>
      </c>
      <c r="C30">
        <v>4.9953481636733104</v>
      </c>
      <c r="F30">
        <v>0.43683534034666799</v>
      </c>
      <c r="G30">
        <v>4.9953481636733104</v>
      </c>
      <c r="H30">
        <f t="shared" si="0"/>
        <v>4.6518363266896398E-6</v>
      </c>
      <c r="I30">
        <f t="shared" si="1"/>
        <v>0</v>
      </c>
    </row>
    <row r="31" spans="1:9" x14ac:dyDescent="0.25">
      <c r="A31">
        <v>-1.0167500000000001E-3</v>
      </c>
      <c r="B31">
        <v>0.43683534034666799</v>
      </c>
      <c r="C31">
        <v>4.9916208253355503</v>
      </c>
      <c r="F31">
        <v>0.43683534034666799</v>
      </c>
      <c r="G31">
        <v>4.9916208253355503</v>
      </c>
      <c r="H31">
        <f t="shared" si="0"/>
        <v>8.3791746644497065E-6</v>
      </c>
      <c r="I31">
        <f t="shared" si="1"/>
        <v>-1.9950389199436467E-5</v>
      </c>
    </row>
    <row r="32" spans="1:9" x14ac:dyDescent="0.25">
      <c r="A32">
        <v>-1.0165E-3</v>
      </c>
      <c r="B32">
        <v>0.43309873320532399</v>
      </c>
      <c r="C32">
        <v>4.9953481636733104</v>
      </c>
      <c r="F32">
        <v>0.43309873320532399</v>
      </c>
      <c r="G32">
        <v>4.9953481636733104</v>
      </c>
      <c r="H32">
        <f t="shared" si="0"/>
        <v>4.6518363266896398E-6</v>
      </c>
      <c r="I32">
        <f t="shared" si="1"/>
        <v>3.836613307589412E-5</v>
      </c>
    </row>
    <row r="33" spans="1:9" x14ac:dyDescent="0.25">
      <c r="A33">
        <v>-1.01625E-3</v>
      </c>
      <c r="B33">
        <v>0.43309873320532399</v>
      </c>
      <c r="C33">
        <v>4.9953481636733104</v>
      </c>
      <c r="F33">
        <v>0.43309873320532399</v>
      </c>
      <c r="G33">
        <v>4.9953481636733104</v>
      </c>
      <c r="H33">
        <f t="shared" si="0"/>
        <v>4.6518363266896398E-6</v>
      </c>
      <c r="I33">
        <f t="shared" si="1"/>
        <v>1.9559205097486707E-5</v>
      </c>
    </row>
    <row r="34" spans="1:9" x14ac:dyDescent="0.25">
      <c r="A34">
        <v>-1.016E-3</v>
      </c>
      <c r="B34">
        <v>0.43683534034666799</v>
      </c>
      <c r="C34">
        <v>4.9953481636733104</v>
      </c>
      <c r="F34">
        <v>0.43683534034666799</v>
      </c>
      <c r="G34">
        <v>4.9953481636733104</v>
      </c>
      <c r="H34">
        <f t="shared" si="0"/>
        <v>4.6518363266896398E-6</v>
      </c>
      <c r="I34">
        <f t="shared" si="1"/>
        <v>3.9118410195029352E-5</v>
      </c>
    </row>
    <row r="35" spans="1:9" x14ac:dyDescent="0.25">
      <c r="A35">
        <v>-1.0157499999999999E-3</v>
      </c>
      <c r="B35">
        <v>0.43683534034666999</v>
      </c>
      <c r="C35">
        <v>4.9953481636733104</v>
      </c>
      <c r="F35">
        <v>0.43683534034666999</v>
      </c>
      <c r="G35">
        <v>4.9953481636733104</v>
      </c>
      <c r="H35">
        <f t="shared" si="0"/>
        <v>4.6518363266896398E-6</v>
      </c>
      <c r="I35">
        <f t="shared" si="1"/>
        <v>6.1072619998328692E-5</v>
      </c>
    </row>
    <row r="36" spans="1:9" x14ac:dyDescent="0.25">
      <c r="A36">
        <v>-1.0154999999999999E-3</v>
      </c>
      <c r="B36">
        <v>0.44057194748800999</v>
      </c>
      <c r="C36">
        <v>4.9953481636733104</v>
      </c>
      <c r="F36">
        <v>0.44057194748800999</v>
      </c>
      <c r="G36">
        <v>4.9953481636733104</v>
      </c>
      <c r="H36">
        <f t="shared" si="0"/>
        <v>4.6518363266896398E-6</v>
      </c>
      <c r="I36">
        <f t="shared" si="1"/>
        <v>6.2344966248292584E-5</v>
      </c>
    </row>
    <row r="37" spans="1:9" x14ac:dyDescent="0.25">
      <c r="A37">
        <v>-1.0152500000000001E-3</v>
      </c>
      <c r="B37">
        <v>0.43683534034666999</v>
      </c>
      <c r="C37">
        <v>4.9916208253355503</v>
      </c>
      <c r="F37">
        <v>0.43683534034666999</v>
      </c>
      <c r="G37">
        <v>4.9916208253355503</v>
      </c>
      <c r="H37">
        <f t="shared" si="0"/>
        <v>8.3791746644497065E-6</v>
      </c>
      <c r="I37">
        <f t="shared" si="1"/>
        <v>3.911841019502511E-5</v>
      </c>
    </row>
    <row r="38" spans="1:9" x14ac:dyDescent="0.25">
      <c r="A38">
        <v>-1.0150000000000001E-3</v>
      </c>
      <c r="B38">
        <v>0.43309873320532599</v>
      </c>
      <c r="C38">
        <v>4.9878934869977902</v>
      </c>
      <c r="F38">
        <v>0.43309873320532599</v>
      </c>
      <c r="G38">
        <v>4.9878934869977902</v>
      </c>
      <c r="H38">
        <f t="shared" si="0"/>
        <v>1.2106513002209774E-5</v>
      </c>
      <c r="I38">
        <f t="shared" si="1"/>
        <v>1.8821121886310271E-5</v>
      </c>
    </row>
    <row r="39" spans="1:9" x14ac:dyDescent="0.25">
      <c r="A39">
        <v>-1.01475E-3</v>
      </c>
      <c r="B39">
        <v>0.43309873320532399</v>
      </c>
      <c r="C39">
        <v>4.9878934869977796</v>
      </c>
      <c r="F39">
        <v>0.43309873320532399</v>
      </c>
      <c r="G39">
        <v>4.9878934869977796</v>
      </c>
      <c r="H39">
        <f t="shared" si="0"/>
        <v>1.2106513002220431E-5</v>
      </c>
      <c r="I39">
        <f t="shared" si="1"/>
        <v>1.8821121886256267E-5</v>
      </c>
    </row>
    <row r="40" spans="1:9" x14ac:dyDescent="0.25">
      <c r="A40">
        <v>-1.0145E-3</v>
      </c>
      <c r="B40">
        <v>0.44057194748801198</v>
      </c>
      <c r="C40">
        <v>4.9878934869977796</v>
      </c>
      <c r="F40">
        <v>0.44057194748801198</v>
      </c>
      <c r="G40">
        <v>4.9878934869977796</v>
      </c>
      <c r="H40">
        <f t="shared" si="0"/>
        <v>1.2106513002220431E-5</v>
      </c>
      <c r="I40">
        <f t="shared" si="1"/>
        <v>0</v>
      </c>
    </row>
    <row r="41" spans="1:9" x14ac:dyDescent="0.25">
      <c r="A41">
        <v>-1.01425E-3</v>
      </c>
      <c r="B41">
        <v>0.44430855462935498</v>
      </c>
      <c r="C41">
        <v>4.9953481636733104</v>
      </c>
      <c r="F41">
        <v>0.44430855462935498</v>
      </c>
      <c r="G41">
        <v>4.9953481636733104</v>
      </c>
      <c r="H41">
        <f t="shared" si="0"/>
        <v>4.6518363266896398E-6</v>
      </c>
      <c r="I41">
        <f t="shared" si="1"/>
        <v>1.9950389199436358E-5</v>
      </c>
    </row>
    <row r="42" spans="1:9" x14ac:dyDescent="0.25">
      <c r="A42">
        <v>-1.0139999999999999E-3</v>
      </c>
      <c r="B42">
        <v>0.44057194748801498</v>
      </c>
      <c r="C42">
        <v>4.9916208253355396</v>
      </c>
      <c r="F42">
        <v>0.44057194748801498</v>
      </c>
      <c r="G42">
        <v>4.9916208253355396</v>
      </c>
      <c r="H42">
        <f t="shared" si="0"/>
        <v>8.3791746644603655E-6</v>
      </c>
      <c r="I42">
        <f t="shared" si="1"/>
        <v>-5.5933422944096584E-17</v>
      </c>
    </row>
    <row r="43" spans="1:9" x14ac:dyDescent="0.25">
      <c r="A43">
        <v>-1.0137499999999999E-3</v>
      </c>
      <c r="B43">
        <v>0.44804516177069897</v>
      </c>
      <c r="C43">
        <v>4.9878934869977796</v>
      </c>
      <c r="F43">
        <v>0.44804516177069897</v>
      </c>
      <c r="G43">
        <v>4.9878934869977796</v>
      </c>
      <c r="H43">
        <f t="shared" si="0"/>
        <v>1.2106513002220431E-5</v>
      </c>
      <c r="I43">
        <f t="shared" si="1"/>
        <v>-2.0781655416139025E-5</v>
      </c>
    </row>
    <row r="44" spans="1:9" x14ac:dyDescent="0.25">
      <c r="A44">
        <v>-1.0135000000000001E-3</v>
      </c>
      <c r="B44">
        <v>0.44804516177069897</v>
      </c>
      <c r="C44">
        <v>4.9878934869977796</v>
      </c>
      <c r="F44">
        <v>0.44804516177069897</v>
      </c>
      <c r="G44">
        <v>4.9878934869977796</v>
      </c>
      <c r="H44">
        <f t="shared" si="0"/>
        <v>1.2106513002220431E-5</v>
      </c>
      <c r="I44">
        <f t="shared" si="1"/>
        <v>-4.0715079998907976E-5</v>
      </c>
    </row>
    <row r="45" spans="1:9" x14ac:dyDescent="0.25">
      <c r="A45">
        <v>-1.01325E-3</v>
      </c>
      <c r="B45">
        <v>0.44804516177069897</v>
      </c>
      <c r="C45">
        <v>4.9878934869977796</v>
      </c>
      <c r="F45">
        <v>0.44804516177069897</v>
      </c>
      <c r="G45">
        <v>4.9878934869977796</v>
      </c>
      <c r="H45">
        <f t="shared" si="0"/>
        <v>1.2106513002220431E-5</v>
      </c>
      <c r="I45">
        <f t="shared" si="1"/>
        <v>-6.1072619998332866E-5</v>
      </c>
    </row>
    <row r="46" spans="1:9" x14ac:dyDescent="0.25">
      <c r="A46">
        <v>-1.013E-3</v>
      </c>
      <c r="B46">
        <v>0.44804516177069897</v>
      </c>
      <c r="C46">
        <v>4.9916208253355503</v>
      </c>
      <c r="F46">
        <v>0.44804516177069897</v>
      </c>
      <c r="G46">
        <v>4.9916208253355503</v>
      </c>
      <c r="H46">
        <f t="shared" si="0"/>
        <v>8.3791746644497065E-6</v>
      </c>
      <c r="I46">
        <f t="shared" si="1"/>
        <v>-2.07816554160796E-5</v>
      </c>
    </row>
    <row r="47" spans="1:9" x14ac:dyDescent="0.25">
      <c r="A47">
        <v>-1.01275E-3</v>
      </c>
      <c r="B47">
        <v>0.44804516177069897</v>
      </c>
      <c r="C47">
        <v>4.9878934869977796</v>
      </c>
      <c r="F47">
        <v>0.44804516177069897</v>
      </c>
      <c r="G47">
        <v>4.9878934869977796</v>
      </c>
      <c r="H47">
        <f t="shared" si="0"/>
        <v>1.2106513002220431E-5</v>
      </c>
      <c r="I47">
        <f t="shared" si="1"/>
        <v>-4.0715079998907976E-5</v>
      </c>
    </row>
    <row r="48" spans="1:9" x14ac:dyDescent="0.25">
      <c r="A48">
        <v>-1.0124999999999999E-3</v>
      </c>
      <c r="B48">
        <v>0.44804516177069897</v>
      </c>
      <c r="C48">
        <v>4.9916208253355503</v>
      </c>
      <c r="F48">
        <v>0.44804516177069897</v>
      </c>
      <c r="G48">
        <v>4.9916208253355503</v>
      </c>
      <c r="H48">
        <f t="shared" si="0"/>
        <v>8.3791746644497065E-6</v>
      </c>
      <c r="I48">
        <f t="shared" si="1"/>
        <v>0</v>
      </c>
    </row>
    <row r="49" spans="1:9" x14ac:dyDescent="0.25">
      <c r="A49">
        <v>-1.0122499999999999E-3</v>
      </c>
      <c r="B49">
        <v>0.44430855462935698</v>
      </c>
      <c r="C49">
        <v>4.9953481636733104</v>
      </c>
      <c r="F49">
        <v>0.44430855462935698</v>
      </c>
      <c r="G49">
        <v>4.9953481636733104</v>
      </c>
      <c r="H49">
        <f t="shared" si="0"/>
        <v>4.6518363266896398E-6</v>
      </c>
      <c r="I49">
        <f t="shared" si="1"/>
        <v>0</v>
      </c>
    </row>
    <row r="50" spans="1:9" x14ac:dyDescent="0.25">
      <c r="A50">
        <v>-1.0120000000000001E-3</v>
      </c>
      <c r="B50">
        <v>0.44804516177069698</v>
      </c>
      <c r="C50">
        <v>4.9953481636733104</v>
      </c>
      <c r="F50">
        <v>0.44804516177069698</v>
      </c>
      <c r="G50">
        <v>4.9953481636733104</v>
      </c>
      <c r="H50">
        <f t="shared" si="0"/>
        <v>4.6518363266896398E-6</v>
      </c>
      <c r="I50">
        <f t="shared" si="1"/>
        <v>-2.0357539999424657E-5</v>
      </c>
    </row>
    <row r="51" spans="1:9" x14ac:dyDescent="0.25">
      <c r="A51">
        <v>-1.0117500000000001E-3</v>
      </c>
      <c r="B51">
        <v>0.44804516177069897</v>
      </c>
      <c r="C51">
        <v>4.9953481636733104</v>
      </c>
      <c r="F51">
        <v>0.44804516177069897</v>
      </c>
      <c r="G51">
        <v>4.9953481636733104</v>
      </c>
      <c r="H51">
        <f t="shared" si="0"/>
        <v>4.6518363266896398E-6</v>
      </c>
      <c r="I51">
        <f t="shared" si="1"/>
        <v>-2.035753999942488E-5</v>
      </c>
    </row>
    <row r="52" spans="1:9" x14ac:dyDescent="0.25">
      <c r="A52">
        <v>-1.0115E-3</v>
      </c>
      <c r="B52">
        <v>0.45178176891204302</v>
      </c>
      <c r="C52">
        <v>4.9916208253355503</v>
      </c>
      <c r="F52">
        <v>0.45178176891204302</v>
      </c>
      <c r="G52">
        <v>4.9916208253355503</v>
      </c>
      <c r="H52">
        <f t="shared" si="0"/>
        <v>8.3791746644497065E-6</v>
      </c>
      <c r="I52">
        <f t="shared" si="1"/>
        <v>-2.07816554160796E-5</v>
      </c>
    </row>
    <row r="53" spans="1:9" x14ac:dyDescent="0.25">
      <c r="A53">
        <v>-1.01125E-3</v>
      </c>
      <c r="B53">
        <v>0.44804516177069897</v>
      </c>
      <c r="C53">
        <v>4.9916208253355503</v>
      </c>
      <c r="F53">
        <v>0.44804516177069897</v>
      </c>
      <c r="G53">
        <v>4.9916208253355503</v>
      </c>
      <c r="H53">
        <f t="shared" si="0"/>
        <v>8.3791746644497065E-6</v>
      </c>
      <c r="I53">
        <f t="shared" si="1"/>
        <v>-1.9950389199436365E-5</v>
      </c>
    </row>
    <row r="54" spans="1:9" x14ac:dyDescent="0.25">
      <c r="A54">
        <v>-1.011E-3</v>
      </c>
      <c r="B54">
        <v>0.45178176891204302</v>
      </c>
      <c r="C54">
        <v>4.9916208253355503</v>
      </c>
      <c r="F54">
        <v>0.45178176891204302</v>
      </c>
      <c r="G54">
        <v>4.9916208253355503</v>
      </c>
      <c r="H54">
        <f t="shared" si="0"/>
        <v>8.3791746644497065E-6</v>
      </c>
      <c r="I54">
        <f t="shared" si="1"/>
        <v>-1.9950389199436473E-5</v>
      </c>
    </row>
    <row r="55" spans="1:9" x14ac:dyDescent="0.25">
      <c r="A55">
        <v>-1.0107499999999999E-3</v>
      </c>
      <c r="B55">
        <v>0.44804516177070097</v>
      </c>
      <c r="C55">
        <v>4.9916208253355503</v>
      </c>
      <c r="F55">
        <v>0.44804516177070097</v>
      </c>
      <c r="G55">
        <v>4.9916208253355503</v>
      </c>
      <c r="H55">
        <f t="shared" si="0"/>
        <v>8.3791746644497065E-6</v>
      </c>
      <c r="I55">
        <f t="shared" si="1"/>
        <v>1.9950389199493628E-5</v>
      </c>
    </row>
    <row r="56" spans="1:9" x14ac:dyDescent="0.25">
      <c r="A56">
        <v>-1.0104999999999999E-3</v>
      </c>
      <c r="B56">
        <v>0.45178176891204502</v>
      </c>
      <c r="C56">
        <v>4.9953481636733104</v>
      </c>
      <c r="F56">
        <v>0.45178176891204502</v>
      </c>
      <c r="G56">
        <v>4.9953481636733104</v>
      </c>
      <c r="H56">
        <f t="shared" si="0"/>
        <v>4.6518363266896398E-6</v>
      </c>
      <c r="I56">
        <f t="shared" si="1"/>
        <v>0</v>
      </c>
    </row>
    <row r="57" spans="1:9" x14ac:dyDescent="0.25">
      <c r="A57">
        <v>-1.0102500000000001E-3</v>
      </c>
      <c r="B57">
        <v>0.45551837605338502</v>
      </c>
      <c r="C57">
        <v>4.9953481636733104</v>
      </c>
      <c r="F57">
        <v>0.45551837605338502</v>
      </c>
      <c r="G57">
        <v>4.9953481636733104</v>
      </c>
      <c r="H57">
        <f t="shared" si="0"/>
        <v>4.6518363266896398E-6</v>
      </c>
      <c r="I57">
        <f t="shared" si="1"/>
        <v>2.0357539999424779E-5</v>
      </c>
    </row>
    <row r="58" spans="1:9" x14ac:dyDescent="0.25">
      <c r="A58">
        <v>-1.01E-3</v>
      </c>
      <c r="B58">
        <v>0.45551837605338702</v>
      </c>
      <c r="C58">
        <v>4.9916208253355503</v>
      </c>
      <c r="F58">
        <v>0.45551837605338702</v>
      </c>
      <c r="G58">
        <v>4.9916208253355503</v>
      </c>
      <c r="H58">
        <f t="shared" si="0"/>
        <v>8.3791746644497065E-6</v>
      </c>
      <c r="I58">
        <f t="shared" si="1"/>
        <v>1.9950389199493526E-5</v>
      </c>
    </row>
    <row r="59" spans="1:9" x14ac:dyDescent="0.25">
      <c r="A59">
        <v>-1.00975E-3</v>
      </c>
      <c r="B59">
        <v>0.45178176891204302</v>
      </c>
      <c r="C59">
        <v>4.9953481636733104</v>
      </c>
      <c r="F59">
        <v>0.45178176891204302</v>
      </c>
      <c r="G59">
        <v>4.9953481636733104</v>
      </c>
      <c r="H59">
        <f t="shared" si="0"/>
        <v>4.6518363266896398E-6</v>
      </c>
      <c r="I59">
        <f t="shared" si="1"/>
        <v>1.9559205097486717E-5</v>
      </c>
    </row>
    <row r="60" spans="1:9" x14ac:dyDescent="0.25">
      <c r="A60">
        <v>-1.0095E-3</v>
      </c>
      <c r="B60">
        <v>0.45925498319473002</v>
      </c>
      <c r="C60">
        <v>4.9916208253355503</v>
      </c>
      <c r="F60">
        <v>0.45925498319473002</v>
      </c>
      <c r="G60">
        <v>4.9916208253355503</v>
      </c>
      <c r="H60">
        <f t="shared" si="0"/>
        <v>8.3791746644497065E-6</v>
      </c>
      <c r="I60">
        <f t="shared" si="1"/>
        <v>-2.0357539999424894E-5</v>
      </c>
    </row>
    <row r="61" spans="1:9" x14ac:dyDescent="0.25">
      <c r="A61">
        <v>-1.0092499999999999E-3</v>
      </c>
      <c r="B61">
        <v>0.45925498319473002</v>
      </c>
      <c r="C61">
        <v>4.9953481636733104</v>
      </c>
      <c r="F61">
        <v>0.45925498319473002</v>
      </c>
      <c r="G61">
        <v>4.9953481636733104</v>
      </c>
      <c r="H61">
        <f t="shared" si="0"/>
        <v>4.6518363266896398E-6</v>
      </c>
      <c r="I61">
        <f t="shared" si="1"/>
        <v>0</v>
      </c>
    </row>
    <row r="62" spans="1:9" x14ac:dyDescent="0.25">
      <c r="A62">
        <v>-1.0089999999999999E-3</v>
      </c>
      <c r="B62">
        <v>0.45925498319473401</v>
      </c>
      <c r="C62">
        <v>4.9953481636733104</v>
      </c>
      <c r="F62">
        <v>0.45925498319473401</v>
      </c>
      <c r="G62">
        <v>4.9953481636733104</v>
      </c>
      <c r="H62">
        <f t="shared" si="0"/>
        <v>4.6518363266896398E-6</v>
      </c>
      <c r="I62">
        <f t="shared" si="1"/>
        <v>0</v>
      </c>
    </row>
    <row r="63" spans="1:9" x14ac:dyDescent="0.25">
      <c r="A63">
        <v>-1.0087500000000001E-3</v>
      </c>
      <c r="B63">
        <v>0.46672819747741401</v>
      </c>
      <c r="C63">
        <v>4.9990755020110704</v>
      </c>
      <c r="F63">
        <v>0.46672819747741401</v>
      </c>
      <c r="G63">
        <v>4.9990755020110704</v>
      </c>
      <c r="H63">
        <f t="shared" si="0"/>
        <v>9.2449798892957346E-7</v>
      </c>
      <c r="I63">
        <f t="shared" si="1"/>
        <v>4.2447636594544679E-5</v>
      </c>
    </row>
    <row r="64" spans="1:9" x14ac:dyDescent="0.25">
      <c r="A64">
        <v>-1.0085000000000001E-3</v>
      </c>
      <c r="B64">
        <v>0.46299159033607601</v>
      </c>
      <c r="C64">
        <v>4.9990755020110704</v>
      </c>
      <c r="F64">
        <v>0.46299159033607601</v>
      </c>
      <c r="G64">
        <v>4.9990755020110704</v>
      </c>
      <c r="H64">
        <f t="shared" si="0"/>
        <v>9.2449798892957346E-7</v>
      </c>
      <c r="I64">
        <f t="shared" si="1"/>
        <v>4.0715079998850222E-5</v>
      </c>
    </row>
    <row r="65" spans="1:9" x14ac:dyDescent="0.25">
      <c r="A65">
        <v>-1.00825E-3</v>
      </c>
      <c r="B65">
        <v>0.46299159033607401</v>
      </c>
      <c r="C65">
        <v>4.9953481636733104</v>
      </c>
      <c r="F65">
        <v>0.46299159033607401</v>
      </c>
      <c r="G65">
        <v>4.9953481636733104</v>
      </c>
      <c r="H65">
        <f t="shared" si="0"/>
        <v>4.6518363266896398E-6</v>
      </c>
      <c r="I65">
        <f t="shared" si="1"/>
        <v>1.9950389199436358E-5</v>
      </c>
    </row>
    <row r="66" spans="1:9" x14ac:dyDescent="0.25">
      <c r="A66">
        <v>-1.008E-3</v>
      </c>
      <c r="B66">
        <v>0.45925498319473002</v>
      </c>
      <c r="C66">
        <v>4.9990755020110704</v>
      </c>
      <c r="F66">
        <v>0.45925498319473002</v>
      </c>
      <c r="G66">
        <v>4.9990755020110704</v>
      </c>
      <c r="H66">
        <f t="shared" si="0"/>
        <v>9.2449798892957346E-7</v>
      </c>
      <c r="I66">
        <f t="shared" si="1"/>
        <v>3.9118410194973204E-5</v>
      </c>
    </row>
    <row r="67" spans="1:9" x14ac:dyDescent="0.25">
      <c r="A67">
        <v>-1.00775E-3</v>
      </c>
      <c r="B67">
        <v>0.45925498319473002</v>
      </c>
      <c r="C67">
        <v>4.9953481636733104</v>
      </c>
      <c r="F67">
        <v>0.45925498319473002</v>
      </c>
      <c r="G67">
        <v>4.9953481636733104</v>
      </c>
      <c r="H67">
        <f t="shared" ref="H67:H130" si="2">(5-G67)/1000</f>
        <v>4.6518363266896398E-6</v>
      </c>
      <c r="I67">
        <f t="shared" ref="I67:I130" si="3">(H367-H67)/(F367-F67)</f>
        <v>1.9559205097486602E-5</v>
      </c>
    </row>
    <row r="68" spans="1:9" x14ac:dyDescent="0.25">
      <c r="A68">
        <v>-1.0074999999999999E-3</v>
      </c>
      <c r="B68">
        <v>0.46299159033607401</v>
      </c>
      <c r="C68">
        <v>4.9953481636733104</v>
      </c>
      <c r="F68">
        <v>0.46299159033607401</v>
      </c>
      <c r="G68">
        <v>4.9953481636733104</v>
      </c>
      <c r="H68">
        <f t="shared" si="2"/>
        <v>4.6518363266896398E-6</v>
      </c>
      <c r="I68">
        <f t="shared" si="3"/>
        <v>0</v>
      </c>
    </row>
    <row r="69" spans="1:9" x14ac:dyDescent="0.25">
      <c r="A69">
        <v>-1.0072499999999999E-3</v>
      </c>
      <c r="B69">
        <v>0.46299159033607201</v>
      </c>
      <c r="C69">
        <v>4.9953481636733104</v>
      </c>
      <c r="F69">
        <v>0.46299159033607201</v>
      </c>
      <c r="G69">
        <v>4.9953481636733104</v>
      </c>
      <c r="H69">
        <f t="shared" si="2"/>
        <v>4.6518363266896398E-6</v>
      </c>
      <c r="I69">
        <f t="shared" si="3"/>
        <v>-5.8677615292510478E-5</v>
      </c>
    </row>
    <row r="70" spans="1:9" x14ac:dyDescent="0.25">
      <c r="A70">
        <v>-1.0070000000000001E-3</v>
      </c>
      <c r="B70">
        <v>0.45925498319473201</v>
      </c>
      <c r="C70">
        <v>4.9953481636733104</v>
      </c>
      <c r="F70">
        <v>0.45925498319473201</v>
      </c>
      <c r="G70">
        <v>4.9953481636733104</v>
      </c>
      <c r="H70">
        <f t="shared" si="2"/>
        <v>4.6518363266896398E-6</v>
      </c>
      <c r="I70">
        <f t="shared" si="3"/>
        <v>-3.8366133075834896E-5</v>
      </c>
    </row>
    <row r="71" spans="1:9" x14ac:dyDescent="0.25">
      <c r="A71">
        <v>-1.00675E-3</v>
      </c>
      <c r="B71">
        <v>0.46299159033607401</v>
      </c>
      <c r="C71">
        <v>4.9916208253355503</v>
      </c>
      <c r="F71">
        <v>0.46299159033607401</v>
      </c>
      <c r="G71">
        <v>4.9916208253355503</v>
      </c>
      <c r="H71">
        <f t="shared" si="2"/>
        <v>8.3791746644497065E-6</v>
      </c>
      <c r="I71">
        <f t="shared" si="3"/>
        <v>-5.7549199613754312E-5</v>
      </c>
    </row>
    <row r="72" spans="1:9" x14ac:dyDescent="0.25">
      <c r="A72">
        <v>-1.0065E-3</v>
      </c>
      <c r="B72">
        <v>0.470464804618762</v>
      </c>
      <c r="C72">
        <v>4.9953481636733104</v>
      </c>
      <c r="F72">
        <v>0.470464804618762</v>
      </c>
      <c r="G72">
        <v>4.9953481636733104</v>
      </c>
      <c r="H72">
        <f t="shared" si="2"/>
        <v>4.6518363266896398E-6</v>
      </c>
      <c r="I72">
        <f t="shared" si="3"/>
        <v>-2.0357539999424887E-5</v>
      </c>
    </row>
    <row r="73" spans="1:9" x14ac:dyDescent="0.25">
      <c r="A73">
        <v>-1.00625E-3</v>
      </c>
      <c r="B73">
        <v>0.470464804618762</v>
      </c>
      <c r="C73">
        <v>4.9878934869977796</v>
      </c>
      <c r="F73">
        <v>0.470464804618762</v>
      </c>
      <c r="G73">
        <v>4.9878934869977796</v>
      </c>
      <c r="H73">
        <f t="shared" si="2"/>
        <v>1.2106513002220431E-5</v>
      </c>
      <c r="I73">
        <f t="shared" si="3"/>
        <v>-6.107261999833288E-5</v>
      </c>
    </row>
    <row r="74" spans="1:9" x14ac:dyDescent="0.25">
      <c r="A74">
        <v>-1.0059999999999999E-3</v>
      </c>
      <c r="B74">
        <v>0.46672819747741801</v>
      </c>
      <c r="C74">
        <v>4.9878934869977796</v>
      </c>
      <c r="F74">
        <v>0.46672819747741801</v>
      </c>
      <c r="G74">
        <v>4.9878934869977796</v>
      </c>
      <c r="H74">
        <f t="shared" si="2"/>
        <v>1.2106513002220431E-5</v>
      </c>
      <c r="I74">
        <f t="shared" si="3"/>
        <v>-6.1072619998332866E-5</v>
      </c>
    </row>
    <row r="75" spans="1:9" x14ac:dyDescent="0.25">
      <c r="A75">
        <v>-1.0057499999999999E-3</v>
      </c>
      <c r="B75">
        <v>0.46299159033607401</v>
      </c>
      <c r="C75">
        <v>4.9878934869977902</v>
      </c>
      <c r="F75">
        <v>0.46299159033607401</v>
      </c>
      <c r="G75">
        <v>4.9878934869977902</v>
      </c>
      <c r="H75">
        <f t="shared" si="2"/>
        <v>1.2106513002209774E-5</v>
      </c>
      <c r="I75">
        <f t="shared" si="3"/>
        <v>-3.9900778398872723E-5</v>
      </c>
    </row>
    <row r="76" spans="1:9" x14ac:dyDescent="0.25">
      <c r="A76">
        <v>-1.0055000000000001E-3</v>
      </c>
      <c r="B76">
        <v>0.46299159033607401</v>
      </c>
      <c r="C76">
        <v>4.9916208253355396</v>
      </c>
      <c r="F76">
        <v>0.46299159033607401</v>
      </c>
      <c r="G76">
        <v>4.9916208253355396</v>
      </c>
      <c r="H76">
        <f t="shared" si="2"/>
        <v>8.3791746644603655E-6</v>
      </c>
      <c r="I76">
        <f t="shared" si="3"/>
        <v>-1.9950389199493411E-5</v>
      </c>
    </row>
    <row r="77" spans="1:9" x14ac:dyDescent="0.25">
      <c r="A77">
        <v>-1.0052500000000001E-3</v>
      </c>
      <c r="B77">
        <v>0.46299159033607401</v>
      </c>
      <c r="C77">
        <v>4.9916208253355503</v>
      </c>
      <c r="F77">
        <v>0.46299159033607401</v>
      </c>
      <c r="G77">
        <v>4.9916208253355503</v>
      </c>
      <c r="H77">
        <f t="shared" si="2"/>
        <v>8.3791746644497065E-6</v>
      </c>
      <c r="I77">
        <f t="shared" si="3"/>
        <v>0</v>
      </c>
    </row>
    <row r="78" spans="1:9" x14ac:dyDescent="0.25">
      <c r="A78">
        <v>-1.005E-3</v>
      </c>
      <c r="B78">
        <v>0.46672819747741801</v>
      </c>
      <c r="C78">
        <v>4.9953481636733104</v>
      </c>
      <c r="F78">
        <v>0.46672819747741801</v>
      </c>
      <c r="G78">
        <v>4.9953481636733104</v>
      </c>
      <c r="H78">
        <f t="shared" si="2"/>
        <v>4.6518363266896398E-6</v>
      </c>
      <c r="I78">
        <f t="shared" si="3"/>
        <v>2.0357539999424884E-5</v>
      </c>
    </row>
    <row r="79" spans="1:9" x14ac:dyDescent="0.25">
      <c r="A79">
        <v>-1.00475E-3</v>
      </c>
      <c r="B79">
        <v>0.46672819747741801</v>
      </c>
      <c r="C79">
        <v>4.9953481636733104</v>
      </c>
      <c r="F79">
        <v>0.46672819747741801</v>
      </c>
      <c r="G79">
        <v>4.9953481636733104</v>
      </c>
      <c r="H79">
        <f t="shared" si="2"/>
        <v>4.6518363266896398E-6</v>
      </c>
      <c r="I79">
        <f t="shared" si="3"/>
        <v>0</v>
      </c>
    </row>
    <row r="80" spans="1:9" x14ac:dyDescent="0.25">
      <c r="A80">
        <v>-1.0045E-3</v>
      </c>
      <c r="B80">
        <v>0.470464804618762</v>
      </c>
      <c r="C80">
        <v>4.9953481636733104</v>
      </c>
      <c r="F80">
        <v>0.470464804618762</v>
      </c>
      <c r="G80">
        <v>4.9953481636733104</v>
      </c>
      <c r="H80">
        <f t="shared" si="2"/>
        <v>4.6518363266896398E-6</v>
      </c>
      <c r="I80">
        <f t="shared" si="3"/>
        <v>2.0357539999424891E-5</v>
      </c>
    </row>
    <row r="81" spans="1:9" x14ac:dyDescent="0.25">
      <c r="A81">
        <v>-1.0042499999999999E-3</v>
      </c>
      <c r="B81">
        <v>0.470464804618763</v>
      </c>
      <c r="C81">
        <v>4.9953481636733104</v>
      </c>
      <c r="F81">
        <v>0.470464804618763</v>
      </c>
      <c r="G81">
        <v>4.9953481636733104</v>
      </c>
      <c r="H81">
        <f t="shared" si="2"/>
        <v>4.6518363266896398E-6</v>
      </c>
      <c r="I81">
        <f t="shared" si="3"/>
        <v>2.0357539999424999E-5</v>
      </c>
    </row>
    <row r="82" spans="1:9" x14ac:dyDescent="0.25">
      <c r="A82">
        <v>-1.0039999999999999E-3</v>
      </c>
      <c r="B82">
        <v>0.474201411760105</v>
      </c>
      <c r="C82">
        <v>4.9990755020110704</v>
      </c>
      <c r="F82">
        <v>0.474201411760105</v>
      </c>
      <c r="G82">
        <v>4.9990755020110704</v>
      </c>
      <c r="H82">
        <f t="shared" si="2"/>
        <v>9.2449798892957346E-7</v>
      </c>
      <c r="I82">
        <f t="shared" si="3"/>
        <v>6.2344966248297883E-5</v>
      </c>
    </row>
    <row r="83" spans="1:9" x14ac:dyDescent="0.25">
      <c r="A83">
        <v>-1.0037500000000001E-3</v>
      </c>
      <c r="B83">
        <v>0.474201411760105</v>
      </c>
      <c r="C83">
        <v>4.9990755020110704</v>
      </c>
      <c r="F83">
        <v>0.474201411760105</v>
      </c>
      <c r="G83">
        <v>4.9990755020110704</v>
      </c>
      <c r="H83">
        <f t="shared" si="2"/>
        <v>9.2449798892957346E-7</v>
      </c>
      <c r="I83">
        <f t="shared" si="3"/>
        <v>4.0715079998849768E-5</v>
      </c>
    </row>
    <row r="84" spans="1:9" x14ac:dyDescent="0.25">
      <c r="A84">
        <v>-1.0035000000000001E-3</v>
      </c>
      <c r="B84">
        <v>0.474201411760105</v>
      </c>
      <c r="C84">
        <v>4.9953481636733104</v>
      </c>
      <c r="F84">
        <v>0.474201411760105</v>
      </c>
      <c r="G84">
        <v>4.9953481636733104</v>
      </c>
      <c r="H84">
        <f t="shared" si="2"/>
        <v>4.6518363266896398E-6</v>
      </c>
      <c r="I84">
        <f t="shared" si="3"/>
        <v>6.1072619998328015E-5</v>
      </c>
    </row>
    <row r="85" spans="1:9" x14ac:dyDescent="0.25">
      <c r="A85">
        <v>-1.00325E-3</v>
      </c>
      <c r="B85">
        <v>0.470464804618762</v>
      </c>
      <c r="C85">
        <v>4.9953481636733104</v>
      </c>
      <c r="F85">
        <v>0.470464804618762</v>
      </c>
      <c r="G85">
        <v>4.9953481636733104</v>
      </c>
      <c r="H85">
        <f t="shared" si="2"/>
        <v>4.6518363266896398E-6</v>
      </c>
      <c r="I85">
        <f t="shared" si="3"/>
        <v>5.9851167598361696E-5</v>
      </c>
    </row>
    <row r="86" spans="1:9" x14ac:dyDescent="0.25">
      <c r="A86">
        <v>-1.003E-3</v>
      </c>
      <c r="B86">
        <v>0.474201411760105</v>
      </c>
      <c r="C86">
        <v>4.9916208253355503</v>
      </c>
      <c r="F86">
        <v>0.474201411760105</v>
      </c>
      <c r="G86">
        <v>4.9916208253355503</v>
      </c>
      <c r="H86">
        <f t="shared" si="2"/>
        <v>8.3791746644497065E-6</v>
      </c>
      <c r="I86">
        <f t="shared" si="3"/>
        <v>1.9950389199493414E-5</v>
      </c>
    </row>
    <row r="87" spans="1:9" x14ac:dyDescent="0.25">
      <c r="A87">
        <v>-1.00275E-3</v>
      </c>
      <c r="B87">
        <v>0.474201411760105</v>
      </c>
      <c r="C87">
        <v>4.9990755020110704</v>
      </c>
      <c r="F87">
        <v>0.474201411760105</v>
      </c>
      <c r="G87">
        <v>4.9990755020110704</v>
      </c>
      <c r="H87">
        <f t="shared" si="2"/>
        <v>9.2449798892957346E-7</v>
      </c>
      <c r="I87">
        <f t="shared" si="3"/>
        <v>8.1430159997752905E-5</v>
      </c>
    </row>
    <row r="88" spans="1:9" x14ac:dyDescent="0.25">
      <c r="A88">
        <v>-1.0024999999999999E-3</v>
      </c>
      <c r="B88">
        <v>0.47793801890144899</v>
      </c>
      <c r="C88">
        <v>4.9953481636733104</v>
      </c>
      <c r="F88">
        <v>0.47793801890144899</v>
      </c>
      <c r="G88">
        <v>4.9953481636733104</v>
      </c>
      <c r="H88">
        <f t="shared" si="2"/>
        <v>4.6518363266896398E-6</v>
      </c>
      <c r="I88">
        <f t="shared" si="3"/>
        <v>6.1072619998328028E-5</v>
      </c>
    </row>
    <row r="89" spans="1:9" x14ac:dyDescent="0.25">
      <c r="A89">
        <v>-1.0022500000000001E-3</v>
      </c>
      <c r="B89">
        <v>0.47793801890144899</v>
      </c>
      <c r="C89">
        <v>4.9953481636733104</v>
      </c>
      <c r="F89">
        <v>0.47793801890144899</v>
      </c>
      <c r="G89">
        <v>4.9953481636733104</v>
      </c>
      <c r="H89">
        <f t="shared" si="2"/>
        <v>4.6518363266896398E-6</v>
      </c>
      <c r="I89">
        <f t="shared" si="3"/>
        <v>6.2344966248293262E-5</v>
      </c>
    </row>
    <row r="90" spans="1:9" x14ac:dyDescent="0.25">
      <c r="A90">
        <v>-1.0020000000000001E-3</v>
      </c>
      <c r="B90">
        <v>0.47420141176010699</v>
      </c>
      <c r="C90">
        <v>4.9916208253355503</v>
      </c>
      <c r="F90">
        <v>0.47420141176010699</v>
      </c>
      <c r="G90">
        <v>4.9916208253355503</v>
      </c>
      <c r="H90">
        <f t="shared" si="2"/>
        <v>8.3791746644497065E-6</v>
      </c>
      <c r="I90">
        <f t="shared" si="3"/>
        <v>4.1563310832213912E-5</v>
      </c>
    </row>
    <row r="91" spans="1:9" x14ac:dyDescent="0.25">
      <c r="A91">
        <v>-1.00175E-3</v>
      </c>
      <c r="B91">
        <v>0.474201411760105</v>
      </c>
      <c r="C91">
        <v>4.9878934869977796</v>
      </c>
      <c r="F91">
        <v>0.474201411760105</v>
      </c>
      <c r="G91">
        <v>4.9878934869977796</v>
      </c>
      <c r="H91">
        <f t="shared" si="2"/>
        <v>1.2106513002220431E-5</v>
      </c>
      <c r="I91">
        <f t="shared" si="3"/>
        <v>0</v>
      </c>
    </row>
    <row r="92" spans="1:9" x14ac:dyDescent="0.25">
      <c r="A92">
        <v>-1.0015E-3</v>
      </c>
      <c r="B92">
        <v>0.474201411760105</v>
      </c>
      <c r="C92">
        <v>4.9878934869977796</v>
      </c>
      <c r="F92">
        <v>0.474201411760105</v>
      </c>
      <c r="G92">
        <v>4.9878934869977796</v>
      </c>
      <c r="H92">
        <f t="shared" si="2"/>
        <v>1.2106513002220431E-5</v>
      </c>
      <c r="I92">
        <f t="shared" si="3"/>
        <v>2.0357539999420039E-5</v>
      </c>
    </row>
    <row r="93" spans="1:9" x14ac:dyDescent="0.25">
      <c r="A93">
        <v>-1.00125E-3</v>
      </c>
      <c r="B93">
        <v>0.48167462604279299</v>
      </c>
      <c r="C93">
        <v>4.9916208253355503</v>
      </c>
      <c r="F93">
        <v>0.48167462604279299</v>
      </c>
      <c r="G93">
        <v>4.9916208253355503</v>
      </c>
      <c r="H93">
        <f t="shared" si="2"/>
        <v>8.3791746644497065E-6</v>
      </c>
      <c r="I93">
        <f t="shared" si="3"/>
        <v>4.3370411303179368E-5</v>
      </c>
    </row>
    <row r="94" spans="1:9" x14ac:dyDescent="0.25">
      <c r="A94">
        <v>-1.0009999999999999E-3</v>
      </c>
      <c r="B94">
        <v>0.48167462604279498</v>
      </c>
      <c r="C94">
        <v>4.9841661486600204</v>
      </c>
      <c r="F94">
        <v>0.48167462604279498</v>
      </c>
      <c r="G94">
        <v>4.9841661486600204</v>
      </c>
      <c r="H94">
        <f t="shared" si="2"/>
        <v>1.5833851339979611E-5</v>
      </c>
      <c r="I94">
        <f t="shared" si="3"/>
        <v>-6.234496624829398E-5</v>
      </c>
    </row>
    <row r="95" spans="1:9" x14ac:dyDescent="0.25">
      <c r="A95">
        <v>-1.0007499999999999E-3</v>
      </c>
      <c r="B95">
        <v>0.48541123318413498</v>
      </c>
      <c r="C95">
        <v>4.9841661486600204</v>
      </c>
      <c r="F95">
        <v>0.48541123318413498</v>
      </c>
      <c r="G95">
        <v>4.9841661486600204</v>
      </c>
      <c r="H95">
        <f t="shared" si="2"/>
        <v>1.5833851339979611E-5</v>
      </c>
      <c r="I95">
        <f t="shared" si="3"/>
        <v>-4.2447636594600786E-5</v>
      </c>
    </row>
    <row r="96" spans="1:9" x14ac:dyDescent="0.25">
      <c r="A96">
        <v>-1.0005000000000001E-3</v>
      </c>
      <c r="B96">
        <v>0.48167462604279498</v>
      </c>
      <c r="C96">
        <v>4.9841661486600204</v>
      </c>
      <c r="F96">
        <v>0.48167462604279498</v>
      </c>
      <c r="G96">
        <v>4.9841661486600204</v>
      </c>
      <c r="H96">
        <f t="shared" si="2"/>
        <v>1.5833851339979611E-5</v>
      </c>
      <c r="I96">
        <f t="shared" si="3"/>
        <v>-4.0715079998903578E-5</v>
      </c>
    </row>
    <row r="97" spans="1:9" x14ac:dyDescent="0.25">
      <c r="A97">
        <v>-1.0002500000000001E-3</v>
      </c>
      <c r="B97">
        <v>0.48167462604279299</v>
      </c>
      <c r="C97">
        <v>4.9841661486600204</v>
      </c>
      <c r="F97">
        <v>0.48167462604279299</v>
      </c>
      <c r="G97">
        <v>4.9841661486600204</v>
      </c>
      <c r="H97">
        <f t="shared" si="2"/>
        <v>1.5833851339979611E-5</v>
      </c>
      <c r="I97">
        <f t="shared" si="3"/>
        <v>-5.9851167598361391E-5</v>
      </c>
    </row>
    <row r="98" spans="1:9" x14ac:dyDescent="0.25">
      <c r="A98">
        <v>-1E-3</v>
      </c>
      <c r="B98">
        <v>0.47793801890144899</v>
      </c>
      <c r="C98">
        <v>4.9878934869977796</v>
      </c>
      <c r="F98">
        <v>0.47793801890144899</v>
      </c>
      <c r="G98">
        <v>4.9878934869977796</v>
      </c>
      <c r="H98">
        <f t="shared" si="2"/>
        <v>1.2106513002220431E-5</v>
      </c>
      <c r="I98">
        <f t="shared" si="3"/>
        <v>-5.9851167598366128E-5</v>
      </c>
    </row>
    <row r="99" spans="1:9" x14ac:dyDescent="0.25">
      <c r="A99">
        <v>-9.9974999999999999E-4</v>
      </c>
      <c r="B99">
        <v>0.47793801890144899</v>
      </c>
      <c r="C99">
        <v>4.9916208253355503</v>
      </c>
      <c r="F99">
        <v>0.47793801890144899</v>
      </c>
      <c r="G99">
        <v>4.9916208253355503</v>
      </c>
      <c r="H99">
        <f t="shared" si="2"/>
        <v>8.3791746644497065E-6</v>
      </c>
      <c r="I99">
        <f t="shared" si="3"/>
        <v>-5.8677615292455164E-5</v>
      </c>
    </row>
    <row r="100" spans="1:9" x14ac:dyDescent="0.25">
      <c r="A100">
        <v>-9.9949999999999995E-4</v>
      </c>
      <c r="B100">
        <v>0.48167462604279299</v>
      </c>
      <c r="C100">
        <v>4.9916208253355503</v>
      </c>
      <c r="F100">
        <v>0.48167462604279299</v>
      </c>
      <c r="G100">
        <v>4.9916208253355503</v>
      </c>
      <c r="H100">
        <f t="shared" si="2"/>
        <v>8.3791746644497065E-6</v>
      </c>
      <c r="I100">
        <f t="shared" si="3"/>
        <v>-1.9950389199436365E-5</v>
      </c>
    </row>
    <row r="101" spans="1:9" x14ac:dyDescent="0.25">
      <c r="A101">
        <v>-9.9924999999999905E-4</v>
      </c>
      <c r="B101">
        <v>0.47793801890144899</v>
      </c>
      <c r="C101">
        <v>4.9804388103222603</v>
      </c>
      <c r="F101">
        <v>0.47793801890144899</v>
      </c>
      <c r="G101">
        <v>4.9804388103222603</v>
      </c>
      <c r="H101">
        <f t="shared" si="2"/>
        <v>1.9561189677739675E-5</v>
      </c>
      <c r="I101">
        <f t="shared" si="3"/>
        <v>-7.9801556797797719E-5</v>
      </c>
    </row>
    <row r="102" spans="1:9" x14ac:dyDescent="0.25">
      <c r="A102">
        <v>-9.990000000000001E-4</v>
      </c>
      <c r="B102">
        <v>0.47793801890144899</v>
      </c>
      <c r="C102">
        <v>4.9878934869977796</v>
      </c>
      <c r="F102">
        <v>0.47793801890144899</v>
      </c>
      <c r="G102">
        <v>4.9878934869977796</v>
      </c>
      <c r="H102">
        <f t="shared" si="2"/>
        <v>1.2106513002220431E-5</v>
      </c>
      <c r="I102">
        <f t="shared" si="3"/>
        <v>-1.9950389199493408E-5</v>
      </c>
    </row>
    <row r="103" spans="1:9" x14ac:dyDescent="0.25">
      <c r="A103">
        <v>-9.9875000000000007E-4</v>
      </c>
      <c r="B103">
        <v>0.47793801890144899</v>
      </c>
      <c r="C103">
        <v>4.9878934869977796</v>
      </c>
      <c r="F103">
        <v>0.47793801890144899</v>
      </c>
      <c r="G103">
        <v>4.9878934869977796</v>
      </c>
      <c r="H103">
        <f t="shared" si="2"/>
        <v>1.2106513002220431E-5</v>
      </c>
      <c r="I103">
        <f t="shared" si="3"/>
        <v>-1.9559205097542536E-5</v>
      </c>
    </row>
    <row r="104" spans="1:9" x14ac:dyDescent="0.25">
      <c r="A104">
        <v>-9.9850000000000004E-4</v>
      </c>
      <c r="B104">
        <v>0.48167462604279299</v>
      </c>
      <c r="C104">
        <v>4.9916208253355503</v>
      </c>
      <c r="F104">
        <v>0.48167462604279299</v>
      </c>
      <c r="G104">
        <v>4.9916208253355503</v>
      </c>
      <c r="H104">
        <f t="shared" si="2"/>
        <v>8.3791746644497065E-6</v>
      </c>
      <c r="I104">
        <f t="shared" si="3"/>
        <v>-1.9950389199436365E-5</v>
      </c>
    </row>
    <row r="105" spans="1:9" x14ac:dyDescent="0.25">
      <c r="A105">
        <v>-9.9825000000000001E-4</v>
      </c>
      <c r="B105">
        <v>0.48167462604279299</v>
      </c>
      <c r="C105">
        <v>4.9916208253355503</v>
      </c>
      <c r="F105">
        <v>0.48167462604279299</v>
      </c>
      <c r="G105">
        <v>4.9916208253355503</v>
      </c>
      <c r="H105">
        <f t="shared" si="2"/>
        <v>8.3791746644497065E-6</v>
      </c>
      <c r="I105">
        <f t="shared" si="3"/>
        <v>-1.9950389199436365E-5</v>
      </c>
    </row>
    <row r="106" spans="1:9" x14ac:dyDescent="0.25">
      <c r="A106">
        <v>-9.9799999999999997E-4</v>
      </c>
      <c r="B106">
        <v>0.48167462604279299</v>
      </c>
      <c r="C106">
        <v>4.9916208253355503</v>
      </c>
      <c r="F106">
        <v>0.48167462604279299</v>
      </c>
      <c r="G106">
        <v>4.9916208253355503</v>
      </c>
      <c r="H106">
        <f t="shared" si="2"/>
        <v>8.3791746644497065E-6</v>
      </c>
      <c r="I106">
        <f t="shared" si="3"/>
        <v>0</v>
      </c>
    </row>
    <row r="107" spans="1:9" x14ac:dyDescent="0.25">
      <c r="A107">
        <v>-9.9774999999999907E-4</v>
      </c>
      <c r="B107">
        <v>0.48167462604279099</v>
      </c>
      <c r="C107">
        <v>4.9878934869977902</v>
      </c>
      <c r="F107">
        <v>0.48167462604279099</v>
      </c>
      <c r="G107">
        <v>4.9878934869977902</v>
      </c>
      <c r="H107">
        <f t="shared" si="2"/>
        <v>1.2106513002209774E-5</v>
      </c>
      <c r="I107">
        <f t="shared" si="3"/>
        <v>-1.9559205097486504E-5</v>
      </c>
    </row>
    <row r="108" spans="1:9" x14ac:dyDescent="0.25">
      <c r="A108">
        <v>-9.9749999999999904E-4</v>
      </c>
      <c r="B108">
        <v>0.47793801890145099</v>
      </c>
      <c r="C108">
        <v>4.9916208253355503</v>
      </c>
      <c r="F108">
        <v>0.47793801890145099</v>
      </c>
      <c r="G108">
        <v>4.9916208253355503</v>
      </c>
      <c r="H108">
        <f t="shared" si="2"/>
        <v>8.3791746644497065E-6</v>
      </c>
      <c r="I108">
        <f t="shared" si="3"/>
        <v>0</v>
      </c>
    </row>
    <row r="109" spans="1:9" x14ac:dyDescent="0.25">
      <c r="A109">
        <v>-9.9725000000000009E-4</v>
      </c>
      <c r="B109">
        <v>0.48167462604279099</v>
      </c>
      <c r="C109">
        <v>4.9916208253355503</v>
      </c>
      <c r="F109">
        <v>0.48167462604279099</v>
      </c>
      <c r="G109">
        <v>4.9916208253355503</v>
      </c>
      <c r="H109">
        <f t="shared" si="2"/>
        <v>8.3791746644497065E-6</v>
      </c>
      <c r="I109">
        <f t="shared" si="3"/>
        <v>1.9950389199493201E-5</v>
      </c>
    </row>
    <row r="110" spans="1:9" x14ac:dyDescent="0.25">
      <c r="A110">
        <v>-9.9700000000000006E-4</v>
      </c>
      <c r="B110">
        <v>0.48167462604279299</v>
      </c>
      <c r="C110">
        <v>4.9916208253355503</v>
      </c>
      <c r="F110">
        <v>0.48167462604279299</v>
      </c>
      <c r="G110">
        <v>4.9916208253355503</v>
      </c>
      <c r="H110">
        <f t="shared" si="2"/>
        <v>8.3791746644497065E-6</v>
      </c>
      <c r="I110">
        <f t="shared" si="3"/>
        <v>0</v>
      </c>
    </row>
    <row r="111" spans="1:9" x14ac:dyDescent="0.25">
      <c r="A111">
        <v>-9.9675000000000002E-4</v>
      </c>
      <c r="B111">
        <v>0.48541123318413698</v>
      </c>
      <c r="C111">
        <v>4.9916208253355503</v>
      </c>
      <c r="F111">
        <v>0.48541123318413698</v>
      </c>
      <c r="G111">
        <v>4.9916208253355503</v>
      </c>
      <c r="H111">
        <f t="shared" si="2"/>
        <v>8.3791746644497065E-6</v>
      </c>
      <c r="I111">
        <f t="shared" si="3"/>
        <v>1.9559205097542642E-5</v>
      </c>
    </row>
    <row r="112" spans="1:9" x14ac:dyDescent="0.25">
      <c r="A112">
        <v>-9.9649999999999999E-4</v>
      </c>
      <c r="B112">
        <v>0.48541123318413698</v>
      </c>
      <c r="C112">
        <v>4.9953481636733104</v>
      </c>
      <c r="F112">
        <v>0.48541123318413698</v>
      </c>
      <c r="G112">
        <v>4.9953481636733104</v>
      </c>
      <c r="H112">
        <f t="shared" si="2"/>
        <v>4.6518363266896398E-6</v>
      </c>
      <c r="I112">
        <f t="shared" si="3"/>
        <v>1.955920509748671E-5</v>
      </c>
    </row>
    <row r="113" spans="1:9" x14ac:dyDescent="0.25">
      <c r="A113">
        <v>-9.9624999999999996E-4</v>
      </c>
      <c r="B113">
        <v>0.48167462604279299</v>
      </c>
      <c r="C113">
        <v>4.9953481636733104</v>
      </c>
      <c r="F113">
        <v>0.48167462604279299</v>
      </c>
      <c r="G113">
        <v>4.9953481636733104</v>
      </c>
      <c r="H113">
        <f t="shared" si="2"/>
        <v>4.6518363266896398E-6</v>
      </c>
      <c r="I113">
        <f t="shared" si="3"/>
        <v>1.9183066537919633E-5</v>
      </c>
    </row>
    <row r="114" spans="1:9" x14ac:dyDescent="0.25">
      <c r="A114">
        <v>-9.9599999999999906E-4</v>
      </c>
      <c r="B114">
        <v>0.48167462604279099</v>
      </c>
      <c r="C114">
        <v>4.9916208253355396</v>
      </c>
      <c r="F114">
        <v>0.48167462604279099</v>
      </c>
      <c r="G114">
        <v>4.9916208253355396</v>
      </c>
      <c r="H114">
        <f t="shared" si="2"/>
        <v>8.3791746644603655E-6</v>
      </c>
      <c r="I114">
        <f t="shared" si="3"/>
        <v>-5.5933422944095117E-17</v>
      </c>
    </row>
    <row r="115" spans="1:9" x14ac:dyDescent="0.25">
      <c r="A115">
        <v>-9.9575000000000011E-4</v>
      </c>
      <c r="B115">
        <v>0.47793801890145099</v>
      </c>
      <c r="C115">
        <v>4.9878934869977902</v>
      </c>
      <c r="F115">
        <v>0.47793801890145099</v>
      </c>
      <c r="G115">
        <v>4.9878934869977902</v>
      </c>
      <c r="H115">
        <f t="shared" si="2"/>
        <v>1.2106513002209774E-5</v>
      </c>
      <c r="I115">
        <f t="shared" si="3"/>
        <v>-1.918306653791983E-5</v>
      </c>
    </row>
    <row r="116" spans="1:9" x14ac:dyDescent="0.25">
      <c r="A116">
        <v>-9.9550000000000007E-4</v>
      </c>
      <c r="B116">
        <v>0.48541123318413298</v>
      </c>
      <c r="C116">
        <v>4.9916208253355396</v>
      </c>
      <c r="F116">
        <v>0.48541123318413298</v>
      </c>
      <c r="G116">
        <v>4.9916208253355396</v>
      </c>
      <c r="H116">
        <f t="shared" si="2"/>
        <v>8.3791746644603655E-6</v>
      </c>
      <c r="I116">
        <f t="shared" si="3"/>
        <v>1.9559205097486297E-5</v>
      </c>
    </row>
    <row r="117" spans="1:9" x14ac:dyDescent="0.25">
      <c r="A117">
        <v>-9.9525000000000004E-4</v>
      </c>
      <c r="B117">
        <v>0.48914784032547998</v>
      </c>
      <c r="C117">
        <v>4.9878934869977796</v>
      </c>
      <c r="F117">
        <v>0.48914784032547998</v>
      </c>
      <c r="G117">
        <v>4.9878934869977796</v>
      </c>
      <c r="H117">
        <f t="shared" si="2"/>
        <v>1.2106513002220431E-5</v>
      </c>
      <c r="I117">
        <f t="shared" si="3"/>
        <v>-3.9900778398929779E-5</v>
      </c>
    </row>
    <row r="118" spans="1:9" x14ac:dyDescent="0.25">
      <c r="A118">
        <v>-9.9500000000000001E-4</v>
      </c>
      <c r="B118">
        <v>0.48541123318413698</v>
      </c>
      <c r="C118">
        <v>4.9841661486600204</v>
      </c>
      <c r="F118">
        <v>0.48541123318413698</v>
      </c>
      <c r="G118">
        <v>4.9841661486600204</v>
      </c>
      <c r="H118">
        <f t="shared" si="2"/>
        <v>1.5833851339979611E-5</v>
      </c>
      <c r="I118">
        <f t="shared" si="3"/>
        <v>-3.8366133075889546E-5</v>
      </c>
    </row>
    <row r="119" spans="1:9" x14ac:dyDescent="0.25">
      <c r="A119">
        <v>-9.9474999999999997E-4</v>
      </c>
      <c r="B119">
        <v>0.48914784032547998</v>
      </c>
      <c r="C119">
        <v>4.9841661486600204</v>
      </c>
      <c r="F119">
        <v>0.48914784032547998</v>
      </c>
      <c r="G119">
        <v>4.9841661486600204</v>
      </c>
      <c r="H119">
        <f t="shared" si="2"/>
        <v>1.5833851339979611E-5</v>
      </c>
      <c r="I119">
        <f t="shared" si="3"/>
        <v>-3.7642243772570831E-5</v>
      </c>
    </row>
    <row r="120" spans="1:9" x14ac:dyDescent="0.25">
      <c r="A120">
        <v>-9.9449999999999907E-4</v>
      </c>
      <c r="B120">
        <v>0.49662105460816602</v>
      </c>
      <c r="C120">
        <v>4.9804388103222603</v>
      </c>
      <c r="F120">
        <v>0.49662105460816602</v>
      </c>
      <c r="G120">
        <v>4.9804388103222603</v>
      </c>
      <c r="H120">
        <f t="shared" si="2"/>
        <v>1.9561189677739675E-5</v>
      </c>
      <c r="I120">
        <f t="shared" si="3"/>
        <v>-5.8677615292510783E-5</v>
      </c>
    </row>
    <row r="121" spans="1:9" x14ac:dyDescent="0.25">
      <c r="A121">
        <v>-9.9424999999999904E-4</v>
      </c>
      <c r="B121">
        <v>0.49288444746682802</v>
      </c>
      <c r="C121">
        <v>4.9841661486600204</v>
      </c>
      <c r="F121">
        <v>0.49288444746682802</v>
      </c>
      <c r="G121">
        <v>4.9841661486600204</v>
      </c>
      <c r="H121">
        <f t="shared" si="2"/>
        <v>1.5833851339979611E-5</v>
      </c>
      <c r="I121">
        <f t="shared" si="3"/>
        <v>-3.911841019502553E-5</v>
      </c>
    </row>
    <row r="122" spans="1:9" x14ac:dyDescent="0.25">
      <c r="A122">
        <v>-9.9400000000000009E-4</v>
      </c>
      <c r="B122">
        <v>0.50035766174950802</v>
      </c>
      <c r="C122">
        <v>4.9878934869977796</v>
      </c>
      <c r="F122">
        <v>0.50035766174950802</v>
      </c>
      <c r="G122">
        <v>4.9878934869977796</v>
      </c>
      <c r="H122">
        <f t="shared" si="2"/>
        <v>1.2106513002220431E-5</v>
      </c>
      <c r="I122">
        <f t="shared" si="3"/>
        <v>-1.9950389199493093E-5</v>
      </c>
    </row>
    <row r="123" spans="1:9" x14ac:dyDescent="0.25">
      <c r="A123">
        <v>-9.9375000000000006E-4</v>
      </c>
      <c r="B123">
        <v>0.49662105460817002</v>
      </c>
      <c r="C123">
        <v>4.9916208253355396</v>
      </c>
      <c r="F123">
        <v>0.49662105460817002</v>
      </c>
      <c r="G123">
        <v>4.9916208253355396</v>
      </c>
      <c r="H123">
        <f t="shared" si="2"/>
        <v>8.3791746644603655E-6</v>
      </c>
      <c r="I123">
        <f t="shared" si="3"/>
        <v>-1.9559205097542848E-5</v>
      </c>
    </row>
    <row r="124" spans="1:9" x14ac:dyDescent="0.25">
      <c r="A124">
        <v>-9.9350000000000003E-4</v>
      </c>
      <c r="B124">
        <v>0.49662105460816802</v>
      </c>
      <c r="C124">
        <v>4.9841661486600204</v>
      </c>
      <c r="F124">
        <v>0.49662105460816802</v>
      </c>
      <c r="G124">
        <v>4.9841661486600204</v>
      </c>
      <c r="H124">
        <f t="shared" si="2"/>
        <v>1.5833851339979611E-5</v>
      </c>
      <c r="I124">
        <f t="shared" si="3"/>
        <v>-5.8677615292511407E-5</v>
      </c>
    </row>
    <row r="125" spans="1:9" x14ac:dyDescent="0.25">
      <c r="A125">
        <v>-9.9324999999999999E-4</v>
      </c>
      <c r="B125">
        <v>0.50035766174951202</v>
      </c>
      <c r="C125">
        <v>4.9878934869977796</v>
      </c>
      <c r="F125">
        <v>0.50035766174951202</v>
      </c>
      <c r="G125">
        <v>4.9878934869977796</v>
      </c>
      <c r="H125">
        <f t="shared" si="2"/>
        <v>1.2106513002220431E-5</v>
      </c>
      <c r="I125">
        <f t="shared" si="3"/>
        <v>-1.9183066537974487E-5</v>
      </c>
    </row>
    <row r="126" spans="1:9" x14ac:dyDescent="0.25">
      <c r="A126">
        <v>-9.9299999999999996E-4</v>
      </c>
      <c r="B126">
        <v>0.50035766174951202</v>
      </c>
      <c r="C126">
        <v>4.9878934869977796</v>
      </c>
      <c r="F126">
        <v>0.50035766174951202</v>
      </c>
      <c r="G126">
        <v>4.9878934869977796</v>
      </c>
      <c r="H126">
        <f t="shared" si="2"/>
        <v>1.2106513002220431E-5</v>
      </c>
      <c r="I126">
        <f t="shared" si="3"/>
        <v>0</v>
      </c>
    </row>
    <row r="127" spans="1:9" x14ac:dyDescent="0.25">
      <c r="A127">
        <v>-9.9274999999999906E-4</v>
      </c>
      <c r="B127">
        <v>0.50409426889085396</v>
      </c>
      <c r="C127">
        <v>4.9916208253355503</v>
      </c>
      <c r="F127">
        <v>0.50409426889085396</v>
      </c>
      <c r="G127">
        <v>4.9916208253355503</v>
      </c>
      <c r="H127">
        <f t="shared" si="2"/>
        <v>8.3791746644497065E-6</v>
      </c>
      <c r="I127">
        <f t="shared" si="3"/>
        <v>0</v>
      </c>
    </row>
    <row r="128" spans="1:9" x14ac:dyDescent="0.25">
      <c r="A128">
        <v>-9.9249999999999903E-4</v>
      </c>
      <c r="B128">
        <v>0.50035766174951302</v>
      </c>
      <c r="C128">
        <v>4.9916208253355503</v>
      </c>
      <c r="F128">
        <v>0.50035766174951302</v>
      </c>
      <c r="G128">
        <v>4.9916208253355503</v>
      </c>
      <c r="H128">
        <f t="shared" si="2"/>
        <v>8.3791746644497065E-6</v>
      </c>
      <c r="I128">
        <f t="shared" si="3"/>
        <v>0</v>
      </c>
    </row>
    <row r="129" spans="1:9" x14ac:dyDescent="0.25">
      <c r="A129">
        <v>-9.9225000000000008E-4</v>
      </c>
      <c r="B129">
        <v>0.50409426889085396</v>
      </c>
      <c r="C129">
        <v>4.9953481636733104</v>
      </c>
      <c r="F129">
        <v>0.50409426889085396</v>
      </c>
      <c r="G129">
        <v>4.9953481636733104</v>
      </c>
      <c r="H129">
        <f t="shared" si="2"/>
        <v>4.6518363266896398E-6</v>
      </c>
      <c r="I129">
        <f t="shared" si="3"/>
        <v>4.0715079998907752E-5</v>
      </c>
    </row>
    <row r="130" spans="1:9" x14ac:dyDescent="0.25">
      <c r="A130">
        <v>-9.9200000000000004E-4</v>
      </c>
      <c r="B130">
        <v>0.50035766174951202</v>
      </c>
      <c r="C130">
        <v>4.9990755020110704</v>
      </c>
      <c r="F130">
        <v>0.50035766174951202</v>
      </c>
      <c r="G130">
        <v>4.9990755020110704</v>
      </c>
      <c r="H130">
        <f t="shared" si="2"/>
        <v>9.2449798892957346E-7</v>
      </c>
      <c r="I130">
        <f t="shared" si="3"/>
        <v>5.9851167598366466E-5</v>
      </c>
    </row>
    <row r="131" spans="1:9" x14ac:dyDescent="0.25">
      <c r="A131">
        <v>-9.9175000000000001E-4</v>
      </c>
      <c r="B131">
        <v>0.50409426889085496</v>
      </c>
      <c r="C131">
        <v>4.9990755020110704</v>
      </c>
      <c r="F131">
        <v>0.50409426889085496</v>
      </c>
      <c r="G131">
        <v>4.9990755020110704</v>
      </c>
      <c r="H131">
        <f t="shared" ref="H131:H194" si="4">(5-G131)/1000</f>
        <v>9.2449798892957346E-7</v>
      </c>
      <c r="I131">
        <f t="shared" ref="I131:I194" si="5">(H431-H131)/(F431-F131)</f>
        <v>7.9801556797797719E-5</v>
      </c>
    </row>
    <row r="132" spans="1:9" x14ac:dyDescent="0.25">
      <c r="A132">
        <v>-9.9149999999999998E-4</v>
      </c>
      <c r="B132">
        <v>0.50035766174951202</v>
      </c>
      <c r="C132">
        <v>4.9878934869977796</v>
      </c>
      <c r="F132">
        <v>0.50035766174951202</v>
      </c>
      <c r="G132">
        <v>4.9878934869977796</v>
      </c>
      <c r="H132">
        <f t="shared" si="4"/>
        <v>1.2106513002220431E-5</v>
      </c>
      <c r="I132">
        <f t="shared" si="5"/>
        <v>0</v>
      </c>
    </row>
    <row r="133" spans="1:9" x14ac:dyDescent="0.25">
      <c r="A133">
        <v>-9.9124999999999908E-4</v>
      </c>
      <c r="B133">
        <v>0.50035766174951202</v>
      </c>
      <c r="C133">
        <v>4.9916208253355503</v>
      </c>
      <c r="F133">
        <v>0.50035766174951202</v>
      </c>
      <c r="G133">
        <v>4.9916208253355503</v>
      </c>
      <c r="H133">
        <f t="shared" si="4"/>
        <v>8.3791746644497065E-6</v>
      </c>
      <c r="I133">
        <f t="shared" si="5"/>
        <v>3.911841019502469E-5</v>
      </c>
    </row>
    <row r="134" spans="1:9" x14ac:dyDescent="0.25">
      <c r="A134">
        <v>-9.9099999999999904E-4</v>
      </c>
      <c r="B134">
        <v>0.50035766174951302</v>
      </c>
      <c r="C134">
        <v>4.9916208253355503</v>
      </c>
      <c r="F134">
        <v>0.50035766174951302</v>
      </c>
      <c r="G134">
        <v>4.9916208253355503</v>
      </c>
      <c r="H134">
        <f t="shared" si="4"/>
        <v>8.3791746644497065E-6</v>
      </c>
      <c r="I134">
        <f t="shared" si="5"/>
        <v>1.9559205097542736E-5</v>
      </c>
    </row>
    <row r="135" spans="1:9" x14ac:dyDescent="0.25">
      <c r="A135">
        <v>-9.9075000000000009E-4</v>
      </c>
      <c r="B135">
        <v>0.50409426889085396</v>
      </c>
      <c r="C135">
        <v>4.9916208253355503</v>
      </c>
      <c r="F135">
        <v>0.50409426889085396</v>
      </c>
      <c r="G135">
        <v>4.9916208253355503</v>
      </c>
      <c r="H135">
        <f t="shared" si="4"/>
        <v>8.3791746644497065E-6</v>
      </c>
      <c r="I135">
        <f t="shared" si="5"/>
        <v>0</v>
      </c>
    </row>
    <row r="136" spans="1:9" x14ac:dyDescent="0.25">
      <c r="A136">
        <v>-9.9050000000000006E-4</v>
      </c>
      <c r="B136">
        <v>0.50035766174951302</v>
      </c>
      <c r="C136">
        <v>4.9953481636733104</v>
      </c>
      <c r="F136">
        <v>0.50035766174951302</v>
      </c>
      <c r="G136">
        <v>4.9953481636733104</v>
      </c>
      <c r="H136">
        <f t="shared" si="4"/>
        <v>4.6518363266896398E-6</v>
      </c>
      <c r="I136">
        <f t="shared" si="5"/>
        <v>1.9950389199436578E-5</v>
      </c>
    </row>
    <row r="137" spans="1:9" x14ac:dyDescent="0.25">
      <c r="A137">
        <v>-9.9025000000000003E-4</v>
      </c>
      <c r="B137">
        <v>0.50783087603219901</v>
      </c>
      <c r="C137">
        <v>4.9990755020110704</v>
      </c>
      <c r="F137">
        <v>0.50783087603219901</v>
      </c>
      <c r="G137">
        <v>4.9990755020110704</v>
      </c>
      <c r="H137">
        <f t="shared" si="4"/>
        <v>9.2449798892957346E-7</v>
      </c>
      <c r="I137">
        <f t="shared" si="5"/>
        <v>6.2344966248298236E-5</v>
      </c>
    </row>
    <row r="138" spans="1:9" x14ac:dyDescent="0.25">
      <c r="A138">
        <v>-9.8999999999999999E-4</v>
      </c>
      <c r="B138">
        <v>0.50409426889085496</v>
      </c>
      <c r="C138">
        <v>4.9990755020110704</v>
      </c>
      <c r="F138">
        <v>0.50409426889085496</v>
      </c>
      <c r="G138">
        <v>4.9990755020110704</v>
      </c>
      <c r="H138">
        <f t="shared" si="4"/>
        <v>9.2449798892957346E-7</v>
      </c>
      <c r="I138">
        <f t="shared" si="5"/>
        <v>3.990077839887271E-5</v>
      </c>
    </row>
    <row r="139" spans="1:9" x14ac:dyDescent="0.25">
      <c r="A139">
        <v>-9.8974999999999996E-4</v>
      </c>
      <c r="B139">
        <v>0.50783087603219901</v>
      </c>
      <c r="C139">
        <v>4.9990755020110704</v>
      </c>
      <c r="F139">
        <v>0.50783087603219901</v>
      </c>
      <c r="G139">
        <v>4.9990755020110704</v>
      </c>
      <c r="H139">
        <f t="shared" si="4"/>
        <v>9.2449798892957346E-7</v>
      </c>
      <c r="I139">
        <f t="shared" si="5"/>
        <v>1.9950389199436362E-5</v>
      </c>
    </row>
    <row r="140" spans="1:9" x14ac:dyDescent="0.25">
      <c r="A140">
        <v>-9.8949999999999906E-4</v>
      </c>
      <c r="B140">
        <v>0.51156748317353895</v>
      </c>
      <c r="C140">
        <v>4.9953481636733104</v>
      </c>
      <c r="F140">
        <v>0.51156748317353895</v>
      </c>
      <c r="G140">
        <v>4.9953481636733104</v>
      </c>
      <c r="H140">
        <f t="shared" si="4"/>
        <v>4.6518363266896398E-6</v>
      </c>
      <c r="I140">
        <f t="shared" si="5"/>
        <v>4.0715079998907088E-5</v>
      </c>
    </row>
    <row r="141" spans="1:9" x14ac:dyDescent="0.25">
      <c r="A141">
        <v>-9.8924999999999903E-4</v>
      </c>
      <c r="B141">
        <v>0.50409426889085496</v>
      </c>
      <c r="C141">
        <v>4.9916208253355503</v>
      </c>
      <c r="F141">
        <v>0.50409426889085496</v>
      </c>
      <c r="G141">
        <v>4.9916208253355503</v>
      </c>
      <c r="H141">
        <f t="shared" si="4"/>
        <v>8.3791746644497065E-6</v>
      </c>
      <c r="I141">
        <f t="shared" si="5"/>
        <v>0</v>
      </c>
    </row>
    <row r="142" spans="1:9" x14ac:dyDescent="0.25">
      <c r="A142">
        <v>-9.8900000000000008E-4</v>
      </c>
      <c r="B142">
        <v>0.50409426889085496</v>
      </c>
      <c r="C142">
        <v>4.9916208253355503</v>
      </c>
      <c r="F142">
        <v>0.50409426889085496</v>
      </c>
      <c r="G142">
        <v>4.9916208253355503</v>
      </c>
      <c r="H142">
        <f t="shared" si="4"/>
        <v>8.3791746644497065E-6</v>
      </c>
      <c r="I142">
        <f t="shared" si="5"/>
        <v>0</v>
      </c>
    </row>
    <row r="143" spans="1:9" x14ac:dyDescent="0.25">
      <c r="A143">
        <v>-9.8875000000000005E-4</v>
      </c>
      <c r="B143">
        <v>0.50409426889085496</v>
      </c>
      <c r="C143">
        <v>4.9916208253355503</v>
      </c>
      <c r="F143">
        <v>0.50409426889085496</v>
      </c>
      <c r="G143">
        <v>4.9916208253355503</v>
      </c>
      <c r="H143">
        <f t="shared" si="4"/>
        <v>8.3791746644497065E-6</v>
      </c>
      <c r="I143">
        <f t="shared" si="5"/>
        <v>0</v>
      </c>
    </row>
    <row r="144" spans="1:9" x14ac:dyDescent="0.25">
      <c r="A144">
        <v>-9.8850000000000001E-4</v>
      </c>
      <c r="B144">
        <v>0.50409426889085496</v>
      </c>
      <c r="C144">
        <v>4.9916208253355503</v>
      </c>
      <c r="F144">
        <v>0.50409426889085496</v>
      </c>
      <c r="G144">
        <v>4.9916208253355503</v>
      </c>
      <c r="H144">
        <f t="shared" si="4"/>
        <v>8.3791746644497065E-6</v>
      </c>
      <c r="I144">
        <f t="shared" si="5"/>
        <v>1.9559205097542533E-5</v>
      </c>
    </row>
    <row r="145" spans="1:9" x14ac:dyDescent="0.25">
      <c r="A145">
        <v>-9.8824999999999998E-4</v>
      </c>
      <c r="B145">
        <v>0.50783087603219901</v>
      </c>
      <c r="C145">
        <v>4.9916208253355503</v>
      </c>
      <c r="F145">
        <v>0.50783087603219901</v>
      </c>
      <c r="G145">
        <v>4.9916208253355503</v>
      </c>
      <c r="H145">
        <f t="shared" si="4"/>
        <v>8.3791746644497065E-6</v>
      </c>
      <c r="I145">
        <f t="shared" si="5"/>
        <v>1.9950389199493414E-5</v>
      </c>
    </row>
    <row r="146" spans="1:9" x14ac:dyDescent="0.25">
      <c r="A146">
        <v>-9.8799999999999908E-4</v>
      </c>
      <c r="B146">
        <v>0.51156748317354295</v>
      </c>
      <c r="C146">
        <v>4.9878934869977796</v>
      </c>
      <c r="F146">
        <v>0.51156748317354295</v>
      </c>
      <c r="G146">
        <v>4.9878934869977796</v>
      </c>
      <c r="H146">
        <f t="shared" si="4"/>
        <v>1.2106513002220431E-5</v>
      </c>
      <c r="I146">
        <f t="shared" si="5"/>
        <v>-1.9950389199493401E-5</v>
      </c>
    </row>
    <row r="147" spans="1:9" x14ac:dyDescent="0.25">
      <c r="A147">
        <v>-9.8774999999999905E-4</v>
      </c>
      <c r="B147">
        <v>0.51156748317354295</v>
      </c>
      <c r="C147">
        <v>4.9916208253355503</v>
      </c>
      <c r="F147">
        <v>0.51156748317354295</v>
      </c>
      <c r="G147">
        <v>4.9916208253355503</v>
      </c>
      <c r="H147">
        <f t="shared" si="4"/>
        <v>8.3791746644497065E-6</v>
      </c>
      <c r="I147">
        <f t="shared" si="5"/>
        <v>3.9900778398925009E-5</v>
      </c>
    </row>
    <row r="148" spans="1:9" x14ac:dyDescent="0.25">
      <c r="A148">
        <v>-9.875000000000001E-4</v>
      </c>
      <c r="B148">
        <v>0.51156748317354295</v>
      </c>
      <c r="C148">
        <v>4.9916208253355503</v>
      </c>
      <c r="F148">
        <v>0.51156748317354295</v>
      </c>
      <c r="G148">
        <v>4.9916208253355503</v>
      </c>
      <c r="H148">
        <f t="shared" si="4"/>
        <v>8.3791746644497065E-6</v>
      </c>
      <c r="I148">
        <f t="shared" si="5"/>
        <v>0</v>
      </c>
    </row>
    <row r="149" spans="1:9" x14ac:dyDescent="0.25">
      <c r="A149">
        <v>-9.8725000000000006E-4</v>
      </c>
      <c r="B149">
        <v>0.515304090314885</v>
      </c>
      <c r="C149">
        <v>4.9916208253355503</v>
      </c>
      <c r="F149">
        <v>0.515304090314885</v>
      </c>
      <c r="G149">
        <v>4.9916208253355503</v>
      </c>
      <c r="H149">
        <f t="shared" si="4"/>
        <v>8.3791746644497065E-6</v>
      </c>
      <c r="I149">
        <f t="shared" si="5"/>
        <v>1.9950389199493306E-5</v>
      </c>
    </row>
    <row r="150" spans="1:9" x14ac:dyDescent="0.25">
      <c r="A150">
        <v>-9.8700000000000003E-4</v>
      </c>
      <c r="B150">
        <v>0.50783087603219901</v>
      </c>
      <c r="C150">
        <v>4.9953481636733104</v>
      </c>
      <c r="F150">
        <v>0.50783087603219901</v>
      </c>
      <c r="G150">
        <v>4.9953481636733104</v>
      </c>
      <c r="H150">
        <f t="shared" si="4"/>
        <v>4.6518363266896398E-6</v>
      </c>
      <c r="I150">
        <f t="shared" si="5"/>
        <v>1.8821121886260746E-5</v>
      </c>
    </row>
    <row r="151" spans="1:9" x14ac:dyDescent="0.25">
      <c r="A151">
        <v>-9.8675E-4</v>
      </c>
      <c r="B151">
        <v>0.51156748317354295</v>
      </c>
      <c r="C151">
        <v>4.9916208253355503</v>
      </c>
      <c r="F151">
        <v>0.51156748317354295</v>
      </c>
      <c r="G151">
        <v>4.9916208253355503</v>
      </c>
      <c r="H151">
        <f t="shared" si="4"/>
        <v>8.3791746644497065E-6</v>
      </c>
      <c r="I151">
        <f t="shared" si="5"/>
        <v>0</v>
      </c>
    </row>
    <row r="152" spans="1:9" x14ac:dyDescent="0.25">
      <c r="A152">
        <v>-9.8649999999999996E-4</v>
      </c>
      <c r="B152">
        <v>0.51156748317354295</v>
      </c>
      <c r="C152">
        <v>4.9953481636733104</v>
      </c>
      <c r="F152">
        <v>0.51156748317354295</v>
      </c>
      <c r="G152">
        <v>4.9953481636733104</v>
      </c>
      <c r="H152">
        <f t="shared" si="4"/>
        <v>4.6518363266896398E-6</v>
      </c>
      <c r="I152">
        <f t="shared" si="5"/>
        <v>3.9118410195029338E-5</v>
      </c>
    </row>
    <row r="153" spans="1:9" x14ac:dyDescent="0.25">
      <c r="A153">
        <v>-9.8624999999999906E-4</v>
      </c>
      <c r="B153">
        <v>0.515304090314887</v>
      </c>
      <c r="C153">
        <v>4.9953481636733104</v>
      </c>
      <c r="F153">
        <v>0.515304090314887</v>
      </c>
      <c r="G153">
        <v>4.9953481636733104</v>
      </c>
      <c r="H153">
        <f t="shared" si="4"/>
        <v>4.6518363266896398E-6</v>
      </c>
      <c r="I153">
        <f t="shared" si="5"/>
        <v>1.9950389199436473E-5</v>
      </c>
    </row>
    <row r="154" spans="1:9" x14ac:dyDescent="0.25">
      <c r="A154">
        <v>-9.8599999999999903E-4</v>
      </c>
      <c r="B154">
        <v>0.515304090314885</v>
      </c>
      <c r="C154">
        <v>4.9990755020110704</v>
      </c>
      <c r="F154">
        <v>0.515304090314885</v>
      </c>
      <c r="G154">
        <v>4.9990755020110704</v>
      </c>
      <c r="H154">
        <f t="shared" si="4"/>
        <v>9.2449798892957346E-7</v>
      </c>
      <c r="I154">
        <f t="shared" si="5"/>
        <v>5.8677615292515432E-5</v>
      </c>
    </row>
    <row r="155" spans="1:9" x14ac:dyDescent="0.25">
      <c r="A155">
        <v>-9.8575000000000008E-4</v>
      </c>
      <c r="B155">
        <v>0.51156748317354495</v>
      </c>
      <c r="C155">
        <v>4.9953481636733104</v>
      </c>
      <c r="F155">
        <v>0.51156748317354495</v>
      </c>
      <c r="G155">
        <v>4.9953481636733104</v>
      </c>
      <c r="H155">
        <f t="shared" si="4"/>
        <v>4.6518363266896398E-6</v>
      </c>
      <c r="I155">
        <f t="shared" si="5"/>
        <v>3.7642243772575689E-5</v>
      </c>
    </row>
    <row r="156" spans="1:9" x14ac:dyDescent="0.25">
      <c r="A156">
        <v>-9.8550000000000005E-4</v>
      </c>
      <c r="B156">
        <v>0.51156748317354295</v>
      </c>
      <c r="C156">
        <v>4.9953481636733104</v>
      </c>
      <c r="F156">
        <v>0.51156748317354295</v>
      </c>
      <c r="G156">
        <v>4.9953481636733104</v>
      </c>
      <c r="H156">
        <f t="shared" si="4"/>
        <v>4.6518363266896398E-6</v>
      </c>
      <c r="I156">
        <f t="shared" si="5"/>
        <v>3.83661330758941E-5</v>
      </c>
    </row>
    <row r="157" spans="1:9" x14ac:dyDescent="0.25">
      <c r="A157">
        <v>-9.8525000000000001E-4</v>
      </c>
      <c r="B157">
        <v>0.51904069745623005</v>
      </c>
      <c r="C157">
        <v>4.9878934869977796</v>
      </c>
      <c r="F157">
        <v>0.51904069745623005</v>
      </c>
      <c r="G157">
        <v>4.9878934869977796</v>
      </c>
      <c r="H157">
        <f t="shared" si="4"/>
        <v>1.2106513002220431E-5</v>
      </c>
      <c r="I157">
        <f t="shared" si="5"/>
        <v>-1.9950389199493414E-5</v>
      </c>
    </row>
    <row r="158" spans="1:9" x14ac:dyDescent="0.25">
      <c r="A158">
        <v>-9.8499999999999998E-4</v>
      </c>
      <c r="B158">
        <v>0.51904069745623005</v>
      </c>
      <c r="C158">
        <v>4.9878934869977796</v>
      </c>
      <c r="F158">
        <v>0.51904069745623005</v>
      </c>
      <c r="G158">
        <v>4.9878934869977796</v>
      </c>
      <c r="H158">
        <f t="shared" si="4"/>
        <v>1.2106513002220431E-5</v>
      </c>
      <c r="I158">
        <f t="shared" si="5"/>
        <v>0</v>
      </c>
    </row>
    <row r="159" spans="1:9" x14ac:dyDescent="0.25">
      <c r="A159">
        <v>-9.8474999999999908E-4</v>
      </c>
      <c r="B159">
        <v>0.52277730459757399</v>
      </c>
      <c r="C159">
        <v>4.9916208253355503</v>
      </c>
      <c r="F159">
        <v>0.52277730459757399</v>
      </c>
      <c r="G159">
        <v>4.9916208253355503</v>
      </c>
      <c r="H159">
        <f t="shared" si="4"/>
        <v>8.3791746644497065E-6</v>
      </c>
      <c r="I159">
        <f t="shared" si="5"/>
        <v>0</v>
      </c>
    </row>
    <row r="160" spans="1:9" x14ac:dyDescent="0.25">
      <c r="A160">
        <v>-9.8449999999999905E-4</v>
      </c>
      <c r="B160">
        <v>0.52277730459757299</v>
      </c>
      <c r="C160">
        <v>4.9916208253355503</v>
      </c>
      <c r="F160">
        <v>0.52277730459757299</v>
      </c>
      <c r="G160">
        <v>4.9916208253355503</v>
      </c>
      <c r="H160">
        <f t="shared" si="4"/>
        <v>8.3791746644497065E-6</v>
      </c>
      <c r="I160">
        <f t="shared" si="5"/>
        <v>-2.0357539999424772E-5</v>
      </c>
    </row>
    <row r="161" spans="1:9" x14ac:dyDescent="0.25">
      <c r="A161">
        <v>-9.842500000000001E-4</v>
      </c>
      <c r="B161">
        <v>0.51904069745623205</v>
      </c>
      <c r="C161">
        <v>4.9953481636733104</v>
      </c>
      <c r="F161">
        <v>0.51904069745623205</v>
      </c>
      <c r="G161">
        <v>4.9953481636733104</v>
      </c>
      <c r="H161">
        <f t="shared" si="4"/>
        <v>4.6518363266896398E-6</v>
      </c>
      <c r="I161">
        <f t="shared" si="5"/>
        <v>1.9950389199436578E-5</v>
      </c>
    </row>
    <row r="162" spans="1:9" x14ac:dyDescent="0.25">
      <c r="A162">
        <v>-9.8400000000000007E-4</v>
      </c>
      <c r="B162">
        <v>0.51904069745623005</v>
      </c>
      <c r="C162">
        <v>4.9916208253355503</v>
      </c>
      <c r="F162">
        <v>0.51904069745623005</v>
      </c>
      <c r="G162">
        <v>4.9916208253355503</v>
      </c>
      <c r="H162">
        <f t="shared" si="4"/>
        <v>8.3791746644497065E-6</v>
      </c>
      <c r="I162">
        <f t="shared" si="5"/>
        <v>0</v>
      </c>
    </row>
    <row r="163" spans="1:9" x14ac:dyDescent="0.25">
      <c r="A163">
        <v>-9.8375000000000003E-4</v>
      </c>
      <c r="B163">
        <v>0.52277730459757399</v>
      </c>
      <c r="C163">
        <v>4.9953481636733104</v>
      </c>
      <c r="F163">
        <v>0.52277730459757399</v>
      </c>
      <c r="G163">
        <v>4.9953481636733104</v>
      </c>
      <c r="H163">
        <f t="shared" si="4"/>
        <v>4.6518363266896398E-6</v>
      </c>
      <c r="I163">
        <f t="shared" si="5"/>
        <v>2.0357539999424884E-5</v>
      </c>
    </row>
    <row r="164" spans="1:9" x14ac:dyDescent="0.25">
      <c r="A164">
        <v>-9.835E-4</v>
      </c>
      <c r="B164">
        <v>0.51904069745623005</v>
      </c>
      <c r="C164">
        <v>4.9916208253355503</v>
      </c>
      <c r="F164">
        <v>0.51904069745623005</v>
      </c>
      <c r="G164">
        <v>4.9916208253355503</v>
      </c>
      <c r="H164">
        <f t="shared" si="4"/>
        <v>8.3791746644497065E-6</v>
      </c>
      <c r="I164">
        <f t="shared" si="5"/>
        <v>0</v>
      </c>
    </row>
    <row r="165" spans="1:9" x14ac:dyDescent="0.25">
      <c r="A165">
        <v>-9.8324999999999997E-4</v>
      </c>
      <c r="B165">
        <v>0.52277730459757399</v>
      </c>
      <c r="C165">
        <v>4.9916208253355503</v>
      </c>
      <c r="F165">
        <v>0.52277730459757399</v>
      </c>
      <c r="G165">
        <v>4.9916208253355503</v>
      </c>
      <c r="H165">
        <f t="shared" si="4"/>
        <v>8.3791746644497065E-6</v>
      </c>
      <c r="I165">
        <f t="shared" si="5"/>
        <v>0</v>
      </c>
    </row>
    <row r="166" spans="1:9" x14ac:dyDescent="0.25">
      <c r="A166">
        <v>-9.8299999999999907E-4</v>
      </c>
      <c r="B166">
        <v>0.51904069745623405</v>
      </c>
      <c r="C166">
        <v>4.9841661486600204</v>
      </c>
      <c r="F166">
        <v>0.51904069745623405</v>
      </c>
      <c r="G166">
        <v>4.9841661486600204</v>
      </c>
      <c r="H166">
        <f t="shared" si="4"/>
        <v>1.5833851339979611E-5</v>
      </c>
      <c r="I166">
        <f t="shared" si="5"/>
        <v>-1.955920509748237E-5</v>
      </c>
    </row>
    <row r="167" spans="1:9" x14ac:dyDescent="0.25">
      <c r="A167">
        <v>-9.8274999999999903E-4</v>
      </c>
      <c r="B167">
        <v>0.52651391173891604</v>
      </c>
      <c r="C167">
        <v>4.9916208253355503</v>
      </c>
      <c r="F167">
        <v>0.52651391173891604</v>
      </c>
      <c r="G167">
        <v>4.9916208253355503</v>
      </c>
      <c r="H167">
        <f t="shared" si="4"/>
        <v>8.3791746644497065E-6</v>
      </c>
      <c r="I167">
        <f t="shared" si="5"/>
        <v>0</v>
      </c>
    </row>
    <row r="168" spans="1:9" x14ac:dyDescent="0.25">
      <c r="A168">
        <v>-9.8250000000000008E-4</v>
      </c>
      <c r="B168">
        <v>0.52277730459757599</v>
      </c>
      <c r="C168">
        <v>4.9916208253355503</v>
      </c>
      <c r="F168">
        <v>0.52277730459757599</v>
      </c>
      <c r="G168">
        <v>4.9916208253355503</v>
      </c>
      <c r="H168">
        <f t="shared" si="4"/>
        <v>8.3791746644497065E-6</v>
      </c>
      <c r="I168">
        <f t="shared" si="5"/>
        <v>1.9950389199493628E-5</v>
      </c>
    </row>
    <row r="169" spans="1:9" x14ac:dyDescent="0.25">
      <c r="A169">
        <v>-9.8225000000000005E-4</v>
      </c>
      <c r="B169">
        <v>0.52651391173891804</v>
      </c>
      <c r="C169">
        <v>4.9841661486600204</v>
      </c>
      <c r="F169">
        <v>0.52651391173891804</v>
      </c>
      <c r="G169">
        <v>4.9841661486600204</v>
      </c>
      <c r="H169">
        <f t="shared" si="4"/>
        <v>1.5833851339979611E-5</v>
      </c>
      <c r="I169">
        <f t="shared" si="5"/>
        <v>-1.9950389199431618E-5</v>
      </c>
    </row>
    <row r="170" spans="1:9" x14ac:dyDescent="0.25">
      <c r="A170">
        <v>-9.8200000000000002E-4</v>
      </c>
      <c r="B170">
        <v>0.52277730459757399</v>
      </c>
      <c r="C170">
        <v>4.9878934869977796</v>
      </c>
      <c r="F170">
        <v>0.52277730459757399</v>
      </c>
      <c r="G170">
        <v>4.9878934869977796</v>
      </c>
      <c r="H170">
        <f t="shared" si="4"/>
        <v>1.2106513002220431E-5</v>
      </c>
      <c r="I170">
        <f t="shared" si="5"/>
        <v>3.9900778398867973E-5</v>
      </c>
    </row>
    <row r="171" spans="1:9" x14ac:dyDescent="0.25">
      <c r="A171">
        <v>-9.8174999999999998E-4</v>
      </c>
      <c r="B171">
        <v>0.53025051888026198</v>
      </c>
      <c r="C171">
        <v>4.9916208253355503</v>
      </c>
      <c r="F171">
        <v>0.53025051888026198</v>
      </c>
      <c r="G171">
        <v>4.9916208253355503</v>
      </c>
      <c r="H171">
        <f t="shared" si="4"/>
        <v>8.3791746644497065E-6</v>
      </c>
      <c r="I171">
        <f t="shared" si="5"/>
        <v>6.2344966248293276E-5</v>
      </c>
    </row>
    <row r="172" spans="1:9" x14ac:dyDescent="0.25">
      <c r="A172">
        <v>-9.8149999999999995E-4</v>
      </c>
      <c r="B172">
        <v>0.52277730459757399</v>
      </c>
      <c r="C172">
        <v>4.9878934869977796</v>
      </c>
      <c r="F172">
        <v>0.52277730459757399</v>
      </c>
      <c r="G172">
        <v>4.9878934869977796</v>
      </c>
      <c r="H172">
        <f t="shared" si="4"/>
        <v>1.2106513002220431E-5</v>
      </c>
      <c r="I172">
        <f t="shared" si="5"/>
        <v>3.9118410194968542E-5</v>
      </c>
    </row>
    <row r="173" spans="1:9" x14ac:dyDescent="0.25">
      <c r="A173">
        <v>-9.8124999999999905E-4</v>
      </c>
      <c r="B173">
        <v>0.52651391173891804</v>
      </c>
      <c r="C173">
        <v>4.9878934869977902</v>
      </c>
      <c r="F173">
        <v>0.52651391173891804</v>
      </c>
      <c r="G173">
        <v>4.9878934869977902</v>
      </c>
      <c r="H173">
        <f t="shared" si="4"/>
        <v>1.2106513002209774E-5</v>
      </c>
      <c r="I173">
        <f t="shared" si="5"/>
        <v>4.0715079998903138E-5</v>
      </c>
    </row>
    <row r="174" spans="1:9" x14ac:dyDescent="0.25">
      <c r="A174">
        <v>-9.810000000000001E-4</v>
      </c>
      <c r="B174">
        <v>0.52651391173891804</v>
      </c>
      <c r="C174">
        <v>4.9916208253355396</v>
      </c>
      <c r="F174">
        <v>0.52651391173891804</v>
      </c>
      <c r="G174">
        <v>4.9916208253355396</v>
      </c>
      <c r="H174">
        <f t="shared" si="4"/>
        <v>8.3791746644603655E-6</v>
      </c>
      <c r="I174">
        <f t="shared" si="5"/>
        <v>4.0715079998844943E-5</v>
      </c>
    </row>
    <row r="175" spans="1:9" x14ac:dyDescent="0.25">
      <c r="A175">
        <v>-9.8075000000000007E-4</v>
      </c>
      <c r="B175">
        <v>0.52651391173891804</v>
      </c>
      <c r="C175">
        <v>4.9916208253355503</v>
      </c>
      <c r="F175">
        <v>0.52651391173891804</v>
      </c>
      <c r="G175">
        <v>4.9916208253355503</v>
      </c>
      <c r="H175">
        <f t="shared" si="4"/>
        <v>8.3791746644497065E-6</v>
      </c>
      <c r="I175">
        <f t="shared" si="5"/>
        <v>6.2344966248293276E-5</v>
      </c>
    </row>
    <row r="176" spans="1:9" x14ac:dyDescent="0.25">
      <c r="A176">
        <v>-9.8050000000000003E-4</v>
      </c>
      <c r="B176">
        <v>0.53025051888026198</v>
      </c>
      <c r="C176">
        <v>4.9878934869977796</v>
      </c>
      <c r="F176">
        <v>0.53025051888026198</v>
      </c>
      <c r="G176">
        <v>4.9878934869977796</v>
      </c>
      <c r="H176">
        <f t="shared" si="4"/>
        <v>1.2106513002220431E-5</v>
      </c>
      <c r="I176">
        <f t="shared" si="5"/>
        <v>0</v>
      </c>
    </row>
    <row r="177" spans="1:9" x14ac:dyDescent="0.25">
      <c r="A177">
        <v>-9.8025E-4</v>
      </c>
      <c r="B177">
        <v>0.53025051888026198</v>
      </c>
      <c r="C177">
        <v>4.9841661486600204</v>
      </c>
      <c r="F177">
        <v>0.53025051888026198</v>
      </c>
      <c r="G177">
        <v>4.9841661486600204</v>
      </c>
      <c r="H177">
        <f t="shared" si="4"/>
        <v>1.5833851339979611E-5</v>
      </c>
      <c r="I177">
        <f t="shared" si="5"/>
        <v>-2.0357539999420039E-5</v>
      </c>
    </row>
    <row r="178" spans="1:9" x14ac:dyDescent="0.25">
      <c r="A178">
        <v>-9.7999999999999997E-4</v>
      </c>
      <c r="B178">
        <v>0.53025051888026198</v>
      </c>
      <c r="C178">
        <v>4.9878934869977796</v>
      </c>
      <c r="F178">
        <v>0.53025051888026198</v>
      </c>
      <c r="G178">
        <v>4.9878934869977796</v>
      </c>
      <c r="H178">
        <f t="shared" si="4"/>
        <v>1.2106513002220431E-5</v>
      </c>
      <c r="I178">
        <f t="shared" si="5"/>
        <v>0</v>
      </c>
    </row>
    <row r="179" spans="1:9" x14ac:dyDescent="0.25">
      <c r="A179">
        <v>-9.7974999999999907E-4</v>
      </c>
      <c r="B179">
        <v>0.52651391173892004</v>
      </c>
      <c r="C179">
        <v>4.9878934869977796</v>
      </c>
      <c r="F179">
        <v>0.52651391173892004</v>
      </c>
      <c r="G179">
        <v>4.9878934869977796</v>
      </c>
      <c r="H179">
        <f t="shared" si="4"/>
        <v>1.2106513002220431E-5</v>
      </c>
      <c r="I179">
        <f t="shared" si="5"/>
        <v>-1.9950389199493628E-5</v>
      </c>
    </row>
    <row r="180" spans="1:9" x14ac:dyDescent="0.25">
      <c r="A180">
        <v>-9.7949999999999903E-4</v>
      </c>
      <c r="B180">
        <v>0.53025051888025798</v>
      </c>
      <c r="C180">
        <v>4.9841661486600204</v>
      </c>
      <c r="F180">
        <v>0.53025051888025798</v>
      </c>
      <c r="G180">
        <v>4.9841661486600204</v>
      </c>
      <c r="H180">
        <f t="shared" si="4"/>
        <v>1.5833851339979611E-5</v>
      </c>
      <c r="I180">
        <f t="shared" si="5"/>
        <v>0</v>
      </c>
    </row>
    <row r="181" spans="1:9" x14ac:dyDescent="0.25">
      <c r="A181">
        <v>-9.7925000000000009E-4</v>
      </c>
      <c r="B181">
        <v>0.52277730459757799</v>
      </c>
      <c r="C181">
        <v>4.9878934869977796</v>
      </c>
      <c r="F181">
        <v>0.52277730459757799</v>
      </c>
      <c r="G181">
        <v>4.9878934869977796</v>
      </c>
      <c r="H181">
        <f t="shared" si="4"/>
        <v>1.2106513002220431E-5</v>
      </c>
      <c r="I181">
        <f t="shared" si="5"/>
        <v>1.9183066537915466E-5</v>
      </c>
    </row>
    <row r="182" spans="1:9" x14ac:dyDescent="0.25">
      <c r="A182">
        <v>-9.7900000000000005E-4</v>
      </c>
      <c r="B182">
        <v>0.52651391173891804</v>
      </c>
      <c r="C182">
        <v>4.9953481636733104</v>
      </c>
      <c r="F182">
        <v>0.52651391173891804</v>
      </c>
      <c r="G182">
        <v>4.9953481636733104</v>
      </c>
      <c r="H182">
        <f t="shared" si="4"/>
        <v>4.6518363266896398E-6</v>
      </c>
      <c r="I182">
        <f t="shared" si="5"/>
        <v>5.6463365658831601E-5</v>
      </c>
    </row>
    <row r="183" spans="1:9" x14ac:dyDescent="0.25">
      <c r="A183">
        <v>-9.7875000000000002E-4</v>
      </c>
      <c r="B183">
        <v>0.52277730459757399</v>
      </c>
      <c r="C183">
        <v>4.9953481636733104</v>
      </c>
      <c r="F183">
        <v>0.52277730459757399</v>
      </c>
      <c r="G183">
        <v>4.9953481636733104</v>
      </c>
      <c r="H183">
        <f t="shared" si="4"/>
        <v>4.6518363266896398E-6</v>
      </c>
      <c r="I183">
        <f t="shared" si="5"/>
        <v>5.5417747776260564E-5</v>
      </c>
    </row>
    <row r="184" spans="1:9" x14ac:dyDescent="0.25">
      <c r="A184">
        <v>-9.7849999999999999E-4</v>
      </c>
      <c r="B184">
        <v>0.53398712602160503</v>
      </c>
      <c r="C184">
        <v>4.9916208253355503</v>
      </c>
      <c r="F184">
        <v>0.53398712602160503</v>
      </c>
      <c r="G184">
        <v>4.9916208253355503</v>
      </c>
      <c r="H184">
        <f t="shared" si="4"/>
        <v>8.3791746644497065E-6</v>
      </c>
      <c r="I184">
        <f t="shared" si="5"/>
        <v>5.9851167598361384E-5</v>
      </c>
    </row>
    <row r="185" spans="1:9" x14ac:dyDescent="0.25">
      <c r="A185">
        <v>-9.7824999999999995E-4</v>
      </c>
      <c r="B185">
        <v>0.53025051888026198</v>
      </c>
      <c r="C185">
        <v>4.9916208253355503</v>
      </c>
      <c r="F185">
        <v>0.53025051888026198</v>
      </c>
      <c r="G185">
        <v>4.9916208253355503</v>
      </c>
      <c r="H185">
        <f t="shared" si="4"/>
        <v>8.3791746644497065E-6</v>
      </c>
      <c r="I185">
        <f t="shared" si="5"/>
        <v>3.836613307588956E-5</v>
      </c>
    </row>
    <row r="186" spans="1:9" x14ac:dyDescent="0.25">
      <c r="A186">
        <v>-9.7799999999999905E-4</v>
      </c>
      <c r="B186">
        <v>0.53398712602160703</v>
      </c>
      <c r="C186">
        <v>4.9916208253355503</v>
      </c>
      <c r="F186">
        <v>0.53398712602160703</v>
      </c>
      <c r="G186">
        <v>4.9916208253355503</v>
      </c>
      <c r="H186">
        <f t="shared" si="4"/>
        <v>8.3791746644497065E-6</v>
      </c>
      <c r="I186">
        <f t="shared" si="5"/>
        <v>3.9118410195024913E-5</v>
      </c>
    </row>
    <row r="187" spans="1:9" x14ac:dyDescent="0.25">
      <c r="A187">
        <v>-9.777500000000001E-4</v>
      </c>
      <c r="B187">
        <v>0.53772373316294797</v>
      </c>
      <c r="C187">
        <v>4.9953481636733104</v>
      </c>
      <c r="F187">
        <v>0.53772373316294797</v>
      </c>
      <c r="G187">
        <v>4.9953481636733104</v>
      </c>
      <c r="H187">
        <f t="shared" si="4"/>
        <v>4.6518363266896398E-6</v>
      </c>
      <c r="I187">
        <f t="shared" si="5"/>
        <v>5.867761529251077E-5</v>
      </c>
    </row>
    <row r="188" spans="1:9" x14ac:dyDescent="0.25">
      <c r="A188">
        <v>-9.7750000000000007E-4</v>
      </c>
      <c r="B188">
        <v>0.53772373316294897</v>
      </c>
      <c r="C188">
        <v>4.9953481636733104</v>
      </c>
      <c r="F188">
        <v>0.53772373316294897</v>
      </c>
      <c r="G188">
        <v>4.9953481636733104</v>
      </c>
      <c r="H188">
        <f t="shared" si="4"/>
        <v>4.6518363266896398E-6</v>
      </c>
      <c r="I188">
        <f t="shared" si="5"/>
        <v>3.9900778398929779E-5</v>
      </c>
    </row>
    <row r="189" spans="1:9" x14ac:dyDescent="0.25">
      <c r="A189">
        <v>-9.7725000000000004E-4</v>
      </c>
      <c r="B189">
        <v>0.54519694744563696</v>
      </c>
      <c r="C189">
        <v>4.9916208253355503</v>
      </c>
      <c r="F189">
        <v>0.54519694744563696</v>
      </c>
      <c r="G189">
        <v>4.9916208253355503</v>
      </c>
      <c r="H189">
        <f t="shared" si="4"/>
        <v>8.3791746644497065E-6</v>
      </c>
      <c r="I189">
        <f t="shared" si="5"/>
        <v>2.0781655416139025E-5</v>
      </c>
    </row>
    <row r="190" spans="1:9" x14ac:dyDescent="0.25">
      <c r="A190">
        <v>-9.77E-4</v>
      </c>
      <c r="B190">
        <v>0.54146034030429302</v>
      </c>
      <c r="C190">
        <v>4.9878934869977796</v>
      </c>
      <c r="F190">
        <v>0.54146034030429302</v>
      </c>
      <c r="G190">
        <v>4.9878934869977796</v>
      </c>
      <c r="H190">
        <f t="shared" si="4"/>
        <v>1.2106513002220431E-5</v>
      </c>
      <c r="I190">
        <f t="shared" si="5"/>
        <v>-2.0357539999483106E-5</v>
      </c>
    </row>
    <row r="191" spans="1:9" x14ac:dyDescent="0.25">
      <c r="A191">
        <v>-9.7674999999999997E-4</v>
      </c>
      <c r="B191">
        <v>0.54519694744563696</v>
      </c>
      <c r="C191">
        <v>4.9916208253355503</v>
      </c>
      <c r="F191">
        <v>0.54519694744563696</v>
      </c>
      <c r="G191">
        <v>4.9916208253355503</v>
      </c>
      <c r="H191">
        <f t="shared" si="4"/>
        <v>8.3791746644497065E-6</v>
      </c>
      <c r="I191">
        <f t="shared" si="5"/>
        <v>2.0357539999483095E-5</v>
      </c>
    </row>
    <row r="192" spans="1:9" x14ac:dyDescent="0.25">
      <c r="A192">
        <v>-9.7650000000000005E-4</v>
      </c>
      <c r="B192">
        <v>0.54519694744563696</v>
      </c>
      <c r="C192">
        <v>4.9916208253355503</v>
      </c>
      <c r="F192">
        <v>0.54519694744563696</v>
      </c>
      <c r="G192">
        <v>4.9916208253355503</v>
      </c>
      <c r="H192">
        <f t="shared" si="4"/>
        <v>8.3791746644497065E-6</v>
      </c>
      <c r="I192">
        <f t="shared" si="5"/>
        <v>2.0357539999483095E-5</v>
      </c>
    </row>
    <row r="193" spans="1:9" x14ac:dyDescent="0.25">
      <c r="A193">
        <v>-9.7625000000000001E-4</v>
      </c>
      <c r="B193">
        <v>0.54146034030429302</v>
      </c>
      <c r="C193">
        <v>4.9878934869977796</v>
      </c>
      <c r="F193">
        <v>0.54146034030429302</v>
      </c>
      <c r="G193">
        <v>4.9878934869977796</v>
      </c>
      <c r="H193">
        <f t="shared" si="4"/>
        <v>1.2106513002220431E-5</v>
      </c>
      <c r="I193">
        <f t="shared" si="5"/>
        <v>-2.0357539999483106E-5</v>
      </c>
    </row>
    <row r="194" spans="1:9" x14ac:dyDescent="0.25">
      <c r="A194">
        <v>-9.7599999999999998E-4</v>
      </c>
      <c r="B194">
        <v>0.54519694744563696</v>
      </c>
      <c r="C194">
        <v>4.9878934869977796</v>
      </c>
      <c r="F194">
        <v>0.54519694744563696</v>
      </c>
      <c r="G194">
        <v>4.9878934869977796</v>
      </c>
      <c r="H194">
        <f t="shared" si="4"/>
        <v>1.2106513002220431E-5</v>
      </c>
      <c r="I194">
        <f t="shared" si="5"/>
        <v>-2.0781655416139025E-5</v>
      </c>
    </row>
    <row r="195" spans="1:9" x14ac:dyDescent="0.25">
      <c r="A195">
        <v>-9.7574999999999897E-4</v>
      </c>
      <c r="B195">
        <v>0.54146034030429302</v>
      </c>
      <c r="C195">
        <v>4.9916208253355503</v>
      </c>
      <c r="F195">
        <v>0.54146034030429302</v>
      </c>
      <c r="G195">
        <v>4.9916208253355503</v>
      </c>
      <c r="H195">
        <f t="shared" ref="H195:H258" si="6">(5-G195)/1000</f>
        <v>8.3791746644497065E-6</v>
      </c>
      <c r="I195">
        <f t="shared" ref="I195:I258" si="7">(H495-H195)/(F495-F195)</f>
        <v>-1.9950389199436365E-5</v>
      </c>
    </row>
    <row r="196" spans="1:9" x14ac:dyDescent="0.25">
      <c r="A196">
        <v>-9.7550000000000002E-4</v>
      </c>
      <c r="B196">
        <v>0.54146034030429302</v>
      </c>
      <c r="C196">
        <v>4.9953481636733104</v>
      </c>
      <c r="F196">
        <v>0.54146034030429302</v>
      </c>
      <c r="G196">
        <v>4.9953481636733104</v>
      </c>
      <c r="H196">
        <f t="shared" si="6"/>
        <v>4.6518363266896398E-6</v>
      </c>
      <c r="I196">
        <f t="shared" si="7"/>
        <v>0</v>
      </c>
    </row>
    <row r="197" spans="1:9" x14ac:dyDescent="0.25">
      <c r="A197">
        <v>-9.7524999999999999E-4</v>
      </c>
      <c r="B197">
        <v>0.54146034030429302</v>
      </c>
      <c r="C197">
        <v>4.9953481636733104</v>
      </c>
      <c r="F197">
        <v>0.54146034030429302</v>
      </c>
      <c r="G197">
        <v>4.9953481636733104</v>
      </c>
      <c r="H197">
        <f t="shared" si="6"/>
        <v>4.6518363266896398E-6</v>
      </c>
      <c r="I197">
        <f t="shared" si="7"/>
        <v>0</v>
      </c>
    </row>
    <row r="198" spans="1:9" x14ac:dyDescent="0.25">
      <c r="A198">
        <v>-9.7499999999999996E-4</v>
      </c>
      <c r="B198">
        <v>0.54519694744563696</v>
      </c>
      <c r="C198">
        <v>4.9953481636733104</v>
      </c>
      <c r="F198">
        <v>0.54519694744563696</v>
      </c>
      <c r="G198">
        <v>4.9953481636733104</v>
      </c>
      <c r="H198">
        <f t="shared" si="6"/>
        <v>4.6518363266896398E-6</v>
      </c>
      <c r="I198">
        <f t="shared" si="7"/>
        <v>2.0357539999424884E-5</v>
      </c>
    </row>
    <row r="199" spans="1:9" x14ac:dyDescent="0.25">
      <c r="A199">
        <v>-9.7475000000000003E-4</v>
      </c>
      <c r="B199">
        <v>0.54519694744563696</v>
      </c>
      <c r="C199">
        <v>4.9953481636733104</v>
      </c>
      <c r="F199">
        <v>0.54519694744563696</v>
      </c>
      <c r="G199">
        <v>4.9953481636733104</v>
      </c>
      <c r="H199">
        <f t="shared" si="6"/>
        <v>4.6518363266896398E-6</v>
      </c>
      <c r="I199">
        <f t="shared" si="7"/>
        <v>4.0715079998907976E-5</v>
      </c>
    </row>
    <row r="200" spans="1:9" x14ac:dyDescent="0.25">
      <c r="A200">
        <v>-9.745E-4</v>
      </c>
      <c r="B200">
        <v>0.54893355458698001</v>
      </c>
      <c r="C200">
        <v>4.9916208253355503</v>
      </c>
      <c r="F200">
        <v>0.54893355458698001</v>
      </c>
      <c r="G200">
        <v>4.9916208253355503</v>
      </c>
      <c r="H200">
        <f t="shared" si="6"/>
        <v>8.3791746644497065E-6</v>
      </c>
      <c r="I200">
        <f t="shared" si="7"/>
        <v>4.0715079998903131E-5</v>
      </c>
    </row>
    <row r="201" spans="1:9" x14ac:dyDescent="0.25">
      <c r="A201">
        <v>-9.7424999999999996E-4</v>
      </c>
      <c r="B201">
        <v>0.54519694744563696</v>
      </c>
      <c r="C201">
        <v>4.9841661486600204</v>
      </c>
      <c r="F201">
        <v>0.54519694744563696</v>
      </c>
      <c r="G201">
        <v>4.9841661486600204</v>
      </c>
      <c r="H201">
        <f t="shared" si="6"/>
        <v>1.5833851339979611E-5</v>
      </c>
      <c r="I201">
        <f t="shared" si="7"/>
        <v>0</v>
      </c>
    </row>
    <row r="202" spans="1:9" x14ac:dyDescent="0.25">
      <c r="A202">
        <v>-9.7400000000000004E-4</v>
      </c>
      <c r="B202">
        <v>0.54519694744563696</v>
      </c>
      <c r="C202">
        <v>4.9841661486600204</v>
      </c>
      <c r="F202">
        <v>0.54519694744563696</v>
      </c>
      <c r="G202">
        <v>4.9841661486600204</v>
      </c>
      <c r="H202">
        <f t="shared" si="6"/>
        <v>1.5833851339979611E-5</v>
      </c>
      <c r="I202">
        <f t="shared" si="7"/>
        <v>-3.9900778398925219E-5</v>
      </c>
    </row>
    <row r="203" spans="1:9" x14ac:dyDescent="0.25">
      <c r="A203">
        <v>-9.7375000000000001E-4</v>
      </c>
      <c r="B203">
        <v>0.54893355458698001</v>
      </c>
      <c r="C203">
        <v>4.9878934869977796</v>
      </c>
      <c r="F203">
        <v>0.54893355458698001</v>
      </c>
      <c r="G203">
        <v>4.9878934869977796</v>
      </c>
      <c r="H203">
        <f t="shared" si="6"/>
        <v>1.2106513002220431E-5</v>
      </c>
      <c r="I203">
        <f t="shared" si="7"/>
        <v>-2.0357539999483095E-5</v>
      </c>
    </row>
    <row r="204" spans="1:9" x14ac:dyDescent="0.25">
      <c r="A204">
        <v>-9.7349999999999997E-4</v>
      </c>
      <c r="B204">
        <v>0.54893355458698001</v>
      </c>
      <c r="C204">
        <v>4.9953481636733104</v>
      </c>
      <c r="F204">
        <v>0.54893355458698001</v>
      </c>
      <c r="G204">
        <v>4.9953481636733104</v>
      </c>
      <c r="H204">
        <f t="shared" si="6"/>
        <v>4.6518363266896398E-6</v>
      </c>
      <c r="I204">
        <f t="shared" si="7"/>
        <v>0</v>
      </c>
    </row>
    <row r="205" spans="1:9" x14ac:dyDescent="0.25">
      <c r="A205">
        <v>-9.7325000000000005E-4</v>
      </c>
      <c r="B205">
        <v>0.55267016172832395</v>
      </c>
      <c r="C205">
        <v>4.9953481636733104</v>
      </c>
      <c r="F205">
        <v>0.55267016172832395</v>
      </c>
      <c r="G205">
        <v>4.9953481636733104</v>
      </c>
      <c r="H205">
        <f t="shared" si="6"/>
        <v>4.6518363266896398E-6</v>
      </c>
      <c r="I205">
        <f t="shared" si="7"/>
        <v>2.078165541607959E-5</v>
      </c>
    </row>
    <row r="206" spans="1:9" x14ac:dyDescent="0.25">
      <c r="A206">
        <v>-9.7300000000000002E-4</v>
      </c>
      <c r="B206">
        <v>0.54893355458698001</v>
      </c>
      <c r="C206">
        <v>4.9990755020110704</v>
      </c>
      <c r="F206">
        <v>0.54893355458698001</v>
      </c>
      <c r="G206">
        <v>4.9990755020110704</v>
      </c>
      <c r="H206">
        <f t="shared" si="6"/>
        <v>9.2449798892957346E-7</v>
      </c>
      <c r="I206">
        <f t="shared" si="7"/>
        <v>1.9950389199436362E-5</v>
      </c>
    </row>
    <row r="207" spans="1:9" x14ac:dyDescent="0.25">
      <c r="A207">
        <v>-9.7274999999999998E-4</v>
      </c>
      <c r="B207">
        <v>0.54519694744563696</v>
      </c>
      <c r="C207">
        <v>4.9953481636733104</v>
      </c>
      <c r="F207">
        <v>0.54519694744563696</v>
      </c>
      <c r="G207">
        <v>4.9953481636733104</v>
      </c>
      <c r="H207">
        <f t="shared" si="6"/>
        <v>4.6518363266896398E-6</v>
      </c>
      <c r="I207">
        <f t="shared" si="7"/>
        <v>2.0357539999424884E-5</v>
      </c>
    </row>
    <row r="208" spans="1:9" x14ac:dyDescent="0.25">
      <c r="A208">
        <v>-9.7249999999999897E-4</v>
      </c>
      <c r="B208">
        <v>0.54893355458698001</v>
      </c>
      <c r="C208">
        <v>4.9953481636733104</v>
      </c>
      <c r="F208">
        <v>0.54893355458698001</v>
      </c>
      <c r="G208">
        <v>4.9953481636733104</v>
      </c>
      <c r="H208">
        <f t="shared" si="6"/>
        <v>4.6518363266896398E-6</v>
      </c>
      <c r="I208">
        <f t="shared" si="7"/>
        <v>1.9950389199436365E-5</v>
      </c>
    </row>
    <row r="209" spans="1:9" x14ac:dyDescent="0.25">
      <c r="A209">
        <v>-9.7225000000000002E-4</v>
      </c>
      <c r="B209">
        <v>0.54519694744563696</v>
      </c>
      <c r="C209">
        <v>4.9953481636733104</v>
      </c>
      <c r="F209">
        <v>0.54519694744563696</v>
      </c>
      <c r="G209">
        <v>4.9953481636733104</v>
      </c>
      <c r="H209">
        <f t="shared" si="6"/>
        <v>4.6518363266896398E-6</v>
      </c>
      <c r="I209">
        <f t="shared" si="7"/>
        <v>0</v>
      </c>
    </row>
    <row r="210" spans="1:9" x14ac:dyDescent="0.25">
      <c r="A210">
        <v>-9.7199999999999999E-4</v>
      </c>
      <c r="B210">
        <v>0.55267016172832395</v>
      </c>
      <c r="C210">
        <v>4.9916208253355503</v>
      </c>
      <c r="F210">
        <v>0.55267016172832395</v>
      </c>
      <c r="G210">
        <v>4.9916208253355503</v>
      </c>
      <c r="H210">
        <f t="shared" si="6"/>
        <v>8.3791746644497065E-6</v>
      </c>
      <c r="I210">
        <f t="shared" si="7"/>
        <v>2.0781655416139015E-5</v>
      </c>
    </row>
    <row r="211" spans="1:9" x14ac:dyDescent="0.25">
      <c r="A211">
        <v>-9.7174999999999996E-4</v>
      </c>
      <c r="B211">
        <v>0.54893355458698001</v>
      </c>
      <c r="C211">
        <v>4.9916208253355503</v>
      </c>
      <c r="F211">
        <v>0.54893355458698001</v>
      </c>
      <c r="G211">
        <v>4.9916208253355503</v>
      </c>
      <c r="H211">
        <f t="shared" si="6"/>
        <v>8.3791746644497065E-6</v>
      </c>
      <c r="I211">
        <f t="shared" si="7"/>
        <v>3.9900778398925029E-5</v>
      </c>
    </row>
    <row r="212" spans="1:9" x14ac:dyDescent="0.25">
      <c r="A212">
        <v>-9.7150000000000003E-4</v>
      </c>
      <c r="B212">
        <v>0.54893355458698001</v>
      </c>
      <c r="C212">
        <v>4.9916208253355503</v>
      </c>
      <c r="F212">
        <v>0.54893355458698001</v>
      </c>
      <c r="G212">
        <v>4.9916208253355503</v>
      </c>
      <c r="H212">
        <f t="shared" si="6"/>
        <v>8.3791746644497065E-6</v>
      </c>
      <c r="I212">
        <f t="shared" si="7"/>
        <v>4.0715079998903131E-5</v>
      </c>
    </row>
    <row r="213" spans="1:9" x14ac:dyDescent="0.25">
      <c r="A213">
        <v>-9.7125E-4</v>
      </c>
      <c r="B213">
        <v>0.55267016172832395</v>
      </c>
      <c r="C213">
        <v>4.9916208253355503</v>
      </c>
      <c r="F213">
        <v>0.55267016172832395</v>
      </c>
      <c r="G213">
        <v>4.9916208253355503</v>
      </c>
      <c r="H213">
        <f t="shared" si="6"/>
        <v>8.3791746644497065E-6</v>
      </c>
      <c r="I213">
        <f t="shared" si="7"/>
        <v>4.0715079998903131E-5</v>
      </c>
    </row>
    <row r="214" spans="1:9" x14ac:dyDescent="0.25">
      <c r="A214">
        <v>-9.7099999999999997E-4</v>
      </c>
      <c r="B214">
        <v>0.55267016172832395</v>
      </c>
      <c r="C214">
        <v>4.9878934869977796</v>
      </c>
      <c r="F214">
        <v>0.55267016172832395</v>
      </c>
      <c r="G214">
        <v>4.9878934869977796</v>
      </c>
      <c r="H214">
        <f t="shared" si="6"/>
        <v>1.2106513002220431E-5</v>
      </c>
      <c r="I214">
        <f t="shared" si="7"/>
        <v>0</v>
      </c>
    </row>
    <row r="215" spans="1:9" x14ac:dyDescent="0.25">
      <c r="A215">
        <v>-9.7075000000000004E-4</v>
      </c>
      <c r="B215">
        <v>0.54893355458698001</v>
      </c>
      <c r="C215">
        <v>4.9878934869977796</v>
      </c>
      <c r="F215">
        <v>0.54893355458698001</v>
      </c>
      <c r="G215">
        <v>4.9878934869977796</v>
      </c>
      <c r="H215">
        <f t="shared" si="6"/>
        <v>1.2106513002220431E-5</v>
      </c>
      <c r="I215">
        <f t="shared" si="7"/>
        <v>1.9950389199431618E-5</v>
      </c>
    </row>
    <row r="216" spans="1:9" x14ac:dyDescent="0.25">
      <c r="A216">
        <v>-9.7050000000000001E-4</v>
      </c>
      <c r="B216">
        <v>0.54893355458698001</v>
      </c>
      <c r="C216">
        <v>4.9878934869977796</v>
      </c>
      <c r="F216">
        <v>0.54893355458698001</v>
      </c>
      <c r="G216">
        <v>4.9878934869977796</v>
      </c>
      <c r="H216">
        <f t="shared" si="6"/>
        <v>1.2106513002220431E-5</v>
      </c>
      <c r="I216">
        <f t="shared" si="7"/>
        <v>0</v>
      </c>
    </row>
    <row r="217" spans="1:9" x14ac:dyDescent="0.25">
      <c r="A217">
        <v>-9.7024999999999998E-4</v>
      </c>
      <c r="B217">
        <v>0.55267016172832395</v>
      </c>
      <c r="C217">
        <v>4.9878934869977796</v>
      </c>
      <c r="F217">
        <v>0.55267016172832395</v>
      </c>
      <c r="G217">
        <v>4.9878934869977796</v>
      </c>
      <c r="H217">
        <f t="shared" si="6"/>
        <v>1.2106513002220431E-5</v>
      </c>
      <c r="I217">
        <f t="shared" si="7"/>
        <v>0</v>
      </c>
    </row>
    <row r="218" spans="1:9" x14ac:dyDescent="0.25">
      <c r="A218">
        <v>-9.7000000000000005E-4</v>
      </c>
      <c r="B218">
        <v>0.556406768869668</v>
      </c>
      <c r="C218">
        <v>4.9916208253355503</v>
      </c>
      <c r="F218">
        <v>0.556406768869668</v>
      </c>
      <c r="G218">
        <v>4.9916208253355503</v>
      </c>
      <c r="H218">
        <f t="shared" si="6"/>
        <v>8.3791746644497065E-6</v>
      </c>
      <c r="I218">
        <f t="shared" si="7"/>
        <v>-2.0357539999424884E-5</v>
      </c>
    </row>
    <row r="219" spans="1:9" x14ac:dyDescent="0.25">
      <c r="A219">
        <v>-9.6975000000000002E-4</v>
      </c>
      <c r="B219">
        <v>0.55267016172832395</v>
      </c>
      <c r="C219">
        <v>4.9953481636733104</v>
      </c>
      <c r="F219">
        <v>0.55267016172832395</v>
      </c>
      <c r="G219">
        <v>4.9953481636733104</v>
      </c>
      <c r="H219">
        <f t="shared" si="6"/>
        <v>4.6518363266896398E-6</v>
      </c>
      <c r="I219">
        <f t="shared" si="7"/>
        <v>0</v>
      </c>
    </row>
    <row r="220" spans="1:9" x14ac:dyDescent="0.25">
      <c r="A220">
        <v>-9.6949999999999998E-4</v>
      </c>
      <c r="B220">
        <v>0.55267016172832395</v>
      </c>
      <c r="C220">
        <v>4.9953481636733104</v>
      </c>
      <c r="F220">
        <v>0.55267016172832395</v>
      </c>
      <c r="G220">
        <v>4.9953481636733104</v>
      </c>
      <c r="H220">
        <f t="shared" si="6"/>
        <v>4.6518363266896398E-6</v>
      </c>
      <c r="I220">
        <f t="shared" si="7"/>
        <v>0</v>
      </c>
    </row>
    <row r="221" spans="1:9" x14ac:dyDescent="0.25">
      <c r="A221">
        <v>-9.6924999999999995E-4</v>
      </c>
      <c r="B221">
        <v>0.556406768869668</v>
      </c>
      <c r="C221">
        <v>4.9953481636733104</v>
      </c>
      <c r="F221">
        <v>0.556406768869668</v>
      </c>
      <c r="G221">
        <v>4.9953481636733104</v>
      </c>
      <c r="H221">
        <f t="shared" si="6"/>
        <v>4.6518363266896398E-6</v>
      </c>
      <c r="I221">
        <f t="shared" si="7"/>
        <v>1.9950389199436365E-5</v>
      </c>
    </row>
    <row r="222" spans="1:9" x14ac:dyDescent="0.25">
      <c r="A222">
        <v>-9.6900000000000003E-4</v>
      </c>
      <c r="B222">
        <v>0.56014337601101205</v>
      </c>
      <c r="C222">
        <v>4.9916208253355503</v>
      </c>
      <c r="F222">
        <v>0.56014337601101205</v>
      </c>
      <c r="G222">
        <v>4.9916208253355503</v>
      </c>
      <c r="H222">
        <f t="shared" si="6"/>
        <v>8.3791746644497065E-6</v>
      </c>
      <c r="I222">
        <f t="shared" si="7"/>
        <v>-1.9950389199436473E-5</v>
      </c>
    </row>
    <row r="223" spans="1:9" x14ac:dyDescent="0.25">
      <c r="A223">
        <v>-9.6874999999999999E-4</v>
      </c>
      <c r="B223">
        <v>0.556406768869668</v>
      </c>
      <c r="C223">
        <v>4.9916208253355503</v>
      </c>
      <c r="F223">
        <v>0.556406768869668</v>
      </c>
      <c r="G223">
        <v>4.9916208253355503</v>
      </c>
      <c r="H223">
        <f t="shared" si="6"/>
        <v>8.3791746644497065E-6</v>
      </c>
      <c r="I223">
        <f t="shared" si="7"/>
        <v>-1.8821121886260746E-5</v>
      </c>
    </row>
    <row r="224" spans="1:9" x14ac:dyDescent="0.25">
      <c r="A224">
        <v>-9.6849999999999996E-4</v>
      </c>
      <c r="B224">
        <v>0.56014337601101205</v>
      </c>
      <c r="C224">
        <v>4.9878934869977796</v>
      </c>
      <c r="F224">
        <v>0.56014337601101205</v>
      </c>
      <c r="G224">
        <v>4.9878934869977796</v>
      </c>
      <c r="H224">
        <f t="shared" si="6"/>
        <v>1.2106513002220431E-5</v>
      </c>
      <c r="I224">
        <f t="shared" si="7"/>
        <v>-3.836613307589412E-5</v>
      </c>
    </row>
    <row r="225" spans="1:9" x14ac:dyDescent="0.25">
      <c r="A225">
        <v>-9.6825000000000004E-4</v>
      </c>
      <c r="B225">
        <v>0.556406768869668</v>
      </c>
      <c r="C225">
        <v>4.9916208253355503</v>
      </c>
      <c r="F225">
        <v>0.556406768869668</v>
      </c>
      <c r="G225">
        <v>4.9916208253355503</v>
      </c>
      <c r="H225">
        <f t="shared" si="6"/>
        <v>8.3791746644497065E-6</v>
      </c>
      <c r="I225">
        <f t="shared" si="7"/>
        <v>-3.8366133075839266E-5</v>
      </c>
    </row>
    <row r="226" spans="1:9" x14ac:dyDescent="0.25">
      <c r="A226">
        <v>-9.68E-4</v>
      </c>
      <c r="B226">
        <v>0.55267016172832395</v>
      </c>
      <c r="C226">
        <v>4.9841661486600204</v>
      </c>
      <c r="F226">
        <v>0.55267016172832395</v>
      </c>
      <c r="G226">
        <v>4.9841661486600204</v>
      </c>
      <c r="H226">
        <f t="shared" si="6"/>
        <v>1.5833851339979611E-5</v>
      </c>
      <c r="I226">
        <f t="shared" si="7"/>
        <v>-5.7549199613809152E-5</v>
      </c>
    </row>
    <row r="227" spans="1:9" x14ac:dyDescent="0.25">
      <c r="A227">
        <v>-9.6774999999999997E-4</v>
      </c>
      <c r="B227">
        <v>0.556406768869668</v>
      </c>
      <c r="C227">
        <v>4.9878934869977796</v>
      </c>
      <c r="F227">
        <v>0.556406768869668</v>
      </c>
      <c r="G227">
        <v>4.9878934869977796</v>
      </c>
      <c r="H227">
        <f t="shared" si="6"/>
        <v>1.2106513002220431E-5</v>
      </c>
      <c r="I227">
        <f t="shared" si="7"/>
        <v>-1.9183066537974487E-5</v>
      </c>
    </row>
    <row r="228" spans="1:9" x14ac:dyDescent="0.25">
      <c r="A228">
        <v>-9.6750000000000004E-4</v>
      </c>
      <c r="B228">
        <v>0.556406768869668</v>
      </c>
      <c r="C228">
        <v>4.9841661486600204</v>
      </c>
      <c r="F228">
        <v>0.556406768869668</v>
      </c>
      <c r="G228">
        <v>4.9841661486600204</v>
      </c>
      <c r="H228">
        <f t="shared" si="6"/>
        <v>1.5833851339979611E-5</v>
      </c>
      <c r="I228">
        <f t="shared" si="7"/>
        <v>-1.9183066537915069E-5</v>
      </c>
    </row>
    <row r="229" spans="1:9" x14ac:dyDescent="0.25">
      <c r="A229">
        <v>-9.6725000000000001E-4</v>
      </c>
      <c r="B229">
        <v>0.556406768869668</v>
      </c>
      <c r="C229">
        <v>4.9878934869977796</v>
      </c>
      <c r="F229">
        <v>0.556406768869668</v>
      </c>
      <c r="G229">
        <v>4.9878934869977796</v>
      </c>
      <c r="H229">
        <f t="shared" si="6"/>
        <v>1.2106513002220431E-5</v>
      </c>
      <c r="I229">
        <f t="shared" si="7"/>
        <v>-1.9559205097542635E-5</v>
      </c>
    </row>
    <row r="230" spans="1:9" x14ac:dyDescent="0.25">
      <c r="A230">
        <v>-9.6699999999999998E-4</v>
      </c>
      <c r="B230">
        <v>0.56014337601101205</v>
      </c>
      <c r="C230">
        <v>4.9878934869977796</v>
      </c>
      <c r="F230">
        <v>0.56014337601101205</v>
      </c>
      <c r="G230">
        <v>4.9878934869977796</v>
      </c>
      <c r="H230">
        <f t="shared" si="6"/>
        <v>1.2106513002220431E-5</v>
      </c>
      <c r="I230">
        <f t="shared" si="7"/>
        <v>0</v>
      </c>
    </row>
    <row r="231" spans="1:9" x14ac:dyDescent="0.25">
      <c r="A231">
        <v>-9.6675000000000005E-4</v>
      </c>
      <c r="B231">
        <v>0.56387998315235499</v>
      </c>
      <c r="C231">
        <v>4.9916208253355503</v>
      </c>
      <c r="F231">
        <v>0.56387998315235499</v>
      </c>
      <c r="G231">
        <v>4.9916208253355503</v>
      </c>
      <c r="H231">
        <f t="shared" si="6"/>
        <v>8.3791746644497065E-6</v>
      </c>
      <c r="I231">
        <f t="shared" si="7"/>
        <v>0</v>
      </c>
    </row>
    <row r="232" spans="1:9" x14ac:dyDescent="0.25">
      <c r="A232">
        <v>-9.6650000000000002E-4</v>
      </c>
      <c r="B232">
        <v>0.56387998315235499</v>
      </c>
      <c r="C232">
        <v>4.9916208253355503</v>
      </c>
      <c r="F232">
        <v>0.56387998315235499</v>
      </c>
      <c r="G232">
        <v>4.9916208253355503</v>
      </c>
      <c r="H232">
        <f t="shared" si="6"/>
        <v>8.3791746644497065E-6</v>
      </c>
      <c r="I232">
        <f t="shared" si="7"/>
        <v>1.9559205097542533E-5</v>
      </c>
    </row>
    <row r="233" spans="1:9" x14ac:dyDescent="0.25">
      <c r="A233">
        <v>-9.6624999999999999E-4</v>
      </c>
      <c r="B233">
        <v>0.56387998315235499</v>
      </c>
      <c r="C233">
        <v>4.9953481636733104</v>
      </c>
      <c r="F233">
        <v>0.56387998315235499</v>
      </c>
      <c r="G233">
        <v>4.9953481636733104</v>
      </c>
      <c r="H233">
        <f t="shared" si="6"/>
        <v>4.6518363266896398E-6</v>
      </c>
      <c r="I233">
        <f t="shared" si="7"/>
        <v>3.9900778398929779E-5</v>
      </c>
    </row>
    <row r="234" spans="1:9" x14ac:dyDescent="0.25">
      <c r="A234">
        <v>-9.6599999999999995E-4</v>
      </c>
      <c r="B234">
        <v>0.56761659029369904</v>
      </c>
      <c r="C234">
        <v>4.9916208253355503</v>
      </c>
      <c r="F234">
        <v>0.56761659029369904</v>
      </c>
      <c r="G234">
        <v>4.9916208253355503</v>
      </c>
      <c r="H234">
        <f t="shared" si="6"/>
        <v>8.3791746644497065E-6</v>
      </c>
      <c r="I234">
        <f t="shared" si="7"/>
        <v>0</v>
      </c>
    </row>
    <row r="235" spans="1:9" x14ac:dyDescent="0.25">
      <c r="A235">
        <v>-9.6575000000000003E-4</v>
      </c>
      <c r="B235">
        <v>0.56387998315235499</v>
      </c>
      <c r="C235">
        <v>4.9878934869977796</v>
      </c>
      <c r="F235">
        <v>0.56387998315235499</v>
      </c>
      <c r="G235">
        <v>4.9878934869977796</v>
      </c>
      <c r="H235">
        <f t="shared" si="6"/>
        <v>1.2106513002220431E-5</v>
      </c>
      <c r="I235">
        <f t="shared" si="7"/>
        <v>-3.9900778398929779E-5</v>
      </c>
    </row>
    <row r="236" spans="1:9" x14ac:dyDescent="0.25">
      <c r="A236">
        <v>-9.655E-4</v>
      </c>
      <c r="B236">
        <v>0.56014337601101205</v>
      </c>
      <c r="C236">
        <v>4.9916208253355503</v>
      </c>
      <c r="F236">
        <v>0.56014337601101205</v>
      </c>
      <c r="G236">
        <v>4.9916208253355503</v>
      </c>
      <c r="H236">
        <f t="shared" si="6"/>
        <v>8.3791746644497065E-6</v>
      </c>
      <c r="I236">
        <f t="shared" si="7"/>
        <v>-1.9950389199436473E-5</v>
      </c>
    </row>
    <row r="237" spans="1:9" x14ac:dyDescent="0.25">
      <c r="A237">
        <v>-9.6524999999999996E-4</v>
      </c>
      <c r="B237">
        <v>0.56387998315235499</v>
      </c>
      <c r="C237">
        <v>4.9916208253355503</v>
      </c>
      <c r="F237">
        <v>0.56387998315235499</v>
      </c>
      <c r="G237">
        <v>4.9916208253355503</v>
      </c>
      <c r="H237">
        <f t="shared" si="6"/>
        <v>8.3791746644497065E-6</v>
      </c>
      <c r="I237">
        <f t="shared" si="7"/>
        <v>0</v>
      </c>
    </row>
    <row r="238" spans="1:9" x14ac:dyDescent="0.25">
      <c r="A238">
        <v>-9.6500000000000004E-4</v>
      </c>
      <c r="B238">
        <v>0.56387998315235499</v>
      </c>
      <c r="C238">
        <v>4.9878934869977796</v>
      </c>
      <c r="F238">
        <v>0.56387998315235499</v>
      </c>
      <c r="G238">
        <v>4.9878934869977796</v>
      </c>
      <c r="H238">
        <f t="shared" si="6"/>
        <v>1.2106513002220431E-5</v>
      </c>
      <c r="I238">
        <f t="shared" si="7"/>
        <v>-1.9950389199493414E-5</v>
      </c>
    </row>
    <row r="239" spans="1:9" x14ac:dyDescent="0.25">
      <c r="A239">
        <v>-9.6475E-4</v>
      </c>
      <c r="B239">
        <v>0.56387998315235499</v>
      </c>
      <c r="C239">
        <v>4.9916208253355503</v>
      </c>
      <c r="F239">
        <v>0.56387998315235499</v>
      </c>
      <c r="G239">
        <v>4.9916208253355503</v>
      </c>
      <c r="H239">
        <f t="shared" si="6"/>
        <v>8.3791746644497065E-6</v>
      </c>
      <c r="I239">
        <f t="shared" si="7"/>
        <v>-1.8821121886260746E-5</v>
      </c>
    </row>
    <row r="240" spans="1:9" x14ac:dyDescent="0.25">
      <c r="A240">
        <v>-9.6449999999999997E-4</v>
      </c>
      <c r="B240">
        <v>0.56387998315235499</v>
      </c>
      <c r="C240">
        <v>4.9916208253355503</v>
      </c>
      <c r="F240">
        <v>0.56387998315235499</v>
      </c>
      <c r="G240">
        <v>4.9916208253355503</v>
      </c>
      <c r="H240">
        <f t="shared" si="6"/>
        <v>8.3791746644497065E-6</v>
      </c>
      <c r="I240">
        <f t="shared" si="7"/>
        <v>0</v>
      </c>
    </row>
    <row r="241" spans="1:9" x14ac:dyDescent="0.25">
      <c r="A241">
        <v>-9.6425000000000005E-4</v>
      </c>
      <c r="B241">
        <v>0.56761659029369904</v>
      </c>
      <c r="C241">
        <v>4.9916208253355503</v>
      </c>
      <c r="F241">
        <v>0.56761659029369904</v>
      </c>
      <c r="G241">
        <v>4.9916208253355503</v>
      </c>
      <c r="H241">
        <f t="shared" si="6"/>
        <v>8.3791746644497065E-6</v>
      </c>
      <c r="I241">
        <f t="shared" si="7"/>
        <v>1.9183066537974487E-5</v>
      </c>
    </row>
    <row r="242" spans="1:9" x14ac:dyDescent="0.25">
      <c r="A242">
        <v>-9.6400000000000001E-4</v>
      </c>
      <c r="B242">
        <v>0.56761659029369904</v>
      </c>
      <c r="C242">
        <v>4.9916208253355503</v>
      </c>
      <c r="F242">
        <v>0.56761659029369904</v>
      </c>
      <c r="G242">
        <v>4.9916208253355503</v>
      </c>
      <c r="H242">
        <f t="shared" si="6"/>
        <v>8.3791746644497065E-6</v>
      </c>
      <c r="I242">
        <f t="shared" si="7"/>
        <v>2.0357539999483106E-5</v>
      </c>
    </row>
    <row r="243" spans="1:9" x14ac:dyDescent="0.25">
      <c r="A243">
        <v>-9.6374999999999998E-4</v>
      </c>
      <c r="B243">
        <v>0.56761659029369904</v>
      </c>
      <c r="C243">
        <v>4.9878934869977796</v>
      </c>
      <c r="F243">
        <v>0.56761659029369904</v>
      </c>
      <c r="G243">
        <v>4.9878934869977796</v>
      </c>
      <c r="H243">
        <f t="shared" si="6"/>
        <v>1.2106513002220431E-5</v>
      </c>
      <c r="I243">
        <f t="shared" si="7"/>
        <v>-1.9950389199493414E-5</v>
      </c>
    </row>
    <row r="244" spans="1:9" x14ac:dyDescent="0.25">
      <c r="A244">
        <v>-9.6349999999999897E-4</v>
      </c>
      <c r="B244">
        <v>0.57135319743504298</v>
      </c>
      <c r="C244">
        <v>4.9953481636733104</v>
      </c>
      <c r="F244">
        <v>0.57135319743504298</v>
      </c>
      <c r="G244">
        <v>4.9953481636733104</v>
      </c>
      <c r="H244">
        <f t="shared" si="6"/>
        <v>4.6518363266896398E-6</v>
      </c>
      <c r="I244">
        <f t="shared" si="7"/>
        <v>1.9950389199436365E-5</v>
      </c>
    </row>
    <row r="245" spans="1:9" x14ac:dyDescent="0.25">
      <c r="A245">
        <v>-9.6325000000000002E-4</v>
      </c>
      <c r="B245">
        <v>0.56761659029369904</v>
      </c>
      <c r="C245">
        <v>4.9953481636733104</v>
      </c>
      <c r="F245">
        <v>0.56761659029369904</v>
      </c>
      <c r="G245">
        <v>4.9953481636733104</v>
      </c>
      <c r="H245">
        <f t="shared" si="6"/>
        <v>4.6518363266896398E-6</v>
      </c>
      <c r="I245">
        <f t="shared" si="7"/>
        <v>5.9851167598361391E-5</v>
      </c>
    </row>
    <row r="246" spans="1:9" x14ac:dyDescent="0.25">
      <c r="A246">
        <v>-9.6299999999999999E-4</v>
      </c>
      <c r="B246">
        <v>0.56761659029369904</v>
      </c>
      <c r="C246">
        <v>4.9953481636733104</v>
      </c>
      <c r="F246">
        <v>0.56761659029369904</v>
      </c>
      <c r="G246">
        <v>4.9953481636733104</v>
      </c>
      <c r="H246">
        <f t="shared" si="6"/>
        <v>4.6518363266896398E-6</v>
      </c>
      <c r="I246">
        <f t="shared" si="7"/>
        <v>1.9559205097486615E-5</v>
      </c>
    </row>
    <row r="247" spans="1:9" x14ac:dyDescent="0.25">
      <c r="A247">
        <v>-9.6274999999999996E-4</v>
      </c>
      <c r="B247">
        <v>0.56761659029369904</v>
      </c>
      <c r="C247">
        <v>4.9953481636733104</v>
      </c>
      <c r="F247">
        <v>0.56761659029369904</v>
      </c>
      <c r="G247">
        <v>4.9953481636733104</v>
      </c>
      <c r="H247">
        <f t="shared" si="6"/>
        <v>4.6518363266896398E-6</v>
      </c>
      <c r="I247">
        <f t="shared" si="7"/>
        <v>1.9559205097486615E-5</v>
      </c>
    </row>
    <row r="248" spans="1:9" x14ac:dyDescent="0.25">
      <c r="A248">
        <v>-9.6250000000000003E-4</v>
      </c>
      <c r="B248">
        <v>0.57135319743504298</v>
      </c>
      <c r="C248">
        <v>4.9953481636733104</v>
      </c>
      <c r="F248">
        <v>0.57135319743504298</v>
      </c>
      <c r="G248">
        <v>4.9953481636733104</v>
      </c>
      <c r="H248">
        <f t="shared" si="6"/>
        <v>4.6518363266896398E-6</v>
      </c>
      <c r="I248">
        <f t="shared" si="7"/>
        <v>5.9851167598361391E-5</v>
      </c>
    </row>
    <row r="249" spans="1:9" x14ac:dyDescent="0.25">
      <c r="A249">
        <v>-9.6225E-4</v>
      </c>
      <c r="B249">
        <v>0.57135319743504298</v>
      </c>
      <c r="C249">
        <v>4.9916208253355503</v>
      </c>
      <c r="F249">
        <v>0.57135319743504298</v>
      </c>
      <c r="G249">
        <v>4.9916208253355503</v>
      </c>
      <c r="H249">
        <f t="shared" si="6"/>
        <v>8.3791746644497065E-6</v>
      </c>
      <c r="I249">
        <f t="shared" si="7"/>
        <v>1.9950389199493414E-5</v>
      </c>
    </row>
    <row r="250" spans="1:9" x14ac:dyDescent="0.25">
      <c r="A250">
        <v>-9.6199999999999996E-4</v>
      </c>
      <c r="B250">
        <v>0.57135319743504298</v>
      </c>
      <c r="C250">
        <v>4.9953481636733104</v>
      </c>
      <c r="F250">
        <v>0.57135319743504298</v>
      </c>
      <c r="G250">
        <v>4.9953481636733104</v>
      </c>
      <c r="H250">
        <f t="shared" si="6"/>
        <v>4.6518363266896398E-6</v>
      </c>
      <c r="I250">
        <f t="shared" si="7"/>
        <v>1.9183066537919633E-5</v>
      </c>
    </row>
    <row r="251" spans="1:9" x14ac:dyDescent="0.25">
      <c r="A251">
        <v>-9.6175000000000004E-4</v>
      </c>
      <c r="B251">
        <v>0.57135319743504298</v>
      </c>
      <c r="C251">
        <v>4.9953481636733104</v>
      </c>
      <c r="F251">
        <v>0.57135319743504298</v>
      </c>
      <c r="G251">
        <v>4.9953481636733104</v>
      </c>
      <c r="H251">
        <f t="shared" si="6"/>
        <v>4.6518363266896398E-6</v>
      </c>
      <c r="I251">
        <f t="shared" si="7"/>
        <v>3.9118410195029338E-5</v>
      </c>
    </row>
    <row r="252" spans="1:9" x14ac:dyDescent="0.25">
      <c r="A252">
        <v>-9.6150000000000001E-4</v>
      </c>
      <c r="B252">
        <v>0.57882641171772997</v>
      </c>
      <c r="C252">
        <v>4.9953481636733104</v>
      </c>
      <c r="F252">
        <v>0.57882641171772997</v>
      </c>
      <c r="G252">
        <v>4.9953481636733104</v>
      </c>
      <c r="H252">
        <f t="shared" si="6"/>
        <v>4.6518363266896398E-6</v>
      </c>
      <c r="I252">
        <f t="shared" si="7"/>
        <v>0</v>
      </c>
    </row>
    <row r="253" spans="1:9" x14ac:dyDescent="0.25">
      <c r="A253">
        <v>-9.6124999999999997E-4</v>
      </c>
      <c r="B253">
        <v>0.57882641171772997</v>
      </c>
      <c r="C253">
        <v>4.9990755020110704</v>
      </c>
      <c r="F253">
        <v>0.57882641171772997</v>
      </c>
      <c r="G253">
        <v>4.9990755020110704</v>
      </c>
      <c r="H253">
        <f t="shared" si="6"/>
        <v>9.2449798892957346E-7</v>
      </c>
      <c r="I253">
        <f t="shared" si="7"/>
        <v>6.2344966248297883E-5</v>
      </c>
    </row>
    <row r="254" spans="1:9" x14ac:dyDescent="0.25">
      <c r="A254">
        <v>-9.6100000000000005E-4</v>
      </c>
      <c r="B254">
        <v>0.57882641171772997</v>
      </c>
      <c r="C254">
        <v>4.9953481636733104</v>
      </c>
      <c r="F254">
        <v>0.57882641171772997</v>
      </c>
      <c r="G254">
        <v>4.9953481636733104</v>
      </c>
      <c r="H254">
        <f t="shared" si="6"/>
        <v>4.6518363266896398E-6</v>
      </c>
      <c r="I254">
        <f t="shared" si="7"/>
        <v>0</v>
      </c>
    </row>
    <row r="255" spans="1:9" x14ac:dyDescent="0.25">
      <c r="A255">
        <v>-9.6075000000000002E-4</v>
      </c>
      <c r="B255">
        <v>0.57508980457638703</v>
      </c>
      <c r="C255">
        <v>4.9916208253355503</v>
      </c>
      <c r="F255">
        <v>0.57508980457638703</v>
      </c>
      <c r="G255">
        <v>4.9916208253355503</v>
      </c>
      <c r="H255">
        <f t="shared" si="6"/>
        <v>8.3791746644497065E-6</v>
      </c>
      <c r="I255">
        <f t="shared" si="7"/>
        <v>0</v>
      </c>
    </row>
    <row r="256" spans="1:9" x14ac:dyDescent="0.25">
      <c r="A256">
        <v>-9.6049999999999998E-4</v>
      </c>
      <c r="B256">
        <v>0.57882641171772997</v>
      </c>
      <c r="C256">
        <v>4.9916208253355503</v>
      </c>
      <c r="F256">
        <v>0.57882641171772997</v>
      </c>
      <c r="G256">
        <v>4.9916208253355503</v>
      </c>
      <c r="H256">
        <f t="shared" si="6"/>
        <v>8.3791746644497065E-6</v>
      </c>
      <c r="I256">
        <f t="shared" si="7"/>
        <v>0</v>
      </c>
    </row>
    <row r="257" spans="1:9" x14ac:dyDescent="0.25">
      <c r="A257">
        <v>-9.6024999999999897E-4</v>
      </c>
      <c r="B257">
        <v>0.57508980457638703</v>
      </c>
      <c r="C257">
        <v>4.9916208253355503</v>
      </c>
      <c r="F257">
        <v>0.57508980457638703</v>
      </c>
      <c r="G257">
        <v>4.9916208253355503</v>
      </c>
      <c r="H257">
        <f t="shared" si="6"/>
        <v>8.3791746644497065E-6</v>
      </c>
      <c r="I257">
        <f t="shared" si="7"/>
        <v>0</v>
      </c>
    </row>
    <row r="258" spans="1:9" x14ac:dyDescent="0.25">
      <c r="A258">
        <v>-9.6000000000000002E-4</v>
      </c>
      <c r="B258">
        <v>0.57882641171772997</v>
      </c>
      <c r="C258">
        <v>4.9878934869977796</v>
      </c>
      <c r="F258">
        <v>0.57882641171772997</v>
      </c>
      <c r="G258">
        <v>4.9878934869977796</v>
      </c>
      <c r="H258">
        <f t="shared" si="6"/>
        <v>1.2106513002220431E-5</v>
      </c>
      <c r="I258">
        <f t="shared" si="7"/>
        <v>-1.9559205097542533E-5</v>
      </c>
    </row>
    <row r="259" spans="1:9" x14ac:dyDescent="0.25">
      <c r="A259">
        <v>-9.5974999999999999E-4</v>
      </c>
      <c r="B259">
        <v>0.58256301885907402</v>
      </c>
      <c r="C259">
        <v>4.9878934869977796</v>
      </c>
      <c r="F259">
        <v>0.58256301885907402</v>
      </c>
      <c r="G259">
        <v>4.9878934869977796</v>
      </c>
      <c r="H259">
        <f t="shared" ref="H259:H322" si="8">(5-G259)/1000</f>
        <v>1.2106513002220431E-5</v>
      </c>
      <c r="I259">
        <f t="shared" ref="I259:I322" si="9">(H559-H259)/(F559-F259)</f>
        <v>-3.9900778398929779E-5</v>
      </c>
    </row>
    <row r="260" spans="1:9" x14ac:dyDescent="0.25">
      <c r="A260">
        <v>-9.5949999999999996E-4</v>
      </c>
      <c r="B260">
        <v>0.57882641171772997</v>
      </c>
      <c r="C260">
        <v>4.9916208253355503</v>
      </c>
      <c r="F260">
        <v>0.57882641171772997</v>
      </c>
      <c r="G260">
        <v>4.9916208253355503</v>
      </c>
      <c r="H260">
        <f t="shared" si="8"/>
        <v>8.3791746644497065E-6</v>
      </c>
      <c r="I260">
        <f t="shared" si="9"/>
        <v>-1.8472582592070705E-5</v>
      </c>
    </row>
    <row r="261" spans="1:9" x14ac:dyDescent="0.25">
      <c r="A261">
        <v>-9.5925000000000003E-4</v>
      </c>
      <c r="B261">
        <v>0.58256301885907402</v>
      </c>
      <c r="C261">
        <v>4.9953481636733104</v>
      </c>
      <c r="F261">
        <v>0.58256301885907402</v>
      </c>
      <c r="G261">
        <v>4.9953481636733104</v>
      </c>
      <c r="H261">
        <f t="shared" si="8"/>
        <v>4.6518363266896398E-6</v>
      </c>
      <c r="I261">
        <f t="shared" si="9"/>
        <v>1.9183066537919633E-5</v>
      </c>
    </row>
    <row r="262" spans="1:9" x14ac:dyDescent="0.25">
      <c r="A262">
        <v>-9.59E-4</v>
      </c>
      <c r="B262">
        <v>0.58256301885907402</v>
      </c>
      <c r="C262">
        <v>4.9953481636733104</v>
      </c>
      <c r="F262">
        <v>0.58256301885907402</v>
      </c>
      <c r="G262">
        <v>4.9953481636733104</v>
      </c>
      <c r="H262">
        <f t="shared" si="8"/>
        <v>4.6518363266896398E-6</v>
      </c>
      <c r="I262">
        <f t="shared" si="9"/>
        <v>1.9559205097486602E-5</v>
      </c>
    </row>
    <row r="263" spans="1:9" x14ac:dyDescent="0.25">
      <c r="A263">
        <v>-9.5874999999999997E-4</v>
      </c>
      <c r="B263">
        <v>0.58629962600041796</v>
      </c>
      <c r="C263">
        <v>4.9953481636733104</v>
      </c>
      <c r="F263">
        <v>0.58629962600041796</v>
      </c>
      <c r="G263">
        <v>4.9953481636733104</v>
      </c>
      <c r="H263">
        <f t="shared" si="8"/>
        <v>4.6518363266896398E-6</v>
      </c>
      <c r="I263">
        <f t="shared" si="9"/>
        <v>3.9900778398929752E-5</v>
      </c>
    </row>
    <row r="264" spans="1:9" x14ac:dyDescent="0.25">
      <c r="A264">
        <v>-9.5850000000000004E-4</v>
      </c>
      <c r="B264">
        <v>0.58256301885907402</v>
      </c>
      <c r="C264">
        <v>4.9953481636733104</v>
      </c>
      <c r="F264">
        <v>0.58256301885907402</v>
      </c>
      <c r="G264">
        <v>4.9953481636733104</v>
      </c>
      <c r="H264">
        <f t="shared" si="8"/>
        <v>4.6518363266896398E-6</v>
      </c>
      <c r="I264">
        <f t="shared" si="9"/>
        <v>3.836613307589412E-5</v>
      </c>
    </row>
    <row r="265" spans="1:9" x14ac:dyDescent="0.25">
      <c r="A265">
        <v>-9.5825000000000001E-4</v>
      </c>
      <c r="B265">
        <v>0.58256301885907402</v>
      </c>
      <c r="C265">
        <v>4.9916208253355503</v>
      </c>
      <c r="F265">
        <v>0.58256301885907402</v>
      </c>
      <c r="G265">
        <v>4.9916208253355503</v>
      </c>
      <c r="H265">
        <f t="shared" si="8"/>
        <v>8.3791746644497065E-6</v>
      </c>
      <c r="I265">
        <f t="shared" si="9"/>
        <v>-1.9950389199436365E-5</v>
      </c>
    </row>
    <row r="266" spans="1:9" x14ac:dyDescent="0.25">
      <c r="A266">
        <v>-9.5799999999999998E-4</v>
      </c>
      <c r="B266">
        <v>0.58256301885907402</v>
      </c>
      <c r="C266">
        <v>4.9916208253355503</v>
      </c>
      <c r="F266">
        <v>0.58256301885907402</v>
      </c>
      <c r="G266">
        <v>4.9916208253355503</v>
      </c>
      <c r="H266">
        <f t="shared" si="8"/>
        <v>8.3791746644497065E-6</v>
      </c>
      <c r="I266">
        <f t="shared" si="9"/>
        <v>0</v>
      </c>
    </row>
    <row r="267" spans="1:9" x14ac:dyDescent="0.25">
      <c r="A267">
        <v>-9.5775000000000005E-4</v>
      </c>
      <c r="B267">
        <v>0.58629962600041796</v>
      </c>
      <c r="C267">
        <v>4.9878934869977796</v>
      </c>
      <c r="F267">
        <v>0.58629962600041796</v>
      </c>
      <c r="G267">
        <v>4.9878934869977796</v>
      </c>
      <c r="H267">
        <f t="shared" si="8"/>
        <v>1.2106513002220431E-5</v>
      </c>
      <c r="I267">
        <f t="shared" si="9"/>
        <v>-2.0357539999483095E-5</v>
      </c>
    </row>
    <row r="268" spans="1:9" x14ac:dyDescent="0.25">
      <c r="A268">
        <v>-9.5750000000000002E-4</v>
      </c>
      <c r="B268">
        <v>0.58256301885907402</v>
      </c>
      <c r="C268">
        <v>4.9916208253355503</v>
      </c>
      <c r="F268">
        <v>0.58256301885907402</v>
      </c>
      <c r="G268">
        <v>4.9916208253355503</v>
      </c>
      <c r="H268">
        <f t="shared" si="8"/>
        <v>8.3791746644497065E-6</v>
      </c>
      <c r="I268">
        <f t="shared" si="9"/>
        <v>0</v>
      </c>
    </row>
    <row r="269" spans="1:9" x14ac:dyDescent="0.25">
      <c r="A269">
        <v>-9.5724999999999998E-4</v>
      </c>
      <c r="B269">
        <v>0.58629962600041796</v>
      </c>
      <c r="C269">
        <v>4.9953481636733104</v>
      </c>
      <c r="F269">
        <v>0.58629962600041796</v>
      </c>
      <c r="G269">
        <v>4.9953481636733104</v>
      </c>
      <c r="H269">
        <f t="shared" si="8"/>
        <v>4.6518363266896398E-6</v>
      </c>
      <c r="I269">
        <f t="shared" si="9"/>
        <v>3.9900778398929752E-5</v>
      </c>
    </row>
    <row r="270" spans="1:9" x14ac:dyDescent="0.25">
      <c r="A270">
        <v>-9.5699999999999995E-4</v>
      </c>
      <c r="B270">
        <v>0.58256301885907402</v>
      </c>
      <c r="C270">
        <v>4.9916208253355503</v>
      </c>
      <c r="F270">
        <v>0.58256301885907402</v>
      </c>
      <c r="G270">
        <v>4.9916208253355503</v>
      </c>
      <c r="H270">
        <f t="shared" si="8"/>
        <v>8.3791746644497065E-6</v>
      </c>
      <c r="I270">
        <f t="shared" si="9"/>
        <v>0</v>
      </c>
    </row>
    <row r="271" spans="1:9" x14ac:dyDescent="0.25">
      <c r="A271">
        <v>-9.5675000000000003E-4</v>
      </c>
      <c r="B271">
        <v>0.58629962600041796</v>
      </c>
      <c r="C271">
        <v>4.9953481636733104</v>
      </c>
      <c r="F271">
        <v>0.58629962600041796</v>
      </c>
      <c r="G271">
        <v>4.9953481636733104</v>
      </c>
      <c r="H271">
        <f t="shared" si="8"/>
        <v>4.6518363266896398E-6</v>
      </c>
      <c r="I271">
        <f t="shared" si="9"/>
        <v>1.9950389199436355E-5</v>
      </c>
    </row>
    <row r="272" spans="1:9" x14ac:dyDescent="0.25">
      <c r="A272">
        <v>-9.5649999999999999E-4</v>
      </c>
      <c r="B272">
        <v>0.59003623314176201</v>
      </c>
      <c r="C272">
        <v>4.9953481636733104</v>
      </c>
      <c r="F272">
        <v>0.59003623314176201</v>
      </c>
      <c r="G272">
        <v>4.9953481636733104</v>
      </c>
      <c r="H272">
        <f t="shared" si="8"/>
        <v>4.6518363266896398E-6</v>
      </c>
      <c r="I272">
        <f t="shared" si="9"/>
        <v>3.9900778398929989E-5</v>
      </c>
    </row>
    <row r="273" spans="1:9" x14ac:dyDescent="0.25">
      <c r="A273">
        <v>-9.5624999999999996E-4</v>
      </c>
      <c r="B273">
        <v>0.59377284028310595</v>
      </c>
      <c r="C273">
        <v>4.9878934869977796</v>
      </c>
      <c r="F273">
        <v>0.59377284028310595</v>
      </c>
      <c r="G273">
        <v>4.9878934869977796</v>
      </c>
      <c r="H273">
        <f t="shared" si="8"/>
        <v>1.2106513002220431E-5</v>
      </c>
      <c r="I273">
        <f t="shared" si="9"/>
        <v>0</v>
      </c>
    </row>
    <row r="274" spans="1:9" x14ac:dyDescent="0.25">
      <c r="A274">
        <v>-9.5600000000000004E-4</v>
      </c>
      <c r="B274">
        <v>0.58629962600041796</v>
      </c>
      <c r="C274">
        <v>4.9916208253355503</v>
      </c>
      <c r="F274">
        <v>0.58629962600041796</v>
      </c>
      <c r="G274">
        <v>4.9916208253355503</v>
      </c>
      <c r="H274">
        <f t="shared" si="8"/>
        <v>8.3791746644497065E-6</v>
      </c>
      <c r="I274">
        <f t="shared" si="9"/>
        <v>1.9559205097542635E-5</v>
      </c>
    </row>
    <row r="275" spans="1:9" x14ac:dyDescent="0.25">
      <c r="A275">
        <v>-9.5575E-4</v>
      </c>
      <c r="B275">
        <v>0.59003623314176201</v>
      </c>
      <c r="C275">
        <v>4.9916208253355503</v>
      </c>
      <c r="F275">
        <v>0.59003623314176201</v>
      </c>
      <c r="G275">
        <v>4.9916208253355503</v>
      </c>
      <c r="H275">
        <f t="shared" si="8"/>
        <v>8.3791746644497065E-6</v>
      </c>
      <c r="I275">
        <f t="shared" si="9"/>
        <v>2.0357539999483095E-5</v>
      </c>
    </row>
    <row r="276" spans="1:9" x14ac:dyDescent="0.25">
      <c r="A276">
        <v>-9.5549999999999997E-4</v>
      </c>
      <c r="B276">
        <v>0.58629962600041796</v>
      </c>
      <c r="C276">
        <v>4.9953481636733104</v>
      </c>
      <c r="F276">
        <v>0.58629962600041796</v>
      </c>
      <c r="G276">
        <v>4.9953481636733104</v>
      </c>
      <c r="H276">
        <f t="shared" si="8"/>
        <v>4.6518363266896398E-6</v>
      </c>
      <c r="I276">
        <f t="shared" si="9"/>
        <v>3.9118410195029338E-5</v>
      </c>
    </row>
    <row r="277" spans="1:9" x14ac:dyDescent="0.25">
      <c r="A277">
        <v>-9.5525000000000004E-4</v>
      </c>
      <c r="B277">
        <v>0.58629962600041796</v>
      </c>
      <c r="C277">
        <v>4.9916208253355503</v>
      </c>
      <c r="F277">
        <v>0.58629962600041796</v>
      </c>
      <c r="G277">
        <v>4.9916208253355503</v>
      </c>
      <c r="H277">
        <f t="shared" si="8"/>
        <v>8.3791746644497065E-6</v>
      </c>
      <c r="I277">
        <f t="shared" si="9"/>
        <v>0</v>
      </c>
    </row>
    <row r="278" spans="1:9" x14ac:dyDescent="0.25">
      <c r="A278">
        <v>-9.5500000000000001E-4</v>
      </c>
      <c r="B278">
        <v>0.59003623314176201</v>
      </c>
      <c r="C278">
        <v>4.9916208253355503</v>
      </c>
      <c r="F278">
        <v>0.59003623314176201</v>
      </c>
      <c r="G278">
        <v>4.9916208253355503</v>
      </c>
      <c r="H278">
        <f t="shared" si="8"/>
        <v>8.3791746644497065E-6</v>
      </c>
      <c r="I278">
        <f t="shared" si="9"/>
        <v>0</v>
      </c>
    </row>
    <row r="279" spans="1:9" x14ac:dyDescent="0.25">
      <c r="A279">
        <v>-9.5474999999999998E-4</v>
      </c>
      <c r="B279">
        <v>0.59003623314176201</v>
      </c>
      <c r="C279">
        <v>4.9916208253355503</v>
      </c>
      <c r="F279">
        <v>0.59003623314176201</v>
      </c>
      <c r="G279">
        <v>4.9916208253355503</v>
      </c>
      <c r="H279">
        <f t="shared" si="8"/>
        <v>8.3791746644497065E-6</v>
      </c>
      <c r="I279">
        <f t="shared" si="9"/>
        <v>0</v>
      </c>
    </row>
    <row r="280" spans="1:9" x14ac:dyDescent="0.25">
      <c r="A280">
        <v>-9.5450000000000005E-4</v>
      </c>
      <c r="B280">
        <v>0.59003623314176201</v>
      </c>
      <c r="C280">
        <v>4.9953481636733104</v>
      </c>
      <c r="F280">
        <v>0.59003623314176201</v>
      </c>
      <c r="G280">
        <v>4.9953481636733104</v>
      </c>
      <c r="H280">
        <f t="shared" si="8"/>
        <v>4.6518363266896398E-6</v>
      </c>
      <c r="I280">
        <f t="shared" si="9"/>
        <v>-1.9559205097486703E-5</v>
      </c>
    </row>
    <row r="281" spans="1:9" x14ac:dyDescent="0.25">
      <c r="A281">
        <v>-9.5425000000000002E-4</v>
      </c>
      <c r="B281">
        <v>0.59003623314176201</v>
      </c>
      <c r="C281">
        <v>4.9990755020110704</v>
      </c>
      <c r="F281">
        <v>0.59003623314176201</v>
      </c>
      <c r="G281">
        <v>4.9990755020110704</v>
      </c>
      <c r="H281">
        <f t="shared" si="8"/>
        <v>9.2449798892957346E-7</v>
      </c>
      <c r="I281">
        <f t="shared" si="9"/>
        <v>1.9183066537919633E-5</v>
      </c>
    </row>
    <row r="282" spans="1:9" x14ac:dyDescent="0.25">
      <c r="A282">
        <v>-9.5399999999999999E-4</v>
      </c>
      <c r="B282">
        <v>0.59003623314176201</v>
      </c>
      <c r="C282">
        <v>4.9953481636733104</v>
      </c>
      <c r="F282">
        <v>0.59003623314176201</v>
      </c>
      <c r="G282">
        <v>4.9953481636733104</v>
      </c>
      <c r="H282">
        <f t="shared" si="8"/>
        <v>4.6518363266896398E-6</v>
      </c>
      <c r="I282">
        <f t="shared" si="9"/>
        <v>1.9183066537919633E-5</v>
      </c>
    </row>
    <row r="283" spans="1:9" x14ac:dyDescent="0.25">
      <c r="A283">
        <v>-9.5374999999999995E-4</v>
      </c>
      <c r="B283">
        <v>0.59003623314176201</v>
      </c>
      <c r="C283">
        <v>4.9916208253355503</v>
      </c>
      <c r="F283">
        <v>0.59003623314176201</v>
      </c>
      <c r="G283">
        <v>4.9916208253355503</v>
      </c>
      <c r="H283">
        <f t="shared" si="8"/>
        <v>8.3791746644497065E-6</v>
      </c>
      <c r="I283">
        <f t="shared" si="9"/>
        <v>0</v>
      </c>
    </row>
    <row r="284" spans="1:9" x14ac:dyDescent="0.25">
      <c r="A284">
        <v>-9.5350000000000003E-4</v>
      </c>
      <c r="B284">
        <v>0.59377284028310595</v>
      </c>
      <c r="C284">
        <v>4.9953481636733104</v>
      </c>
      <c r="F284">
        <v>0.59377284028310595</v>
      </c>
      <c r="G284">
        <v>4.9953481636733104</v>
      </c>
      <c r="H284">
        <f t="shared" si="8"/>
        <v>4.6518363266896398E-6</v>
      </c>
      <c r="I284">
        <f t="shared" si="9"/>
        <v>1.995038919943646E-5</v>
      </c>
    </row>
    <row r="285" spans="1:9" x14ac:dyDescent="0.25">
      <c r="A285">
        <v>-9.5325E-4</v>
      </c>
      <c r="B285">
        <v>0.59377284028310595</v>
      </c>
      <c r="C285">
        <v>4.9953481636733104</v>
      </c>
      <c r="F285">
        <v>0.59377284028310595</v>
      </c>
      <c r="G285">
        <v>4.9953481636733104</v>
      </c>
      <c r="H285">
        <f t="shared" si="8"/>
        <v>4.6518363266896398E-6</v>
      </c>
      <c r="I285">
        <f t="shared" si="9"/>
        <v>1.9559205097486707E-5</v>
      </c>
    </row>
    <row r="286" spans="1:9" x14ac:dyDescent="0.25">
      <c r="A286">
        <v>-9.5299999999999996E-4</v>
      </c>
      <c r="B286">
        <v>0.59003623314176201</v>
      </c>
      <c r="C286">
        <v>4.9990755020110704</v>
      </c>
      <c r="F286">
        <v>0.59003623314176201</v>
      </c>
      <c r="G286">
        <v>4.9990755020110704</v>
      </c>
      <c r="H286">
        <f t="shared" si="8"/>
        <v>9.2449798892957346E-7</v>
      </c>
      <c r="I286">
        <f t="shared" si="9"/>
        <v>3.9118410194973414E-5</v>
      </c>
    </row>
    <row r="287" spans="1:9" x14ac:dyDescent="0.25">
      <c r="A287">
        <v>-9.5275000000000004E-4</v>
      </c>
      <c r="B287">
        <v>0.59377284028310595</v>
      </c>
      <c r="C287">
        <v>4.9953481636733104</v>
      </c>
      <c r="F287">
        <v>0.59377284028310595</v>
      </c>
      <c r="G287">
        <v>4.9953481636733104</v>
      </c>
      <c r="H287">
        <f t="shared" si="8"/>
        <v>4.6518363266896398E-6</v>
      </c>
      <c r="I287">
        <f t="shared" si="9"/>
        <v>3.9118410195029338E-5</v>
      </c>
    </row>
    <row r="288" spans="1:9" x14ac:dyDescent="0.25">
      <c r="A288">
        <v>-9.525E-4</v>
      </c>
      <c r="B288">
        <v>0.59003623314176201</v>
      </c>
      <c r="C288">
        <v>4.9953481636733104</v>
      </c>
      <c r="F288">
        <v>0.59003623314176201</v>
      </c>
      <c r="G288">
        <v>4.9953481636733104</v>
      </c>
      <c r="H288">
        <f t="shared" si="8"/>
        <v>4.6518363266896398E-6</v>
      </c>
      <c r="I288">
        <f t="shared" si="9"/>
        <v>3.764224377257531E-5</v>
      </c>
    </row>
    <row r="289" spans="1:9" x14ac:dyDescent="0.25">
      <c r="A289">
        <v>-9.5224999999999997E-4</v>
      </c>
      <c r="B289">
        <v>0.59377284028310595</v>
      </c>
      <c r="C289">
        <v>4.9916208253355503</v>
      </c>
      <c r="F289">
        <v>0.59377284028310595</v>
      </c>
      <c r="G289">
        <v>4.9916208253355503</v>
      </c>
      <c r="H289">
        <f t="shared" si="8"/>
        <v>8.3791746644497065E-6</v>
      </c>
      <c r="I289">
        <f t="shared" si="9"/>
        <v>3.8366133075889533E-5</v>
      </c>
    </row>
    <row r="290" spans="1:9" x14ac:dyDescent="0.25">
      <c r="A290">
        <v>-9.5200000000000005E-4</v>
      </c>
      <c r="B290">
        <v>0.59377284028310595</v>
      </c>
      <c r="C290">
        <v>4.9916208253355503</v>
      </c>
      <c r="F290">
        <v>0.59377284028310595</v>
      </c>
      <c r="G290">
        <v>4.9916208253355503</v>
      </c>
      <c r="H290">
        <f t="shared" si="8"/>
        <v>8.3791746644497065E-6</v>
      </c>
      <c r="I290">
        <f t="shared" si="9"/>
        <v>3.8366133075889533E-5</v>
      </c>
    </row>
    <row r="291" spans="1:9" x14ac:dyDescent="0.25">
      <c r="A291">
        <v>-9.5175000000000001E-4</v>
      </c>
      <c r="B291">
        <v>0.59377284028310595</v>
      </c>
      <c r="C291">
        <v>4.9916208253355503</v>
      </c>
      <c r="F291">
        <v>0.59377284028310595</v>
      </c>
      <c r="G291">
        <v>4.9916208253355503</v>
      </c>
      <c r="H291">
        <f t="shared" si="8"/>
        <v>8.3791746644497065E-6</v>
      </c>
      <c r="I291">
        <f t="shared" si="9"/>
        <v>1.9183066537974477E-5</v>
      </c>
    </row>
    <row r="292" spans="1:9" x14ac:dyDescent="0.25">
      <c r="A292">
        <v>-9.5149999999999998E-4</v>
      </c>
      <c r="B292">
        <v>0.59377284028310595</v>
      </c>
      <c r="C292">
        <v>4.9916208253355503</v>
      </c>
      <c r="F292">
        <v>0.59377284028310595</v>
      </c>
      <c r="G292">
        <v>4.9916208253355503</v>
      </c>
      <c r="H292">
        <f t="shared" si="8"/>
        <v>8.3791746644497065E-6</v>
      </c>
      <c r="I292">
        <f t="shared" si="9"/>
        <v>1.8821121886314658E-5</v>
      </c>
    </row>
    <row r="293" spans="1:9" x14ac:dyDescent="0.25">
      <c r="A293">
        <v>-9.5124999999999897E-4</v>
      </c>
      <c r="B293">
        <v>0.59377284028310595</v>
      </c>
      <c r="C293">
        <v>4.9916208253355503</v>
      </c>
      <c r="F293">
        <v>0.59377284028310595</v>
      </c>
      <c r="G293">
        <v>4.9916208253355503</v>
      </c>
      <c r="H293">
        <f t="shared" si="8"/>
        <v>8.3791746644497065E-6</v>
      </c>
      <c r="I293">
        <f t="shared" si="9"/>
        <v>1.8821121886314658E-5</v>
      </c>
    </row>
    <row r="294" spans="1:9" x14ac:dyDescent="0.25">
      <c r="A294">
        <v>-9.5100000000000002E-4</v>
      </c>
      <c r="B294">
        <v>0.597509447424449</v>
      </c>
      <c r="C294">
        <v>4.9916208253355503</v>
      </c>
      <c r="F294">
        <v>0.597509447424449</v>
      </c>
      <c r="G294">
        <v>4.9916208253355503</v>
      </c>
      <c r="H294">
        <f t="shared" si="8"/>
        <v>8.3791746644497065E-6</v>
      </c>
      <c r="I294">
        <f t="shared" si="9"/>
        <v>3.836613307588956E-5</v>
      </c>
    </row>
    <row r="295" spans="1:9" x14ac:dyDescent="0.25">
      <c r="A295">
        <v>-9.5074999999999999E-4</v>
      </c>
      <c r="B295">
        <v>0.597509447424449</v>
      </c>
      <c r="C295">
        <v>4.9878934869977796</v>
      </c>
      <c r="F295">
        <v>0.597509447424449</v>
      </c>
      <c r="G295">
        <v>4.9878934869977796</v>
      </c>
      <c r="H295">
        <f t="shared" si="8"/>
        <v>1.2106513002220431E-5</v>
      </c>
      <c r="I295">
        <f t="shared" si="9"/>
        <v>0</v>
      </c>
    </row>
    <row r="296" spans="1:9" x14ac:dyDescent="0.25">
      <c r="A296">
        <v>-9.5049999999999996E-4</v>
      </c>
      <c r="B296">
        <v>0.597509447424449</v>
      </c>
      <c r="C296">
        <v>4.9953481636733104</v>
      </c>
      <c r="F296">
        <v>0.597509447424449</v>
      </c>
      <c r="G296">
        <v>4.9953481636733104</v>
      </c>
      <c r="H296">
        <f t="shared" si="8"/>
        <v>4.6518363266896398E-6</v>
      </c>
      <c r="I296">
        <f t="shared" si="9"/>
        <v>3.836613307589412E-5</v>
      </c>
    </row>
    <row r="297" spans="1:9" x14ac:dyDescent="0.25">
      <c r="A297">
        <v>-9.5025000000000003E-4</v>
      </c>
      <c r="B297">
        <v>0.597509447424449</v>
      </c>
      <c r="C297">
        <v>4.9916208253355503</v>
      </c>
      <c r="F297">
        <v>0.597509447424449</v>
      </c>
      <c r="G297">
        <v>4.9916208253355503</v>
      </c>
      <c r="H297">
        <f t="shared" si="8"/>
        <v>8.3791746644497065E-6</v>
      </c>
      <c r="I297">
        <f t="shared" si="9"/>
        <v>1.8472582592123536E-5</v>
      </c>
    </row>
    <row r="298" spans="1:9" x14ac:dyDescent="0.25">
      <c r="A298">
        <v>-9.5E-4</v>
      </c>
      <c r="B298">
        <v>0.60124605456579305</v>
      </c>
      <c r="C298">
        <v>4.9953481636733104</v>
      </c>
      <c r="F298">
        <v>0.60124605456579305</v>
      </c>
      <c r="G298">
        <v>4.9953481636733104</v>
      </c>
      <c r="H298">
        <f t="shared" si="8"/>
        <v>4.6518363266896398E-6</v>
      </c>
      <c r="I298">
        <f t="shared" si="9"/>
        <v>5.6463365658831601E-5</v>
      </c>
    </row>
    <row r="299" spans="1:9" x14ac:dyDescent="0.25">
      <c r="A299">
        <v>-9.4974999999999996E-4</v>
      </c>
      <c r="B299">
        <v>0.597509447424449</v>
      </c>
      <c r="C299">
        <v>4.9953481636733104</v>
      </c>
      <c r="F299">
        <v>0.597509447424449</v>
      </c>
      <c r="G299">
        <v>4.9953481636733104</v>
      </c>
      <c r="H299">
        <f t="shared" si="8"/>
        <v>4.6518363266896398E-6</v>
      </c>
      <c r="I299">
        <f t="shared" si="9"/>
        <v>3.764224377257531E-5</v>
      </c>
    </row>
    <row r="300" spans="1:9" x14ac:dyDescent="0.25">
      <c r="A300">
        <v>-9.4950000000000004E-4</v>
      </c>
      <c r="B300">
        <v>0.60871926884848004</v>
      </c>
      <c r="C300">
        <v>4.9990755020110704</v>
      </c>
      <c r="F300">
        <v>0.60871926884848004</v>
      </c>
      <c r="G300">
        <v>4.9990755020110704</v>
      </c>
      <c r="H300">
        <f t="shared" si="8"/>
        <v>9.2449798892957346E-7</v>
      </c>
      <c r="I300">
        <f t="shared" si="9"/>
        <v>7.9801556797797759E-5</v>
      </c>
    </row>
    <row r="301" spans="1:9" x14ac:dyDescent="0.25">
      <c r="A301">
        <v>-9.4925000000000001E-4</v>
      </c>
      <c r="B301">
        <v>0.60498266170713699</v>
      </c>
      <c r="C301">
        <v>4.9953481636733104</v>
      </c>
      <c r="F301">
        <v>0.60498266170713699</v>
      </c>
      <c r="G301">
        <v>4.9953481636733104</v>
      </c>
      <c r="H301">
        <f t="shared" si="8"/>
        <v>4.6518363266896398E-6</v>
      </c>
      <c r="I301">
        <f t="shared" si="9"/>
        <v>5.8677615292511386E-5</v>
      </c>
    </row>
    <row r="302" spans="1:9" x14ac:dyDescent="0.25">
      <c r="A302">
        <v>-9.4899999999999997E-4</v>
      </c>
      <c r="B302">
        <v>0.597509447424449</v>
      </c>
      <c r="C302">
        <v>4.9916208253355503</v>
      </c>
      <c r="F302">
        <v>0.597509447424449</v>
      </c>
      <c r="G302">
        <v>4.9916208253355503</v>
      </c>
      <c r="H302">
        <f t="shared" si="8"/>
        <v>8.3791746644497065E-6</v>
      </c>
      <c r="I302">
        <f t="shared" si="9"/>
        <v>1.8821121886314564E-5</v>
      </c>
    </row>
    <row r="303" spans="1:9" x14ac:dyDescent="0.25">
      <c r="A303">
        <v>-9.4875000000000005E-4</v>
      </c>
      <c r="B303">
        <v>0.60498266170713699</v>
      </c>
      <c r="C303">
        <v>4.9953481636733104</v>
      </c>
      <c r="F303">
        <v>0.60498266170713699</v>
      </c>
      <c r="G303">
        <v>4.9953481636733104</v>
      </c>
      <c r="H303">
        <f t="shared" si="8"/>
        <v>4.6518363266896398E-6</v>
      </c>
      <c r="I303">
        <f t="shared" si="9"/>
        <v>3.9900778398929989E-5</v>
      </c>
    </row>
    <row r="304" spans="1:9" x14ac:dyDescent="0.25">
      <c r="A304">
        <v>-9.4850000000000002E-4</v>
      </c>
      <c r="B304">
        <v>0.60871926884848004</v>
      </c>
      <c r="C304">
        <v>4.9916208253355503</v>
      </c>
      <c r="F304">
        <v>0.60871926884848004</v>
      </c>
      <c r="G304">
        <v>4.9916208253355503</v>
      </c>
      <c r="H304">
        <f t="shared" si="8"/>
        <v>8.3791746644497065E-6</v>
      </c>
      <c r="I304">
        <f t="shared" si="9"/>
        <v>4.0715079998903158E-5</v>
      </c>
    </row>
    <row r="305" spans="1:9" x14ac:dyDescent="0.25">
      <c r="A305">
        <v>-9.4824999999999998E-4</v>
      </c>
      <c r="B305">
        <v>0.60871926884848004</v>
      </c>
      <c r="C305">
        <v>4.9916208253355503</v>
      </c>
      <c r="F305">
        <v>0.60871926884848004</v>
      </c>
      <c r="G305">
        <v>4.9916208253355503</v>
      </c>
      <c r="H305">
        <f t="shared" si="8"/>
        <v>8.3791746644497065E-6</v>
      </c>
      <c r="I305">
        <f t="shared" si="9"/>
        <v>1.9950389199493414E-5</v>
      </c>
    </row>
    <row r="306" spans="1:9" x14ac:dyDescent="0.25">
      <c r="A306">
        <v>-9.4799999999999897E-4</v>
      </c>
      <c r="B306">
        <v>0.60871926884848004</v>
      </c>
      <c r="C306">
        <v>4.9916208253355503</v>
      </c>
      <c r="F306">
        <v>0.60871926884848004</v>
      </c>
      <c r="G306">
        <v>4.9916208253355503</v>
      </c>
      <c r="H306">
        <f t="shared" si="8"/>
        <v>8.3791746644497065E-6</v>
      </c>
      <c r="I306">
        <f t="shared" si="9"/>
        <v>0</v>
      </c>
    </row>
    <row r="307" spans="1:9" x14ac:dyDescent="0.25">
      <c r="A307">
        <v>-9.4775000000000002E-4</v>
      </c>
      <c r="B307">
        <v>0.60498266170713699</v>
      </c>
      <c r="C307">
        <v>4.9878934869977796</v>
      </c>
      <c r="F307">
        <v>0.60498266170713699</v>
      </c>
      <c r="G307">
        <v>4.9878934869977796</v>
      </c>
      <c r="H307">
        <f t="shared" si="8"/>
        <v>1.2106513002220431E-5</v>
      </c>
      <c r="I307">
        <f t="shared" si="9"/>
        <v>0</v>
      </c>
    </row>
    <row r="308" spans="1:9" x14ac:dyDescent="0.25">
      <c r="A308">
        <v>-9.4749999999999999E-4</v>
      </c>
      <c r="B308">
        <v>0.61245587598982398</v>
      </c>
      <c r="C308">
        <v>4.9953481636733104</v>
      </c>
      <c r="F308">
        <v>0.61245587598982398</v>
      </c>
      <c r="G308">
        <v>4.9953481636733104</v>
      </c>
      <c r="H308">
        <f t="shared" si="8"/>
        <v>4.6518363266896398E-6</v>
      </c>
      <c r="I308">
        <f t="shared" si="9"/>
        <v>4.0715079998907976E-5</v>
      </c>
    </row>
    <row r="309" spans="1:9" x14ac:dyDescent="0.25">
      <c r="A309">
        <v>-9.4724999999999996E-4</v>
      </c>
      <c r="B309">
        <v>0.60871926884848004</v>
      </c>
      <c r="C309">
        <v>4.9916208253355503</v>
      </c>
      <c r="F309">
        <v>0.60871926884848004</v>
      </c>
      <c r="G309">
        <v>4.9916208253355503</v>
      </c>
      <c r="H309">
        <f t="shared" si="8"/>
        <v>8.3791746644497065E-6</v>
      </c>
      <c r="I309">
        <f t="shared" si="9"/>
        <v>1.9950389199493414E-5</v>
      </c>
    </row>
    <row r="310" spans="1:9" x14ac:dyDescent="0.25">
      <c r="A310">
        <v>-9.4700000000000003E-4</v>
      </c>
      <c r="B310">
        <v>0.61245587598982398</v>
      </c>
      <c r="C310">
        <v>4.9878934869977796</v>
      </c>
      <c r="F310">
        <v>0.61245587598982398</v>
      </c>
      <c r="G310">
        <v>4.9878934869977796</v>
      </c>
      <c r="H310">
        <f t="shared" si="8"/>
        <v>1.2106513002220431E-5</v>
      </c>
      <c r="I310">
        <f t="shared" si="9"/>
        <v>-4.0715079998907976E-5</v>
      </c>
    </row>
    <row r="311" spans="1:9" x14ac:dyDescent="0.25">
      <c r="A311">
        <v>-9.4675E-4</v>
      </c>
      <c r="B311">
        <v>0.60871926884848004</v>
      </c>
      <c r="C311">
        <v>4.9916208253355503</v>
      </c>
      <c r="F311">
        <v>0.60871926884848004</v>
      </c>
      <c r="G311">
        <v>4.9916208253355503</v>
      </c>
      <c r="H311">
        <f t="shared" si="8"/>
        <v>8.3791746644497065E-6</v>
      </c>
      <c r="I311">
        <f t="shared" si="9"/>
        <v>0</v>
      </c>
    </row>
    <row r="312" spans="1:9" x14ac:dyDescent="0.25">
      <c r="A312">
        <v>-9.4649999999999997E-4</v>
      </c>
      <c r="B312">
        <v>0.61992909027251197</v>
      </c>
      <c r="C312">
        <v>4.9878934869977796</v>
      </c>
      <c r="F312">
        <v>0.61992909027251197</v>
      </c>
      <c r="G312">
        <v>4.9878934869977796</v>
      </c>
      <c r="H312">
        <f t="shared" si="8"/>
        <v>1.2106513002220431E-5</v>
      </c>
      <c r="I312">
        <f t="shared" si="9"/>
        <v>-4.1563310832218629E-5</v>
      </c>
    </row>
    <row r="313" spans="1:9" x14ac:dyDescent="0.25">
      <c r="A313">
        <v>-9.4625000000000004E-4</v>
      </c>
      <c r="B313">
        <v>0.61619248313116803</v>
      </c>
      <c r="C313">
        <v>4.9878934869977796</v>
      </c>
      <c r="F313">
        <v>0.61619248313116803</v>
      </c>
      <c r="G313">
        <v>4.9878934869977796</v>
      </c>
      <c r="H313">
        <f t="shared" si="8"/>
        <v>1.2106513002220431E-5</v>
      </c>
      <c r="I313">
        <f t="shared" si="9"/>
        <v>-3.9118410195029365E-5</v>
      </c>
    </row>
    <row r="314" spans="1:9" x14ac:dyDescent="0.25">
      <c r="A314">
        <v>-9.4600000000000001E-4</v>
      </c>
      <c r="B314">
        <v>0.61245587598982398</v>
      </c>
      <c r="C314">
        <v>4.9878934869977796</v>
      </c>
      <c r="F314">
        <v>0.61245587598982398</v>
      </c>
      <c r="G314">
        <v>4.9878934869977796</v>
      </c>
      <c r="H314">
        <f t="shared" si="8"/>
        <v>1.2106513002220431E-5</v>
      </c>
      <c r="I314">
        <f t="shared" si="9"/>
        <v>-3.836613307589412E-5</v>
      </c>
    </row>
    <row r="315" spans="1:9" x14ac:dyDescent="0.25">
      <c r="A315">
        <v>-9.4574999999999998E-4</v>
      </c>
      <c r="B315">
        <v>0.61245587598982398</v>
      </c>
      <c r="C315">
        <v>4.9916208253355503</v>
      </c>
      <c r="F315">
        <v>0.61245587598982398</v>
      </c>
      <c r="G315">
        <v>4.9916208253355503</v>
      </c>
      <c r="H315">
        <f t="shared" si="8"/>
        <v>8.3791746644497065E-6</v>
      </c>
      <c r="I315">
        <f t="shared" si="9"/>
        <v>-1.9183066537919633E-5</v>
      </c>
    </row>
    <row r="316" spans="1:9" x14ac:dyDescent="0.25">
      <c r="A316">
        <v>-9.4550000000000005E-4</v>
      </c>
      <c r="B316">
        <v>0.61619248313116803</v>
      </c>
      <c r="C316">
        <v>4.9878934869977796</v>
      </c>
      <c r="F316">
        <v>0.61619248313116803</v>
      </c>
      <c r="G316">
        <v>4.9878934869977796</v>
      </c>
      <c r="H316">
        <f t="shared" si="8"/>
        <v>1.2106513002220431E-5</v>
      </c>
      <c r="I316">
        <f t="shared" si="9"/>
        <v>-1.9559205097542645E-5</v>
      </c>
    </row>
    <row r="317" spans="1:9" x14ac:dyDescent="0.25">
      <c r="A317">
        <v>-9.4525000000000002E-4</v>
      </c>
      <c r="B317">
        <v>0.61619248313116803</v>
      </c>
      <c r="C317">
        <v>4.9878934869977796</v>
      </c>
      <c r="F317">
        <v>0.61619248313116803</v>
      </c>
      <c r="G317">
        <v>4.9878934869977796</v>
      </c>
      <c r="H317">
        <f t="shared" si="8"/>
        <v>1.2106513002220431E-5</v>
      </c>
      <c r="I317">
        <f t="shared" si="9"/>
        <v>-1.9183066537974487E-5</v>
      </c>
    </row>
    <row r="318" spans="1:9" x14ac:dyDescent="0.25">
      <c r="A318">
        <v>-9.4499999999999998E-4</v>
      </c>
      <c r="B318">
        <v>0.61619248313116803</v>
      </c>
      <c r="C318">
        <v>4.9841661486600204</v>
      </c>
      <c r="F318">
        <v>0.61619248313116803</v>
      </c>
      <c r="G318">
        <v>4.9841661486600204</v>
      </c>
      <c r="H318">
        <f t="shared" si="8"/>
        <v>1.5833851339979611E-5</v>
      </c>
      <c r="I318">
        <f t="shared" si="9"/>
        <v>0</v>
      </c>
    </row>
    <row r="319" spans="1:9" x14ac:dyDescent="0.25">
      <c r="A319">
        <v>-9.4474999999999995E-4</v>
      </c>
      <c r="B319">
        <v>0.61619248313116803</v>
      </c>
      <c r="C319">
        <v>4.9878934869977796</v>
      </c>
      <c r="F319">
        <v>0.61619248313116803</v>
      </c>
      <c r="G319">
        <v>4.9878934869977796</v>
      </c>
      <c r="H319">
        <f t="shared" si="8"/>
        <v>1.2106513002220431E-5</v>
      </c>
      <c r="I319">
        <f t="shared" si="9"/>
        <v>0</v>
      </c>
    </row>
    <row r="320" spans="1:9" x14ac:dyDescent="0.25">
      <c r="A320">
        <v>-9.4450000000000003E-4</v>
      </c>
      <c r="B320">
        <v>0.61245587598982398</v>
      </c>
      <c r="C320">
        <v>4.9878934869977796</v>
      </c>
      <c r="F320">
        <v>0.61245587598982398</v>
      </c>
      <c r="G320">
        <v>4.9878934869977796</v>
      </c>
      <c r="H320">
        <f t="shared" si="8"/>
        <v>1.2106513002220431E-5</v>
      </c>
      <c r="I320">
        <f t="shared" si="9"/>
        <v>0</v>
      </c>
    </row>
    <row r="321" spans="1:9" x14ac:dyDescent="0.25">
      <c r="A321">
        <v>-9.4424999999999999E-4</v>
      </c>
      <c r="B321">
        <v>0.60498266170713699</v>
      </c>
      <c r="C321">
        <v>4.9841661486600204</v>
      </c>
      <c r="F321">
        <v>0.60498266170713699</v>
      </c>
      <c r="G321">
        <v>4.9841661486600204</v>
      </c>
      <c r="H321">
        <f t="shared" si="8"/>
        <v>1.5833851339979611E-5</v>
      </c>
      <c r="I321">
        <f t="shared" si="9"/>
        <v>-1.9559205097482052E-5</v>
      </c>
    </row>
    <row r="322" spans="1:9" x14ac:dyDescent="0.25">
      <c r="A322">
        <v>-9.4399999999999996E-4</v>
      </c>
      <c r="B322">
        <v>0.60871926884848004</v>
      </c>
      <c r="C322">
        <v>4.9916208253355503</v>
      </c>
      <c r="F322">
        <v>0.60871926884848004</v>
      </c>
      <c r="G322">
        <v>4.9916208253355503</v>
      </c>
      <c r="H322">
        <f t="shared" si="8"/>
        <v>8.3791746644497065E-6</v>
      </c>
      <c r="I322">
        <f t="shared" si="9"/>
        <v>1.9183066537974389E-5</v>
      </c>
    </row>
    <row r="323" spans="1:9" x14ac:dyDescent="0.25">
      <c r="A323">
        <v>-9.4375000000000004E-4</v>
      </c>
      <c r="B323">
        <v>0.61245587598982398</v>
      </c>
      <c r="C323">
        <v>4.9916208253355503</v>
      </c>
      <c r="F323">
        <v>0.61245587598982398</v>
      </c>
      <c r="G323">
        <v>4.9916208253355503</v>
      </c>
      <c r="H323">
        <f t="shared" ref="H323:H386" si="10">(5-G323)/1000</f>
        <v>8.3791746644497065E-6</v>
      </c>
      <c r="I323">
        <f t="shared" ref="I323:I386" si="11">(H623-H323)/(F623-F323)</f>
        <v>1.9183066537974487E-5</v>
      </c>
    </row>
    <row r="324" spans="1:9" x14ac:dyDescent="0.25">
      <c r="A324">
        <v>-9.435E-4</v>
      </c>
      <c r="B324">
        <v>0.61992909027251197</v>
      </c>
      <c r="C324">
        <v>4.9916208253355503</v>
      </c>
      <c r="F324">
        <v>0.61992909027251197</v>
      </c>
      <c r="G324">
        <v>4.9916208253355503</v>
      </c>
      <c r="H324">
        <f t="shared" si="10"/>
        <v>8.3791746644497065E-6</v>
      </c>
      <c r="I324">
        <f t="shared" si="11"/>
        <v>0</v>
      </c>
    </row>
    <row r="325" spans="1:9" x14ac:dyDescent="0.25">
      <c r="A325">
        <v>-9.4324999999999997E-4</v>
      </c>
      <c r="B325">
        <v>0.61245587598982398</v>
      </c>
      <c r="C325">
        <v>4.9878934869977796</v>
      </c>
      <c r="F325">
        <v>0.61245587598982398</v>
      </c>
      <c r="G325">
        <v>4.9878934869977796</v>
      </c>
      <c r="H325">
        <f t="shared" si="10"/>
        <v>1.2106513002220431E-5</v>
      </c>
      <c r="I325">
        <f t="shared" si="11"/>
        <v>-1.9183066537974487E-5</v>
      </c>
    </row>
    <row r="326" spans="1:9" x14ac:dyDescent="0.25">
      <c r="A326">
        <v>-9.4300000000000004E-4</v>
      </c>
      <c r="B326">
        <v>0.62366569741385502</v>
      </c>
      <c r="C326">
        <v>4.9878934869977796</v>
      </c>
      <c r="F326">
        <v>0.62366569741385502</v>
      </c>
      <c r="G326">
        <v>4.9878934869977796</v>
      </c>
      <c r="H326">
        <f t="shared" si="10"/>
        <v>1.2106513002220431E-5</v>
      </c>
      <c r="I326">
        <f t="shared" si="11"/>
        <v>-2.078165541613891E-5</v>
      </c>
    </row>
    <row r="327" spans="1:9" x14ac:dyDescent="0.25">
      <c r="A327">
        <v>-9.4275000000000001E-4</v>
      </c>
      <c r="B327">
        <v>0.62366569741385502</v>
      </c>
      <c r="C327">
        <v>4.9916208253355503</v>
      </c>
      <c r="F327">
        <v>0.62366569741385502</v>
      </c>
      <c r="G327">
        <v>4.9916208253355503</v>
      </c>
      <c r="H327">
        <f t="shared" si="10"/>
        <v>8.3791746644497065E-6</v>
      </c>
      <c r="I327">
        <f t="shared" si="11"/>
        <v>2.078165541613891E-5</v>
      </c>
    </row>
    <row r="328" spans="1:9" x14ac:dyDescent="0.25">
      <c r="A328">
        <v>-9.4249999999999998E-4</v>
      </c>
      <c r="B328">
        <v>0.62366569741385502</v>
      </c>
      <c r="C328">
        <v>4.9878934869977796</v>
      </c>
      <c r="F328">
        <v>0.62366569741385502</v>
      </c>
      <c r="G328">
        <v>4.9878934869977796</v>
      </c>
      <c r="H328">
        <f t="shared" si="10"/>
        <v>1.2106513002220431E-5</v>
      </c>
      <c r="I328">
        <f t="shared" si="11"/>
        <v>-2.0357539999483106E-5</v>
      </c>
    </row>
    <row r="329" spans="1:9" x14ac:dyDescent="0.25">
      <c r="A329">
        <v>-9.4225000000000005E-4</v>
      </c>
      <c r="B329">
        <v>0.62740230455519896</v>
      </c>
      <c r="C329">
        <v>4.9916208253355503</v>
      </c>
      <c r="F329">
        <v>0.62740230455519896</v>
      </c>
      <c r="G329">
        <v>4.9916208253355503</v>
      </c>
      <c r="H329">
        <f t="shared" si="10"/>
        <v>8.3791746644497065E-6</v>
      </c>
      <c r="I329">
        <f t="shared" si="11"/>
        <v>2.0357539999483095E-5</v>
      </c>
    </row>
    <row r="330" spans="1:9" x14ac:dyDescent="0.25">
      <c r="A330">
        <v>-9.4200000000000002E-4</v>
      </c>
      <c r="B330">
        <v>0.63487551883788695</v>
      </c>
      <c r="C330">
        <v>4.9953481636733104</v>
      </c>
      <c r="F330">
        <v>0.63487551883788695</v>
      </c>
      <c r="G330">
        <v>4.9953481636733104</v>
      </c>
      <c r="H330">
        <f t="shared" si="10"/>
        <v>4.6518363266896398E-6</v>
      </c>
      <c r="I330">
        <f t="shared" si="11"/>
        <v>0</v>
      </c>
    </row>
    <row r="331" spans="1:9" x14ac:dyDescent="0.25">
      <c r="A331">
        <v>-9.4174999999999999E-4</v>
      </c>
      <c r="B331">
        <v>0.62366569741385502</v>
      </c>
      <c r="C331">
        <v>4.9953481636733104</v>
      </c>
      <c r="F331">
        <v>0.62366569741385502</v>
      </c>
      <c r="G331">
        <v>4.9953481636733104</v>
      </c>
      <c r="H331">
        <f t="shared" si="10"/>
        <v>4.6518363266896398E-6</v>
      </c>
      <c r="I331">
        <f t="shared" si="11"/>
        <v>2.0357539999424894E-5</v>
      </c>
    </row>
    <row r="332" spans="1:9" x14ac:dyDescent="0.25">
      <c r="A332">
        <v>-9.4149999999999995E-4</v>
      </c>
      <c r="B332">
        <v>0.62740230455519896</v>
      </c>
      <c r="C332">
        <v>4.9878934869977796</v>
      </c>
      <c r="F332">
        <v>0.62740230455519896</v>
      </c>
      <c r="G332">
        <v>4.9878934869977796</v>
      </c>
      <c r="H332">
        <f t="shared" si="10"/>
        <v>1.2106513002220431E-5</v>
      </c>
      <c r="I332">
        <f t="shared" si="11"/>
        <v>0</v>
      </c>
    </row>
    <row r="333" spans="1:9" x14ac:dyDescent="0.25">
      <c r="A333">
        <v>-9.4125000000000003E-4</v>
      </c>
      <c r="B333">
        <v>0.62366569741385502</v>
      </c>
      <c r="C333">
        <v>4.9916208253355503</v>
      </c>
      <c r="F333">
        <v>0.62366569741385502</v>
      </c>
      <c r="G333">
        <v>4.9916208253355503</v>
      </c>
      <c r="H333">
        <f t="shared" si="10"/>
        <v>8.3791746644497065E-6</v>
      </c>
      <c r="I333">
        <f t="shared" si="11"/>
        <v>0</v>
      </c>
    </row>
    <row r="334" spans="1:9" x14ac:dyDescent="0.25">
      <c r="A334">
        <v>-9.41E-4</v>
      </c>
      <c r="B334">
        <v>0.62740230455519896</v>
      </c>
      <c r="C334">
        <v>4.9878934869977796</v>
      </c>
      <c r="F334">
        <v>0.62740230455519896</v>
      </c>
      <c r="G334">
        <v>4.9878934869977796</v>
      </c>
      <c r="H334">
        <f t="shared" si="10"/>
        <v>1.2106513002220431E-5</v>
      </c>
      <c r="I334">
        <f t="shared" si="11"/>
        <v>-1.9950389199493401E-5</v>
      </c>
    </row>
    <row r="335" spans="1:9" x14ac:dyDescent="0.25">
      <c r="A335">
        <v>-9.4074999999999996E-4</v>
      </c>
      <c r="B335">
        <v>0.61992909027251197</v>
      </c>
      <c r="C335">
        <v>4.9841661486600204</v>
      </c>
      <c r="F335">
        <v>0.61992909027251197</v>
      </c>
      <c r="G335">
        <v>4.9841661486600204</v>
      </c>
      <c r="H335">
        <f t="shared" si="10"/>
        <v>1.5833851339979611E-5</v>
      </c>
      <c r="I335">
        <f t="shared" si="11"/>
        <v>-3.8366133075889533E-5</v>
      </c>
    </row>
    <row r="336" spans="1:9" x14ac:dyDescent="0.25">
      <c r="A336">
        <v>-9.4050000000000004E-4</v>
      </c>
      <c r="B336">
        <v>0.61992909027251197</v>
      </c>
      <c r="C336">
        <v>4.9841661486600204</v>
      </c>
      <c r="F336">
        <v>0.61992909027251197</v>
      </c>
      <c r="G336">
        <v>4.9841661486600204</v>
      </c>
      <c r="H336">
        <f t="shared" si="10"/>
        <v>1.5833851339979611E-5</v>
      </c>
      <c r="I336">
        <f t="shared" si="11"/>
        <v>-3.8366133075889533E-5</v>
      </c>
    </row>
    <row r="337" spans="1:9" x14ac:dyDescent="0.25">
      <c r="A337">
        <v>-9.4025000000000001E-4</v>
      </c>
      <c r="B337">
        <v>0.62740230455519896</v>
      </c>
      <c r="C337">
        <v>4.9841661486600204</v>
      </c>
      <c r="F337">
        <v>0.62740230455519896</v>
      </c>
      <c r="G337">
        <v>4.9841661486600204</v>
      </c>
      <c r="H337">
        <f t="shared" si="10"/>
        <v>1.5833851339979611E-5</v>
      </c>
      <c r="I337">
        <f t="shared" si="11"/>
        <v>-3.9900778398925009E-5</v>
      </c>
    </row>
    <row r="338" spans="1:9" x14ac:dyDescent="0.25">
      <c r="A338">
        <v>-9.3999999999999997E-4</v>
      </c>
      <c r="B338">
        <v>0.63113891169654301</v>
      </c>
      <c r="C338">
        <v>4.9841661486600204</v>
      </c>
      <c r="F338">
        <v>0.63113891169654301</v>
      </c>
      <c r="G338">
        <v>4.9841661486600204</v>
      </c>
      <c r="H338">
        <f t="shared" si="10"/>
        <v>1.5833851339979611E-5</v>
      </c>
      <c r="I338">
        <f t="shared" si="11"/>
        <v>-4.1563310832213682E-5</v>
      </c>
    </row>
    <row r="339" spans="1:9" x14ac:dyDescent="0.25">
      <c r="A339">
        <v>-9.3975000000000005E-4</v>
      </c>
      <c r="B339">
        <v>0.63113891169654301</v>
      </c>
      <c r="C339">
        <v>4.9841661486600204</v>
      </c>
      <c r="F339">
        <v>0.63113891169654301</v>
      </c>
      <c r="G339">
        <v>4.9841661486600204</v>
      </c>
      <c r="H339">
        <f t="shared" si="10"/>
        <v>1.5833851339979611E-5</v>
      </c>
      <c r="I339">
        <f t="shared" si="11"/>
        <v>-2.0357539999420039E-5</v>
      </c>
    </row>
    <row r="340" spans="1:9" x14ac:dyDescent="0.25">
      <c r="A340">
        <v>-9.3950000000000001E-4</v>
      </c>
      <c r="B340">
        <v>0.62740230455519896</v>
      </c>
      <c r="C340">
        <v>4.9878934869977796</v>
      </c>
      <c r="F340">
        <v>0.62740230455519896</v>
      </c>
      <c r="G340">
        <v>4.9878934869977796</v>
      </c>
      <c r="H340">
        <f t="shared" si="10"/>
        <v>1.2106513002220431E-5</v>
      </c>
      <c r="I340">
        <f t="shared" si="11"/>
        <v>0</v>
      </c>
    </row>
    <row r="341" spans="1:9" x14ac:dyDescent="0.25">
      <c r="A341">
        <v>-9.3924999999999998E-4</v>
      </c>
      <c r="B341">
        <v>0.63113891169654301</v>
      </c>
      <c r="C341">
        <v>4.9916208253355503</v>
      </c>
      <c r="F341">
        <v>0.63113891169654301</v>
      </c>
      <c r="G341">
        <v>4.9916208253355503</v>
      </c>
      <c r="H341">
        <f t="shared" si="10"/>
        <v>8.3791746644497065E-6</v>
      </c>
      <c r="I341">
        <f t="shared" si="11"/>
        <v>1.9559205097542635E-5</v>
      </c>
    </row>
    <row r="342" spans="1:9" x14ac:dyDescent="0.25">
      <c r="A342">
        <v>-9.3899999999999897E-4</v>
      </c>
      <c r="B342">
        <v>0.63113891169654301</v>
      </c>
      <c r="C342">
        <v>4.9916208253355503</v>
      </c>
      <c r="F342">
        <v>0.63113891169654301</v>
      </c>
      <c r="G342">
        <v>4.9916208253355503</v>
      </c>
      <c r="H342">
        <f t="shared" si="10"/>
        <v>8.3791746644497065E-6</v>
      </c>
      <c r="I342">
        <f t="shared" si="11"/>
        <v>1.9950389199493414E-5</v>
      </c>
    </row>
    <row r="343" spans="1:9" x14ac:dyDescent="0.25">
      <c r="A343">
        <v>-9.3875000000000002E-4</v>
      </c>
      <c r="B343">
        <v>0.62740230455519896</v>
      </c>
      <c r="C343">
        <v>4.9916208253355503</v>
      </c>
      <c r="F343">
        <v>0.62740230455519896</v>
      </c>
      <c r="G343">
        <v>4.9916208253355503</v>
      </c>
      <c r="H343">
        <f t="shared" si="10"/>
        <v>8.3791746644497065E-6</v>
      </c>
      <c r="I343">
        <f t="shared" si="11"/>
        <v>0</v>
      </c>
    </row>
    <row r="344" spans="1:9" x14ac:dyDescent="0.25">
      <c r="A344">
        <v>-9.3849999999999999E-4</v>
      </c>
      <c r="B344">
        <v>0.63113891169654301</v>
      </c>
      <c r="C344">
        <v>4.9953481636733104</v>
      </c>
      <c r="F344">
        <v>0.63113891169654301</v>
      </c>
      <c r="G344">
        <v>4.9953481636733104</v>
      </c>
      <c r="H344">
        <f t="shared" si="10"/>
        <v>4.6518363266896398E-6</v>
      </c>
      <c r="I344">
        <f t="shared" si="11"/>
        <v>4.0715079998907976E-5</v>
      </c>
    </row>
    <row r="345" spans="1:9" x14ac:dyDescent="0.25">
      <c r="A345">
        <v>-9.3824999999999996E-4</v>
      </c>
      <c r="B345">
        <v>0.63113891169654301</v>
      </c>
      <c r="C345">
        <v>4.9990755020110704</v>
      </c>
      <c r="F345">
        <v>0.63113891169654301</v>
      </c>
      <c r="G345">
        <v>4.9990755020110704</v>
      </c>
      <c r="H345">
        <f t="shared" si="10"/>
        <v>9.2449798892957346E-7</v>
      </c>
      <c r="I345">
        <f t="shared" si="11"/>
        <v>6.2344966248298236E-5</v>
      </c>
    </row>
    <row r="346" spans="1:9" x14ac:dyDescent="0.25">
      <c r="A346">
        <v>-9.3800000000000003E-4</v>
      </c>
      <c r="B346">
        <v>0.62740230455519896</v>
      </c>
      <c r="C346">
        <v>4.9953481636733104</v>
      </c>
      <c r="F346">
        <v>0.62740230455519896</v>
      </c>
      <c r="G346">
        <v>4.9953481636733104</v>
      </c>
      <c r="H346">
        <f t="shared" si="10"/>
        <v>4.6518363266896398E-6</v>
      </c>
      <c r="I346">
        <f t="shared" si="11"/>
        <v>1.9559205097486602E-5</v>
      </c>
    </row>
    <row r="347" spans="1:9" x14ac:dyDescent="0.25">
      <c r="A347">
        <v>-9.3775E-4</v>
      </c>
      <c r="B347">
        <v>0.63113891169654301</v>
      </c>
      <c r="C347">
        <v>4.9953481636733104</v>
      </c>
      <c r="F347">
        <v>0.63113891169654301</v>
      </c>
      <c r="G347">
        <v>4.9953481636733104</v>
      </c>
      <c r="H347">
        <f t="shared" si="10"/>
        <v>4.6518363266896398E-6</v>
      </c>
      <c r="I347">
        <f t="shared" si="11"/>
        <v>4.0715079998907976E-5</v>
      </c>
    </row>
    <row r="348" spans="1:9" x14ac:dyDescent="0.25">
      <c r="A348">
        <v>-9.3749999999999997E-4</v>
      </c>
      <c r="B348">
        <v>0.62740230455519896</v>
      </c>
      <c r="C348">
        <v>4.9916208253355503</v>
      </c>
      <c r="F348">
        <v>0.62740230455519896</v>
      </c>
      <c r="G348">
        <v>4.9916208253355503</v>
      </c>
      <c r="H348">
        <f t="shared" si="10"/>
        <v>8.3791746644497065E-6</v>
      </c>
      <c r="I348">
        <f t="shared" si="11"/>
        <v>1.9559205097542533E-5</v>
      </c>
    </row>
    <row r="349" spans="1:9" x14ac:dyDescent="0.25">
      <c r="A349">
        <v>-9.3725000000000004E-4</v>
      </c>
      <c r="B349">
        <v>0.63113891169654301</v>
      </c>
      <c r="C349">
        <v>4.9953481636733104</v>
      </c>
      <c r="F349">
        <v>0.63113891169654301</v>
      </c>
      <c r="G349">
        <v>4.9953481636733104</v>
      </c>
      <c r="H349">
        <f t="shared" si="10"/>
        <v>4.6518363266896398E-6</v>
      </c>
      <c r="I349">
        <f t="shared" si="11"/>
        <v>5.8677615292511386E-5</v>
      </c>
    </row>
    <row r="350" spans="1:9" x14ac:dyDescent="0.25">
      <c r="A350">
        <v>-9.3700000000000001E-4</v>
      </c>
      <c r="B350">
        <v>0.63113891169654301</v>
      </c>
      <c r="C350">
        <v>4.9990755020110704</v>
      </c>
      <c r="F350">
        <v>0.63113891169654301</v>
      </c>
      <c r="G350">
        <v>4.9990755020110704</v>
      </c>
      <c r="H350">
        <f t="shared" si="10"/>
        <v>9.2449798892957346E-7</v>
      </c>
      <c r="I350">
        <f t="shared" si="11"/>
        <v>5.9851167598366141E-5</v>
      </c>
    </row>
    <row r="351" spans="1:9" x14ac:dyDescent="0.25">
      <c r="A351">
        <v>-9.3674999999999997E-4</v>
      </c>
      <c r="B351">
        <v>0.63113891169654301</v>
      </c>
      <c r="C351">
        <v>4.9990755020110704</v>
      </c>
      <c r="F351">
        <v>0.63113891169654301</v>
      </c>
      <c r="G351">
        <v>4.9990755020110704</v>
      </c>
      <c r="H351">
        <f t="shared" si="10"/>
        <v>9.2449798892957346E-7</v>
      </c>
      <c r="I351">
        <f t="shared" si="11"/>
        <v>7.6732266151728826E-5</v>
      </c>
    </row>
    <row r="352" spans="1:9" x14ac:dyDescent="0.25">
      <c r="A352">
        <v>-9.3650000000000005E-4</v>
      </c>
      <c r="B352">
        <v>0.63113891169654301</v>
      </c>
      <c r="C352">
        <v>4.9953481636733104</v>
      </c>
      <c r="F352">
        <v>0.63113891169654301</v>
      </c>
      <c r="G352">
        <v>4.9953481636733104</v>
      </c>
      <c r="H352">
        <f t="shared" si="10"/>
        <v>4.6518363266896398E-6</v>
      </c>
      <c r="I352">
        <f t="shared" si="11"/>
        <v>3.9118410195029338E-5</v>
      </c>
    </row>
    <row r="353" spans="1:9" x14ac:dyDescent="0.25">
      <c r="A353">
        <v>-9.3625000000000002E-4</v>
      </c>
      <c r="B353">
        <v>0.63487551883788695</v>
      </c>
      <c r="C353">
        <v>4.9953481636733104</v>
      </c>
      <c r="F353">
        <v>0.63487551883788695</v>
      </c>
      <c r="G353">
        <v>4.9953481636733104</v>
      </c>
      <c r="H353">
        <f t="shared" si="10"/>
        <v>4.6518363266896398E-6</v>
      </c>
      <c r="I353">
        <f t="shared" si="11"/>
        <v>3.9900778398929969E-5</v>
      </c>
    </row>
    <row r="354" spans="1:9" x14ac:dyDescent="0.25">
      <c r="A354">
        <v>-9.3599999999999998E-4</v>
      </c>
      <c r="B354">
        <v>0.63861212597923001</v>
      </c>
      <c r="C354">
        <v>4.9953481636733104</v>
      </c>
      <c r="F354">
        <v>0.63861212597923001</v>
      </c>
      <c r="G354">
        <v>4.9953481636733104</v>
      </c>
      <c r="H354">
        <f t="shared" si="10"/>
        <v>4.6518363266896398E-6</v>
      </c>
      <c r="I354">
        <f t="shared" si="11"/>
        <v>3.9118410195029135E-5</v>
      </c>
    </row>
    <row r="355" spans="1:9" x14ac:dyDescent="0.25">
      <c r="A355">
        <v>-9.3574999999999897E-4</v>
      </c>
      <c r="B355">
        <v>0.63487551883788695</v>
      </c>
      <c r="C355">
        <v>4.9878934869977796</v>
      </c>
      <c r="F355">
        <v>0.63487551883788695</v>
      </c>
      <c r="G355">
        <v>4.9878934869977796</v>
      </c>
      <c r="H355">
        <f t="shared" si="10"/>
        <v>1.2106513002220431E-5</v>
      </c>
      <c r="I355">
        <f t="shared" si="11"/>
        <v>1.8821121886256267E-5</v>
      </c>
    </row>
    <row r="356" spans="1:9" x14ac:dyDescent="0.25">
      <c r="A356">
        <v>-9.3550000000000003E-4</v>
      </c>
      <c r="B356">
        <v>0.63861212597923001</v>
      </c>
      <c r="C356">
        <v>4.9953481636733104</v>
      </c>
      <c r="F356">
        <v>0.63861212597923001</v>
      </c>
      <c r="G356">
        <v>4.9953481636733104</v>
      </c>
      <c r="H356">
        <f t="shared" si="10"/>
        <v>4.6518363266896398E-6</v>
      </c>
      <c r="I356">
        <f t="shared" si="11"/>
        <v>3.9118410195029135E-5</v>
      </c>
    </row>
    <row r="357" spans="1:9" x14ac:dyDescent="0.25">
      <c r="A357">
        <v>-9.3524999999999999E-4</v>
      </c>
      <c r="B357">
        <v>0.63861212597923001</v>
      </c>
      <c r="C357">
        <v>4.9916208253355503</v>
      </c>
      <c r="F357">
        <v>0.63861212597923001</v>
      </c>
      <c r="G357">
        <v>4.9916208253355503</v>
      </c>
      <c r="H357">
        <f t="shared" si="10"/>
        <v>8.3791746644497065E-6</v>
      </c>
      <c r="I357">
        <f t="shared" si="11"/>
        <v>1.9950389199493414E-5</v>
      </c>
    </row>
    <row r="358" spans="1:9" x14ac:dyDescent="0.25">
      <c r="A358">
        <v>-9.3499999999999996E-4</v>
      </c>
      <c r="B358">
        <v>0.64234873312057394</v>
      </c>
      <c r="C358">
        <v>4.9878934869977796</v>
      </c>
      <c r="F358">
        <v>0.64234873312057394</v>
      </c>
      <c r="G358">
        <v>4.9878934869977796</v>
      </c>
      <c r="H358">
        <f t="shared" si="10"/>
        <v>1.2106513002220431E-5</v>
      </c>
      <c r="I358">
        <f t="shared" si="11"/>
        <v>0</v>
      </c>
    </row>
    <row r="359" spans="1:9" x14ac:dyDescent="0.25">
      <c r="A359">
        <v>-9.3475000000000003E-4</v>
      </c>
      <c r="B359">
        <v>0.64234873312057394</v>
      </c>
      <c r="C359">
        <v>4.9916208253355503</v>
      </c>
      <c r="F359">
        <v>0.64234873312057394</v>
      </c>
      <c r="G359">
        <v>4.9916208253355503</v>
      </c>
      <c r="H359">
        <f t="shared" si="10"/>
        <v>8.3791746644497065E-6</v>
      </c>
      <c r="I359">
        <f t="shared" si="11"/>
        <v>0</v>
      </c>
    </row>
    <row r="360" spans="1:9" x14ac:dyDescent="0.25">
      <c r="A360">
        <v>-9.345E-4</v>
      </c>
      <c r="B360">
        <v>0.64234873312057394</v>
      </c>
      <c r="C360">
        <v>4.9953481636733104</v>
      </c>
      <c r="F360">
        <v>0.64234873312057394</v>
      </c>
      <c r="G360">
        <v>4.9953481636733104</v>
      </c>
      <c r="H360">
        <f t="shared" si="10"/>
        <v>4.6518363266896398E-6</v>
      </c>
      <c r="I360">
        <f t="shared" si="11"/>
        <v>2.078165541607959E-5</v>
      </c>
    </row>
    <row r="361" spans="1:9" x14ac:dyDescent="0.25">
      <c r="A361">
        <v>-9.3424999999999997E-4</v>
      </c>
      <c r="B361">
        <v>0.64234873312057394</v>
      </c>
      <c r="C361">
        <v>4.9953481636733104</v>
      </c>
      <c r="F361">
        <v>0.64234873312057394</v>
      </c>
      <c r="G361">
        <v>4.9953481636733104</v>
      </c>
      <c r="H361">
        <f t="shared" si="10"/>
        <v>4.6518363266896398E-6</v>
      </c>
      <c r="I361">
        <f t="shared" si="11"/>
        <v>2.078165541607959E-5</v>
      </c>
    </row>
    <row r="362" spans="1:9" x14ac:dyDescent="0.25">
      <c r="A362">
        <v>-9.3400000000000004E-4</v>
      </c>
      <c r="B362">
        <v>0.64234873312057394</v>
      </c>
      <c r="C362">
        <v>4.9953481636733104</v>
      </c>
      <c r="F362">
        <v>0.64234873312057394</v>
      </c>
      <c r="G362">
        <v>4.9953481636733104</v>
      </c>
      <c r="H362">
        <f t="shared" si="10"/>
        <v>4.6518363266896398E-6</v>
      </c>
      <c r="I362">
        <f t="shared" si="11"/>
        <v>4.0715079998907976E-5</v>
      </c>
    </row>
    <row r="363" spans="1:9" x14ac:dyDescent="0.25">
      <c r="A363">
        <v>-9.3375000000000001E-4</v>
      </c>
      <c r="B363">
        <v>0.64234873312057394</v>
      </c>
      <c r="C363">
        <v>4.9916208253355503</v>
      </c>
      <c r="F363">
        <v>0.64234873312057394</v>
      </c>
      <c r="G363">
        <v>4.9916208253355503</v>
      </c>
      <c r="H363">
        <f t="shared" si="10"/>
        <v>8.3791746644497065E-6</v>
      </c>
      <c r="I363">
        <f t="shared" si="11"/>
        <v>0</v>
      </c>
    </row>
    <row r="364" spans="1:9" x14ac:dyDescent="0.25">
      <c r="A364">
        <v>-9.3349999999999998E-4</v>
      </c>
      <c r="B364">
        <v>0.646085340261918</v>
      </c>
      <c r="C364">
        <v>4.9916208253355503</v>
      </c>
      <c r="F364">
        <v>0.646085340261918</v>
      </c>
      <c r="G364">
        <v>4.9916208253355503</v>
      </c>
      <c r="H364">
        <f t="shared" si="10"/>
        <v>8.3791746644497065E-6</v>
      </c>
      <c r="I364">
        <f t="shared" si="11"/>
        <v>2.0781655416139025E-5</v>
      </c>
    </row>
    <row r="365" spans="1:9" x14ac:dyDescent="0.25">
      <c r="A365">
        <v>-9.3325000000000005E-4</v>
      </c>
      <c r="B365">
        <v>0.64982194740326205</v>
      </c>
      <c r="C365">
        <v>4.9916208253355503</v>
      </c>
      <c r="F365">
        <v>0.64982194740326205</v>
      </c>
      <c r="G365">
        <v>4.9916208253355503</v>
      </c>
      <c r="H365">
        <f t="shared" si="10"/>
        <v>8.3791746644497065E-6</v>
      </c>
      <c r="I365">
        <f t="shared" si="11"/>
        <v>2.0781655416139025E-5</v>
      </c>
    </row>
    <row r="366" spans="1:9" x14ac:dyDescent="0.25">
      <c r="A366">
        <v>-9.3300000000000002E-4</v>
      </c>
      <c r="B366">
        <v>0.64982194740326205</v>
      </c>
      <c r="C366">
        <v>4.9916208253355503</v>
      </c>
      <c r="F366">
        <v>0.64982194740326205</v>
      </c>
      <c r="G366">
        <v>4.9916208253355503</v>
      </c>
      <c r="H366">
        <f t="shared" si="10"/>
        <v>8.3791746644497065E-6</v>
      </c>
      <c r="I366">
        <f t="shared" si="11"/>
        <v>0</v>
      </c>
    </row>
    <row r="367" spans="1:9" x14ac:dyDescent="0.25">
      <c r="A367">
        <v>-9.3274999999999999E-4</v>
      </c>
      <c r="B367">
        <v>0.64982194740326205</v>
      </c>
      <c r="C367">
        <v>4.9916208253355503</v>
      </c>
      <c r="F367">
        <v>0.64982194740326205</v>
      </c>
      <c r="G367">
        <v>4.9916208253355503</v>
      </c>
      <c r="H367">
        <f t="shared" si="10"/>
        <v>8.3791746644497065E-6</v>
      </c>
      <c r="I367">
        <f t="shared" si="11"/>
        <v>4.1563310832213682E-5</v>
      </c>
    </row>
    <row r="368" spans="1:9" x14ac:dyDescent="0.25">
      <c r="A368">
        <v>-9.3249999999999995E-4</v>
      </c>
      <c r="B368">
        <v>0.65355855454460599</v>
      </c>
      <c r="C368">
        <v>4.9953481636733104</v>
      </c>
      <c r="F368">
        <v>0.65355855454460599</v>
      </c>
      <c r="G368">
        <v>4.9953481636733104</v>
      </c>
      <c r="H368">
        <f t="shared" si="10"/>
        <v>4.6518363266896398E-6</v>
      </c>
      <c r="I368">
        <f t="shared" si="11"/>
        <v>2.07816554160796E-5</v>
      </c>
    </row>
    <row r="369" spans="1:9" x14ac:dyDescent="0.25">
      <c r="A369">
        <v>-9.3225000000000003E-4</v>
      </c>
      <c r="B369">
        <v>0.65355855454460599</v>
      </c>
      <c r="C369">
        <v>5.0065301786866003</v>
      </c>
      <c r="F369">
        <v>0.65355855454460599</v>
      </c>
      <c r="G369">
        <v>5.0065301786866003</v>
      </c>
      <c r="H369">
        <f t="shared" si="10"/>
        <v>-6.5301786866003301E-6</v>
      </c>
      <c r="I369">
        <f t="shared" si="11"/>
        <v>8.4895273189146861E-5</v>
      </c>
    </row>
    <row r="370" spans="1:9" x14ac:dyDescent="0.25">
      <c r="A370">
        <v>-9.3199999999999999E-4</v>
      </c>
      <c r="B370">
        <v>0.65355855454460599</v>
      </c>
      <c r="C370">
        <v>5.0028028403488296</v>
      </c>
      <c r="F370">
        <v>0.65355855454460599</v>
      </c>
      <c r="G370">
        <v>5.0028028403488296</v>
      </c>
      <c r="H370">
        <f t="shared" si="10"/>
        <v>-2.8028403488296052E-6</v>
      </c>
      <c r="I370">
        <f t="shared" si="11"/>
        <v>4.0715079998845133E-5</v>
      </c>
    </row>
    <row r="371" spans="1:9" x14ac:dyDescent="0.25">
      <c r="A371">
        <v>-9.3174999999999996E-4</v>
      </c>
      <c r="B371">
        <v>0.65729516168594904</v>
      </c>
      <c r="C371">
        <v>5.0028028403488296</v>
      </c>
      <c r="F371">
        <v>0.65729516168594904</v>
      </c>
      <c r="G371">
        <v>5.0028028403488296</v>
      </c>
      <c r="H371">
        <f t="shared" si="10"/>
        <v>-2.8028403488296052E-6</v>
      </c>
      <c r="I371">
        <f t="shared" si="11"/>
        <v>4.1563310832154247E-5</v>
      </c>
    </row>
    <row r="372" spans="1:9" x14ac:dyDescent="0.25">
      <c r="A372">
        <v>-9.3150000000000004E-4</v>
      </c>
      <c r="B372">
        <v>0.65355855454460599</v>
      </c>
      <c r="C372">
        <v>4.9990755020110704</v>
      </c>
      <c r="F372">
        <v>0.65355855454460599</v>
      </c>
      <c r="G372">
        <v>4.9990755020110704</v>
      </c>
      <c r="H372">
        <f t="shared" si="10"/>
        <v>9.2449798892957346E-7</v>
      </c>
      <c r="I372">
        <f t="shared" si="11"/>
        <v>2.0357539999424992E-5</v>
      </c>
    </row>
    <row r="373" spans="1:9" x14ac:dyDescent="0.25">
      <c r="A373">
        <v>-9.3125E-4</v>
      </c>
      <c r="B373">
        <v>0.65355855454460599</v>
      </c>
      <c r="C373">
        <v>4.9990755020110704</v>
      </c>
      <c r="F373">
        <v>0.65355855454460599</v>
      </c>
      <c r="G373">
        <v>4.9990755020110704</v>
      </c>
      <c r="H373">
        <f t="shared" si="10"/>
        <v>9.2449798892957346E-7</v>
      </c>
      <c r="I373">
        <f t="shared" si="11"/>
        <v>2.07816554160796E-5</v>
      </c>
    </row>
    <row r="374" spans="1:9" x14ac:dyDescent="0.25">
      <c r="A374">
        <v>-9.3099999999999997E-4</v>
      </c>
      <c r="B374">
        <v>0.64982194740326205</v>
      </c>
      <c r="C374">
        <v>4.9990755020110704</v>
      </c>
      <c r="F374">
        <v>0.64982194740326205</v>
      </c>
      <c r="G374">
        <v>4.9990755020110704</v>
      </c>
      <c r="H374">
        <f t="shared" si="10"/>
        <v>9.2449798892957346E-7</v>
      </c>
      <c r="I374">
        <f t="shared" si="11"/>
        <v>2.0357539999424894E-5</v>
      </c>
    </row>
    <row r="375" spans="1:9" x14ac:dyDescent="0.25">
      <c r="A375">
        <v>-9.3075000000000005E-4</v>
      </c>
      <c r="B375">
        <v>0.64982194740326205</v>
      </c>
      <c r="C375">
        <v>4.9953481636733104</v>
      </c>
      <c r="F375">
        <v>0.64982194740326205</v>
      </c>
      <c r="G375">
        <v>4.9953481636733104</v>
      </c>
      <c r="H375">
        <f t="shared" si="10"/>
        <v>4.6518363266896398E-6</v>
      </c>
      <c r="I375">
        <f t="shared" si="11"/>
        <v>0</v>
      </c>
    </row>
    <row r="376" spans="1:9" x14ac:dyDescent="0.25">
      <c r="A376">
        <v>-9.3050000000000001E-4</v>
      </c>
      <c r="B376">
        <v>0.64982194740326205</v>
      </c>
      <c r="C376">
        <v>4.9953481636733104</v>
      </c>
      <c r="F376">
        <v>0.64982194740326205</v>
      </c>
      <c r="G376">
        <v>4.9953481636733104</v>
      </c>
      <c r="H376">
        <f t="shared" si="10"/>
        <v>4.6518363266896398E-6</v>
      </c>
      <c r="I376">
        <f t="shared" si="11"/>
        <v>0</v>
      </c>
    </row>
    <row r="377" spans="1:9" x14ac:dyDescent="0.25">
      <c r="A377">
        <v>-9.3024999999999998E-4</v>
      </c>
      <c r="B377">
        <v>0.64982194740326205</v>
      </c>
      <c r="C377">
        <v>4.9916208253355503</v>
      </c>
      <c r="F377">
        <v>0.64982194740326205</v>
      </c>
      <c r="G377">
        <v>4.9916208253355503</v>
      </c>
      <c r="H377">
        <f t="shared" si="10"/>
        <v>8.3791746644497065E-6</v>
      </c>
      <c r="I377">
        <f t="shared" si="11"/>
        <v>1.9183066537974487E-5</v>
      </c>
    </row>
    <row r="378" spans="1:9" x14ac:dyDescent="0.25">
      <c r="A378">
        <v>-9.3000000000000005E-4</v>
      </c>
      <c r="B378">
        <v>0.64982194740326205</v>
      </c>
      <c r="C378">
        <v>4.9916208253355503</v>
      </c>
      <c r="F378">
        <v>0.64982194740326205</v>
      </c>
      <c r="G378">
        <v>4.9916208253355503</v>
      </c>
      <c r="H378">
        <f t="shared" si="10"/>
        <v>8.3791746644497065E-6</v>
      </c>
      <c r="I378">
        <f t="shared" si="11"/>
        <v>3.911841019502471E-5</v>
      </c>
    </row>
    <row r="379" spans="1:9" x14ac:dyDescent="0.25">
      <c r="A379">
        <v>-9.2975000000000002E-4</v>
      </c>
      <c r="B379">
        <v>0.64982194740326205</v>
      </c>
      <c r="C379">
        <v>4.9953481636733104</v>
      </c>
      <c r="F379">
        <v>0.64982194740326205</v>
      </c>
      <c r="G379">
        <v>4.9953481636733104</v>
      </c>
      <c r="H379">
        <f t="shared" si="10"/>
        <v>4.6518363266896398E-6</v>
      </c>
      <c r="I379">
        <f t="shared" si="11"/>
        <v>3.9118410195029365E-5</v>
      </c>
    </row>
    <row r="380" spans="1:9" x14ac:dyDescent="0.25">
      <c r="A380">
        <v>-9.2949999999999999E-4</v>
      </c>
      <c r="B380">
        <v>0.65355855454460599</v>
      </c>
      <c r="C380">
        <v>4.9916208253355503</v>
      </c>
      <c r="F380">
        <v>0.65355855454460599</v>
      </c>
      <c r="G380">
        <v>4.9916208253355503</v>
      </c>
      <c r="H380">
        <f t="shared" si="10"/>
        <v>8.3791746644497065E-6</v>
      </c>
      <c r="I380">
        <f t="shared" si="11"/>
        <v>-1.9950389199436473E-5</v>
      </c>
    </row>
    <row r="381" spans="1:9" x14ac:dyDescent="0.25">
      <c r="A381">
        <v>-9.2924999999999995E-4</v>
      </c>
      <c r="B381">
        <v>0.65355855454460599</v>
      </c>
      <c r="C381">
        <v>4.9916208253355503</v>
      </c>
      <c r="F381">
        <v>0.65355855454460599</v>
      </c>
      <c r="G381">
        <v>4.9916208253355503</v>
      </c>
      <c r="H381">
        <f t="shared" si="10"/>
        <v>8.3791746644497065E-6</v>
      </c>
      <c r="I381">
        <f t="shared" si="11"/>
        <v>0</v>
      </c>
    </row>
    <row r="382" spans="1:9" x14ac:dyDescent="0.25">
      <c r="A382">
        <v>-9.2900000000000003E-4</v>
      </c>
      <c r="B382">
        <v>0.65355855454460599</v>
      </c>
      <c r="C382">
        <v>4.9878934869977796</v>
      </c>
      <c r="F382">
        <v>0.65355855454460599</v>
      </c>
      <c r="G382">
        <v>4.9878934869977796</v>
      </c>
      <c r="H382">
        <f t="shared" si="10"/>
        <v>1.2106513002220431E-5</v>
      </c>
      <c r="I382">
        <f t="shared" si="11"/>
        <v>-1.9950389199493519E-5</v>
      </c>
    </row>
    <row r="383" spans="1:9" x14ac:dyDescent="0.25">
      <c r="A383">
        <v>-9.2875E-4</v>
      </c>
      <c r="B383">
        <v>0.65729516168594904</v>
      </c>
      <c r="C383">
        <v>4.9916208253355503</v>
      </c>
      <c r="F383">
        <v>0.65729516168594904</v>
      </c>
      <c r="G383">
        <v>4.9916208253355503</v>
      </c>
      <c r="H383">
        <f t="shared" si="10"/>
        <v>8.3791746644497065E-6</v>
      </c>
      <c r="I383">
        <f t="shared" si="11"/>
        <v>1.9950389199493414E-5</v>
      </c>
    </row>
    <row r="384" spans="1:9" x14ac:dyDescent="0.25">
      <c r="A384">
        <v>-9.2849999999999996E-4</v>
      </c>
      <c r="B384">
        <v>0.65729516168594904</v>
      </c>
      <c r="C384">
        <v>4.9841661486600204</v>
      </c>
      <c r="F384">
        <v>0.65729516168594904</v>
      </c>
      <c r="G384">
        <v>4.9841661486600204</v>
      </c>
      <c r="H384">
        <f t="shared" si="10"/>
        <v>1.5833851339979611E-5</v>
      </c>
      <c r="I384">
        <f t="shared" si="11"/>
        <v>-1.9950389199431618E-5</v>
      </c>
    </row>
    <row r="385" spans="1:9" x14ac:dyDescent="0.25">
      <c r="A385">
        <v>-9.2825000000000004E-4</v>
      </c>
      <c r="B385">
        <v>0.65729516168594904</v>
      </c>
      <c r="C385">
        <v>4.9841661486600204</v>
      </c>
      <c r="F385">
        <v>0.65729516168594904</v>
      </c>
      <c r="G385">
        <v>4.9841661486600204</v>
      </c>
      <c r="H385">
        <f t="shared" si="10"/>
        <v>1.5833851339979611E-5</v>
      </c>
      <c r="I385">
        <f t="shared" si="11"/>
        <v>-3.9900778398925029E-5</v>
      </c>
    </row>
    <row r="386" spans="1:9" x14ac:dyDescent="0.25">
      <c r="A386">
        <v>-9.2800000000000001E-4</v>
      </c>
      <c r="B386">
        <v>0.66103176882729298</v>
      </c>
      <c r="C386">
        <v>4.9878934869977796</v>
      </c>
      <c r="F386">
        <v>0.66103176882729298</v>
      </c>
      <c r="G386">
        <v>4.9878934869977796</v>
      </c>
      <c r="H386">
        <f t="shared" si="10"/>
        <v>1.2106513002220431E-5</v>
      </c>
      <c r="I386">
        <f t="shared" si="11"/>
        <v>-1.9559205097542635E-5</v>
      </c>
    </row>
    <row r="387" spans="1:9" x14ac:dyDescent="0.25">
      <c r="A387">
        <v>-9.2774999999999997E-4</v>
      </c>
      <c r="B387">
        <v>0.65729516168594904</v>
      </c>
      <c r="C387">
        <v>4.9841661486600204</v>
      </c>
      <c r="F387">
        <v>0.65729516168594904</v>
      </c>
      <c r="G387">
        <v>4.9841661486600204</v>
      </c>
      <c r="H387">
        <f t="shared" ref="H387:H450" si="12">(5-G387)/1000</f>
        <v>1.5833851339979611E-5</v>
      </c>
      <c r="I387">
        <f t="shared" ref="I387:I450" si="13">(H687-H387)/(F687-F387)</f>
        <v>-1.9183066537915069E-5</v>
      </c>
    </row>
    <row r="388" spans="1:9" x14ac:dyDescent="0.25">
      <c r="A388">
        <v>-9.2750000000000005E-4</v>
      </c>
      <c r="B388">
        <v>0.66103176882729298</v>
      </c>
      <c r="C388">
        <v>4.9841661486600204</v>
      </c>
      <c r="F388">
        <v>0.66103176882729298</v>
      </c>
      <c r="G388">
        <v>4.9841661486600204</v>
      </c>
      <c r="H388">
        <f t="shared" si="12"/>
        <v>1.5833851339979611E-5</v>
      </c>
      <c r="I388">
        <f t="shared" si="13"/>
        <v>0</v>
      </c>
    </row>
    <row r="389" spans="1:9" x14ac:dyDescent="0.25">
      <c r="A389">
        <v>-9.2725000000000001E-4</v>
      </c>
      <c r="B389">
        <v>0.65729516168594904</v>
      </c>
      <c r="C389">
        <v>4.9841661486600204</v>
      </c>
      <c r="F389">
        <v>0.65729516168594904</v>
      </c>
      <c r="G389">
        <v>4.9841661486600204</v>
      </c>
      <c r="H389">
        <f t="shared" si="12"/>
        <v>1.5833851339979611E-5</v>
      </c>
      <c r="I389">
        <f t="shared" si="13"/>
        <v>-1.955920509748196E-5</v>
      </c>
    </row>
    <row r="390" spans="1:9" x14ac:dyDescent="0.25">
      <c r="A390">
        <v>-9.2699999999999998E-4</v>
      </c>
      <c r="B390">
        <v>0.65355855454460599</v>
      </c>
      <c r="C390">
        <v>4.9841661486600204</v>
      </c>
      <c r="F390">
        <v>0.65355855454460599</v>
      </c>
      <c r="G390">
        <v>4.9841661486600204</v>
      </c>
      <c r="H390">
        <f t="shared" si="12"/>
        <v>1.5833851339979611E-5</v>
      </c>
      <c r="I390">
        <f t="shared" si="13"/>
        <v>-1.9183066537915069E-5</v>
      </c>
    </row>
    <row r="391" spans="1:9" x14ac:dyDescent="0.25">
      <c r="A391">
        <v>-9.2674999999999897E-4</v>
      </c>
      <c r="B391">
        <v>0.65729516168594904</v>
      </c>
      <c r="C391">
        <v>4.9878934869977796</v>
      </c>
      <c r="F391">
        <v>0.65729516168594904</v>
      </c>
      <c r="G391">
        <v>4.9878934869977796</v>
      </c>
      <c r="H391">
        <f t="shared" si="12"/>
        <v>1.2106513002220431E-5</v>
      </c>
      <c r="I391">
        <f t="shared" si="13"/>
        <v>0</v>
      </c>
    </row>
    <row r="392" spans="1:9" x14ac:dyDescent="0.25">
      <c r="A392">
        <v>-9.2650000000000002E-4</v>
      </c>
      <c r="B392">
        <v>0.65729516168594904</v>
      </c>
      <c r="C392">
        <v>4.9841661486600204</v>
      </c>
      <c r="F392">
        <v>0.65729516168594904</v>
      </c>
      <c r="G392">
        <v>4.9841661486600204</v>
      </c>
      <c r="H392">
        <f t="shared" si="12"/>
        <v>1.5833851339979611E-5</v>
      </c>
      <c r="I392">
        <f t="shared" si="13"/>
        <v>0</v>
      </c>
    </row>
    <row r="393" spans="1:9" x14ac:dyDescent="0.25">
      <c r="A393">
        <v>-9.2624999999999999E-4</v>
      </c>
      <c r="B393">
        <v>0.65355855454460599</v>
      </c>
      <c r="C393">
        <v>4.9841661486600204</v>
      </c>
      <c r="F393">
        <v>0.65355855454460599</v>
      </c>
      <c r="G393">
        <v>4.9841661486600204</v>
      </c>
      <c r="H393">
        <f t="shared" si="12"/>
        <v>1.5833851339979611E-5</v>
      </c>
      <c r="I393">
        <f t="shared" si="13"/>
        <v>-1.8821121886256362E-5</v>
      </c>
    </row>
    <row r="394" spans="1:9" x14ac:dyDescent="0.25">
      <c r="A394">
        <v>-9.2599999999999996E-4</v>
      </c>
      <c r="B394">
        <v>0.66103176882729298</v>
      </c>
      <c r="C394">
        <v>4.9953481636733104</v>
      </c>
      <c r="F394">
        <v>0.66103176882729298</v>
      </c>
      <c r="G394">
        <v>4.9953481636733104</v>
      </c>
      <c r="H394">
        <f t="shared" si="12"/>
        <v>4.6518363266896398E-6</v>
      </c>
      <c r="I394">
        <f t="shared" si="13"/>
        <v>3.836613307589412E-5</v>
      </c>
    </row>
    <row r="395" spans="1:9" x14ac:dyDescent="0.25">
      <c r="A395">
        <v>-9.2575000000000003E-4</v>
      </c>
      <c r="B395">
        <v>0.66103176882729298</v>
      </c>
      <c r="C395">
        <v>4.9916208253355503</v>
      </c>
      <c r="F395">
        <v>0.66103176882729298</v>
      </c>
      <c r="G395">
        <v>4.9916208253355503</v>
      </c>
      <c r="H395">
        <f t="shared" si="12"/>
        <v>8.3791746644497065E-6</v>
      </c>
      <c r="I395">
        <f t="shared" si="13"/>
        <v>0</v>
      </c>
    </row>
    <row r="396" spans="1:9" x14ac:dyDescent="0.25">
      <c r="A396">
        <v>-9.255E-4</v>
      </c>
      <c r="B396">
        <v>0.66476837596863703</v>
      </c>
      <c r="C396">
        <v>4.9916208253355503</v>
      </c>
      <c r="F396">
        <v>0.66476837596863703</v>
      </c>
      <c r="G396">
        <v>4.9916208253355503</v>
      </c>
      <c r="H396">
        <f t="shared" si="12"/>
        <v>8.3791746644497065E-6</v>
      </c>
      <c r="I396">
        <f t="shared" si="13"/>
        <v>1.9183066537974487E-5</v>
      </c>
    </row>
    <row r="397" spans="1:9" x14ac:dyDescent="0.25">
      <c r="A397">
        <v>-9.2524999999999997E-4</v>
      </c>
      <c r="B397">
        <v>0.66850498310998097</v>
      </c>
      <c r="C397">
        <v>4.9953481636733104</v>
      </c>
      <c r="F397">
        <v>0.66850498310998097</v>
      </c>
      <c r="G397">
        <v>4.9953481636733104</v>
      </c>
      <c r="H397">
        <f t="shared" si="12"/>
        <v>4.6518363266896398E-6</v>
      </c>
      <c r="I397">
        <f t="shared" si="13"/>
        <v>0</v>
      </c>
    </row>
    <row r="398" spans="1:9" x14ac:dyDescent="0.25">
      <c r="A398">
        <v>-9.2500000000000004E-4</v>
      </c>
      <c r="B398">
        <v>0.66476837596863703</v>
      </c>
      <c r="C398">
        <v>4.9990755020110704</v>
      </c>
      <c r="F398">
        <v>0.66476837596863703</v>
      </c>
      <c r="G398">
        <v>4.9990755020110704</v>
      </c>
      <c r="H398">
        <f t="shared" si="12"/>
        <v>9.2449798892957346E-7</v>
      </c>
      <c r="I398">
        <f t="shared" si="13"/>
        <v>3.9118410194973434E-5</v>
      </c>
    </row>
    <row r="399" spans="1:9" x14ac:dyDescent="0.25">
      <c r="A399">
        <v>-9.2475000000000001E-4</v>
      </c>
      <c r="B399">
        <v>0.66850498310998097</v>
      </c>
      <c r="C399">
        <v>5.0028028403488296</v>
      </c>
      <c r="F399">
        <v>0.66850498310998097</v>
      </c>
      <c r="G399">
        <v>5.0028028403488296</v>
      </c>
      <c r="H399">
        <f t="shared" si="12"/>
        <v>-2.8028403488296052E-6</v>
      </c>
      <c r="I399">
        <f t="shared" si="13"/>
        <v>4.1563310832154247E-5</v>
      </c>
    </row>
    <row r="400" spans="1:9" x14ac:dyDescent="0.25">
      <c r="A400">
        <v>-9.2449999999999997E-4</v>
      </c>
      <c r="B400">
        <v>0.66850498310998097</v>
      </c>
      <c r="C400">
        <v>4.9953481636733104</v>
      </c>
      <c r="F400">
        <v>0.66850498310998097</v>
      </c>
      <c r="G400">
        <v>4.9953481636733104</v>
      </c>
      <c r="H400">
        <f t="shared" si="12"/>
        <v>4.6518363266896398E-6</v>
      </c>
      <c r="I400">
        <f t="shared" si="13"/>
        <v>0</v>
      </c>
    </row>
    <row r="401" spans="1:9" x14ac:dyDescent="0.25">
      <c r="A401">
        <v>-9.2425000000000005E-4</v>
      </c>
      <c r="B401">
        <v>0.66476837596863703</v>
      </c>
      <c r="C401">
        <v>4.9953481636733104</v>
      </c>
      <c r="F401">
        <v>0.66476837596863703</v>
      </c>
      <c r="G401">
        <v>4.9953481636733104</v>
      </c>
      <c r="H401">
        <f t="shared" si="12"/>
        <v>4.6518363266896398E-6</v>
      </c>
      <c r="I401">
        <f t="shared" si="13"/>
        <v>0</v>
      </c>
    </row>
    <row r="402" spans="1:9" x14ac:dyDescent="0.25">
      <c r="A402">
        <v>-9.2400000000000002E-4</v>
      </c>
      <c r="B402">
        <v>0.66476837596863703</v>
      </c>
      <c r="C402">
        <v>4.9916208253355503</v>
      </c>
      <c r="F402">
        <v>0.66476837596863703</v>
      </c>
      <c r="G402">
        <v>4.9916208253355503</v>
      </c>
      <c r="H402">
        <f t="shared" si="12"/>
        <v>8.3791746644497065E-6</v>
      </c>
      <c r="I402">
        <f t="shared" si="13"/>
        <v>-1.9183066537919633E-5</v>
      </c>
    </row>
    <row r="403" spans="1:9" x14ac:dyDescent="0.25">
      <c r="A403">
        <v>-9.2374999999999998E-4</v>
      </c>
      <c r="B403">
        <v>0.66850498310998097</v>
      </c>
      <c r="C403">
        <v>4.9916208253355503</v>
      </c>
      <c r="F403">
        <v>0.66850498310998097</v>
      </c>
      <c r="G403">
        <v>4.9916208253355503</v>
      </c>
      <c r="H403">
        <f t="shared" si="12"/>
        <v>8.3791746644497065E-6</v>
      </c>
      <c r="I403">
        <f t="shared" si="13"/>
        <v>-1.9183066537919623E-5</v>
      </c>
    </row>
    <row r="404" spans="1:9" x14ac:dyDescent="0.25">
      <c r="A404">
        <v>-9.2349999999999995E-4</v>
      </c>
      <c r="B404">
        <v>0.66850498310998097</v>
      </c>
      <c r="C404">
        <v>4.9953481636733104</v>
      </c>
      <c r="F404">
        <v>0.66850498310998097</v>
      </c>
      <c r="G404">
        <v>4.9953481636733104</v>
      </c>
      <c r="H404">
        <f t="shared" si="12"/>
        <v>4.6518363266896398E-6</v>
      </c>
      <c r="I404">
        <f t="shared" si="13"/>
        <v>3.9900778398929989E-5</v>
      </c>
    </row>
    <row r="405" spans="1:9" x14ac:dyDescent="0.25">
      <c r="A405">
        <v>-9.2325000000000003E-4</v>
      </c>
      <c r="B405">
        <v>0.66850498310998097</v>
      </c>
      <c r="C405">
        <v>4.9953481636733104</v>
      </c>
      <c r="F405">
        <v>0.66850498310998097</v>
      </c>
      <c r="G405">
        <v>4.9953481636733104</v>
      </c>
      <c r="H405">
        <f t="shared" si="12"/>
        <v>4.6518363266896398E-6</v>
      </c>
      <c r="I405">
        <f t="shared" si="13"/>
        <v>4.0715079998908199E-5</v>
      </c>
    </row>
    <row r="406" spans="1:9" x14ac:dyDescent="0.25">
      <c r="A406">
        <v>-9.2299999999999999E-4</v>
      </c>
      <c r="B406">
        <v>0.66850498310998097</v>
      </c>
      <c r="C406">
        <v>4.9916208253355503</v>
      </c>
      <c r="F406">
        <v>0.66850498310998097</v>
      </c>
      <c r="G406">
        <v>4.9916208253355503</v>
      </c>
      <c r="H406">
        <f t="shared" si="12"/>
        <v>8.3791746644497065E-6</v>
      </c>
      <c r="I406">
        <f t="shared" si="13"/>
        <v>0</v>
      </c>
    </row>
    <row r="407" spans="1:9" x14ac:dyDescent="0.25">
      <c r="A407">
        <v>-9.2274999999999996E-4</v>
      </c>
      <c r="B407">
        <v>0.67224159025132402</v>
      </c>
      <c r="C407">
        <v>4.9916208253355503</v>
      </c>
      <c r="F407">
        <v>0.67224159025132402</v>
      </c>
      <c r="G407">
        <v>4.9916208253355503</v>
      </c>
      <c r="H407">
        <f t="shared" si="12"/>
        <v>8.3791746644497065E-6</v>
      </c>
      <c r="I407">
        <f t="shared" si="13"/>
        <v>0</v>
      </c>
    </row>
    <row r="408" spans="1:9" x14ac:dyDescent="0.25">
      <c r="A408">
        <v>-9.2250000000000003E-4</v>
      </c>
      <c r="B408">
        <v>0.67597819739266796</v>
      </c>
      <c r="C408">
        <v>4.9916208253355503</v>
      </c>
      <c r="F408">
        <v>0.67597819739266796</v>
      </c>
      <c r="G408">
        <v>4.9916208253355503</v>
      </c>
      <c r="H408">
        <f t="shared" si="12"/>
        <v>8.3791746644497065E-6</v>
      </c>
      <c r="I408">
        <f t="shared" si="13"/>
        <v>0</v>
      </c>
    </row>
    <row r="409" spans="1:9" x14ac:dyDescent="0.25">
      <c r="A409">
        <v>-9.2225E-4</v>
      </c>
      <c r="B409">
        <v>0.66850498310998097</v>
      </c>
      <c r="C409">
        <v>4.9878934869977796</v>
      </c>
      <c r="F409">
        <v>0.66850498310998097</v>
      </c>
      <c r="G409">
        <v>4.9878934869977796</v>
      </c>
      <c r="H409">
        <f t="shared" si="12"/>
        <v>1.2106513002220431E-5</v>
      </c>
      <c r="I409">
        <f t="shared" si="13"/>
        <v>0</v>
      </c>
    </row>
    <row r="410" spans="1:9" x14ac:dyDescent="0.25">
      <c r="A410">
        <v>-9.2199999999999997E-4</v>
      </c>
      <c r="B410">
        <v>0.67597819739266796</v>
      </c>
      <c r="C410">
        <v>4.9916208253355503</v>
      </c>
      <c r="F410">
        <v>0.67597819739266796</v>
      </c>
      <c r="G410">
        <v>4.9916208253355503</v>
      </c>
      <c r="H410">
        <f t="shared" si="12"/>
        <v>8.3791746644497065E-6</v>
      </c>
      <c r="I410">
        <f t="shared" si="13"/>
        <v>0</v>
      </c>
    </row>
    <row r="411" spans="1:9" x14ac:dyDescent="0.25">
      <c r="A411">
        <v>-9.2175000000000004E-4</v>
      </c>
      <c r="B411">
        <v>0.67597819739266796</v>
      </c>
      <c r="C411">
        <v>4.9878934869977796</v>
      </c>
      <c r="F411">
        <v>0.67597819739266796</v>
      </c>
      <c r="G411">
        <v>4.9878934869977796</v>
      </c>
      <c r="H411">
        <f t="shared" si="12"/>
        <v>1.2106513002220431E-5</v>
      </c>
      <c r="I411">
        <f t="shared" si="13"/>
        <v>-1.9950389199493401E-5</v>
      </c>
    </row>
    <row r="412" spans="1:9" x14ac:dyDescent="0.25">
      <c r="A412">
        <v>-9.2150000000000001E-4</v>
      </c>
      <c r="B412">
        <v>0.67597819739266796</v>
      </c>
      <c r="C412">
        <v>4.9916208253355503</v>
      </c>
      <c r="F412">
        <v>0.67597819739266796</v>
      </c>
      <c r="G412">
        <v>4.9916208253355503</v>
      </c>
      <c r="H412">
        <f t="shared" si="12"/>
        <v>8.3791746644497065E-6</v>
      </c>
      <c r="I412">
        <f t="shared" si="13"/>
        <v>-1.9559205097486707E-5</v>
      </c>
    </row>
    <row r="413" spans="1:9" x14ac:dyDescent="0.25">
      <c r="A413">
        <v>-9.2124999999999998E-4</v>
      </c>
      <c r="B413">
        <v>0.67597819739266796</v>
      </c>
      <c r="C413">
        <v>4.9916208253355503</v>
      </c>
      <c r="F413">
        <v>0.67597819739266796</v>
      </c>
      <c r="G413">
        <v>4.9916208253355503</v>
      </c>
      <c r="H413">
        <f t="shared" si="12"/>
        <v>8.3791746644497065E-6</v>
      </c>
      <c r="I413">
        <f t="shared" si="13"/>
        <v>3.9900778398925009E-5</v>
      </c>
    </row>
    <row r="414" spans="1:9" x14ac:dyDescent="0.25">
      <c r="A414">
        <v>-9.2100000000000005E-4</v>
      </c>
      <c r="B414">
        <v>0.67224159025132402</v>
      </c>
      <c r="C414">
        <v>4.9916208253355503</v>
      </c>
      <c r="F414">
        <v>0.67224159025132402</v>
      </c>
      <c r="G414">
        <v>4.9916208253355503</v>
      </c>
      <c r="H414">
        <f t="shared" si="12"/>
        <v>8.3791746644497065E-6</v>
      </c>
      <c r="I414">
        <f t="shared" si="13"/>
        <v>3.911841019502448E-5</v>
      </c>
    </row>
    <row r="415" spans="1:9" x14ac:dyDescent="0.25">
      <c r="A415">
        <v>-9.2075000000000002E-4</v>
      </c>
      <c r="B415">
        <v>0.67224159025132402</v>
      </c>
      <c r="C415">
        <v>4.9916208253355503</v>
      </c>
      <c r="F415">
        <v>0.67224159025132402</v>
      </c>
      <c r="G415">
        <v>4.9916208253355503</v>
      </c>
      <c r="H415">
        <f t="shared" si="12"/>
        <v>8.3791746644497065E-6</v>
      </c>
      <c r="I415">
        <f t="shared" si="13"/>
        <v>3.911841019502448E-5</v>
      </c>
    </row>
    <row r="416" spans="1:9" x14ac:dyDescent="0.25">
      <c r="A416">
        <v>-9.2049999999999999E-4</v>
      </c>
      <c r="B416">
        <v>0.67597819739266796</v>
      </c>
      <c r="C416">
        <v>4.9878934869977796</v>
      </c>
      <c r="F416">
        <v>0.67597819739266796</v>
      </c>
      <c r="G416">
        <v>4.9878934869977796</v>
      </c>
      <c r="H416">
        <f t="shared" si="12"/>
        <v>1.2106513002220431E-5</v>
      </c>
      <c r="I416">
        <f t="shared" si="13"/>
        <v>1.9950389199431608E-5</v>
      </c>
    </row>
    <row r="417" spans="1:9" x14ac:dyDescent="0.25">
      <c r="A417">
        <v>-9.2024999999999995E-4</v>
      </c>
      <c r="B417">
        <v>0.67597819739266796</v>
      </c>
      <c r="C417">
        <v>4.9953481636733104</v>
      </c>
      <c r="F417">
        <v>0.67597819739266796</v>
      </c>
      <c r="G417">
        <v>4.9953481636733104</v>
      </c>
      <c r="H417">
        <f t="shared" si="12"/>
        <v>4.6518363266896398E-6</v>
      </c>
      <c r="I417">
        <f t="shared" si="13"/>
        <v>4.0715079998907976E-5</v>
      </c>
    </row>
    <row r="418" spans="1:9" x14ac:dyDescent="0.25">
      <c r="A418">
        <v>-9.2000000000000003E-4</v>
      </c>
      <c r="B418">
        <v>0.67971480453401201</v>
      </c>
      <c r="C418">
        <v>4.9916208253355503</v>
      </c>
      <c r="F418">
        <v>0.67971480453401201</v>
      </c>
      <c r="G418">
        <v>4.9916208253355503</v>
      </c>
      <c r="H418">
        <f t="shared" si="12"/>
        <v>8.3791746644497065E-6</v>
      </c>
      <c r="I418">
        <f t="shared" si="13"/>
        <v>2.0357539999483095E-5</v>
      </c>
    </row>
    <row r="419" spans="1:9" x14ac:dyDescent="0.25">
      <c r="A419">
        <v>-9.1974999999999999E-4</v>
      </c>
      <c r="B419">
        <v>0.687188018816699</v>
      </c>
      <c r="C419">
        <v>4.9916208253355503</v>
      </c>
      <c r="F419">
        <v>0.687188018816699</v>
      </c>
      <c r="G419">
        <v>4.9916208253355503</v>
      </c>
      <c r="H419">
        <f t="shared" si="12"/>
        <v>8.3791746644497065E-6</v>
      </c>
      <c r="I419">
        <f t="shared" si="13"/>
        <v>2.0781655416139025E-5</v>
      </c>
    </row>
    <row r="420" spans="1:9" x14ac:dyDescent="0.25">
      <c r="A420">
        <v>-9.1949999999999996E-4</v>
      </c>
      <c r="B420">
        <v>0.687188018816699</v>
      </c>
      <c r="C420">
        <v>4.9916208253355503</v>
      </c>
      <c r="F420">
        <v>0.687188018816699</v>
      </c>
      <c r="G420">
        <v>4.9916208253355503</v>
      </c>
      <c r="H420">
        <f t="shared" si="12"/>
        <v>8.3791746644497065E-6</v>
      </c>
      <c r="I420">
        <f t="shared" si="13"/>
        <v>2.1223818297333377E-5</v>
      </c>
    </row>
    <row r="421" spans="1:9" x14ac:dyDescent="0.25">
      <c r="A421">
        <v>-9.1925000000000004E-4</v>
      </c>
      <c r="B421">
        <v>0.68345141167535495</v>
      </c>
      <c r="C421">
        <v>4.9916208253355503</v>
      </c>
      <c r="F421">
        <v>0.68345141167535495</v>
      </c>
      <c r="G421">
        <v>4.9916208253355503</v>
      </c>
      <c r="H421">
        <f t="shared" si="12"/>
        <v>8.3791746644497065E-6</v>
      </c>
      <c r="I421">
        <f t="shared" si="13"/>
        <v>1.9950389199493401E-5</v>
      </c>
    </row>
    <row r="422" spans="1:9" x14ac:dyDescent="0.25">
      <c r="A422">
        <v>-9.19E-4</v>
      </c>
      <c r="B422">
        <v>0.687188018816699</v>
      </c>
      <c r="C422">
        <v>4.9916208253355503</v>
      </c>
      <c r="F422">
        <v>0.687188018816699</v>
      </c>
      <c r="G422">
        <v>4.9916208253355503</v>
      </c>
      <c r="H422">
        <f t="shared" si="12"/>
        <v>8.3791746644497065E-6</v>
      </c>
      <c r="I422">
        <f t="shared" si="13"/>
        <v>2.0357539999483095E-5</v>
      </c>
    </row>
    <row r="423" spans="1:9" x14ac:dyDescent="0.25">
      <c r="A423">
        <v>-9.1874999999999997E-4</v>
      </c>
      <c r="B423">
        <v>0.687188018816699</v>
      </c>
      <c r="C423">
        <v>4.9953481636733104</v>
      </c>
      <c r="F423">
        <v>0.687188018816699</v>
      </c>
      <c r="G423">
        <v>4.9953481636733104</v>
      </c>
      <c r="H423">
        <f t="shared" si="12"/>
        <v>4.6518363266896398E-6</v>
      </c>
      <c r="I423">
        <f t="shared" si="13"/>
        <v>6.2344966248293276E-5</v>
      </c>
    </row>
    <row r="424" spans="1:9" x14ac:dyDescent="0.25">
      <c r="A424">
        <v>-9.1850000000000005E-4</v>
      </c>
      <c r="B424">
        <v>0.687188018816699</v>
      </c>
      <c r="C424">
        <v>4.9953481636733104</v>
      </c>
      <c r="F424">
        <v>0.687188018816699</v>
      </c>
      <c r="G424">
        <v>4.9953481636733104</v>
      </c>
      <c r="H424">
        <f t="shared" si="12"/>
        <v>4.6518363266896398E-6</v>
      </c>
      <c r="I424">
        <f t="shared" si="13"/>
        <v>4.1563310832218629E-5</v>
      </c>
    </row>
    <row r="425" spans="1:9" x14ac:dyDescent="0.25">
      <c r="A425">
        <v>-9.1825000000000001E-4</v>
      </c>
      <c r="B425">
        <v>0.69466123309938699</v>
      </c>
      <c r="C425">
        <v>4.9916208253355503</v>
      </c>
      <c r="F425">
        <v>0.69466123309938699</v>
      </c>
      <c r="G425">
        <v>4.9916208253355503</v>
      </c>
      <c r="H425">
        <f t="shared" si="12"/>
        <v>8.3791746644497065E-6</v>
      </c>
      <c r="I425">
        <f t="shared" si="13"/>
        <v>0</v>
      </c>
    </row>
    <row r="426" spans="1:9" x14ac:dyDescent="0.25">
      <c r="A426">
        <v>-9.1799999999999998E-4</v>
      </c>
      <c r="B426">
        <v>0.68345141167535495</v>
      </c>
      <c r="C426">
        <v>4.9878934869977796</v>
      </c>
      <c r="F426">
        <v>0.68345141167535495</v>
      </c>
      <c r="G426">
        <v>4.9878934869977796</v>
      </c>
      <c r="H426">
        <f t="shared" si="12"/>
        <v>1.2106513002220431E-5</v>
      </c>
      <c r="I426">
        <f t="shared" si="13"/>
        <v>0</v>
      </c>
    </row>
    <row r="427" spans="1:9" x14ac:dyDescent="0.25">
      <c r="A427">
        <v>-9.1774999999999897E-4</v>
      </c>
      <c r="B427">
        <v>0.687188018816699</v>
      </c>
      <c r="C427">
        <v>4.9916208253355503</v>
      </c>
      <c r="F427">
        <v>0.687188018816699</v>
      </c>
      <c r="G427">
        <v>4.9916208253355503</v>
      </c>
      <c r="H427">
        <f t="shared" si="12"/>
        <v>8.3791746644497065E-6</v>
      </c>
      <c r="I427">
        <f t="shared" si="13"/>
        <v>2.0357539999483095E-5</v>
      </c>
    </row>
    <row r="428" spans="1:9" x14ac:dyDescent="0.25">
      <c r="A428">
        <v>-9.1750000000000002E-4</v>
      </c>
      <c r="B428">
        <v>0.68345141167535495</v>
      </c>
      <c r="C428">
        <v>4.9916208253355503</v>
      </c>
      <c r="F428">
        <v>0.68345141167535495</v>
      </c>
      <c r="G428">
        <v>4.9916208253355503</v>
      </c>
      <c r="H428">
        <f t="shared" si="12"/>
        <v>8.3791746644497065E-6</v>
      </c>
      <c r="I428">
        <f t="shared" si="13"/>
        <v>1.9950389199493401E-5</v>
      </c>
    </row>
    <row r="429" spans="1:9" x14ac:dyDescent="0.25">
      <c r="A429">
        <v>-9.1724999999999999E-4</v>
      </c>
      <c r="B429">
        <v>0.687188018816699</v>
      </c>
      <c r="C429">
        <v>4.9878934869977796</v>
      </c>
      <c r="F429">
        <v>0.687188018816699</v>
      </c>
      <c r="G429">
        <v>4.9878934869977796</v>
      </c>
      <c r="H429">
        <f t="shared" si="12"/>
        <v>1.2106513002220431E-5</v>
      </c>
      <c r="I429">
        <f t="shared" si="13"/>
        <v>0</v>
      </c>
    </row>
    <row r="430" spans="1:9" x14ac:dyDescent="0.25">
      <c r="A430">
        <v>-9.1699999999999995E-4</v>
      </c>
      <c r="B430">
        <v>0.687188018816699</v>
      </c>
      <c r="C430">
        <v>4.9878934869977796</v>
      </c>
      <c r="F430">
        <v>0.687188018816699</v>
      </c>
      <c r="G430">
        <v>4.9878934869977796</v>
      </c>
      <c r="H430">
        <f t="shared" si="12"/>
        <v>1.2106513002220431E-5</v>
      </c>
      <c r="I430">
        <f t="shared" si="13"/>
        <v>0</v>
      </c>
    </row>
    <row r="431" spans="1:9" x14ac:dyDescent="0.25">
      <c r="A431">
        <v>-9.1675000000000003E-4</v>
      </c>
      <c r="B431">
        <v>0.69092462595804305</v>
      </c>
      <c r="C431">
        <v>4.9841661486600204</v>
      </c>
      <c r="F431">
        <v>0.69092462595804305</v>
      </c>
      <c r="G431">
        <v>4.9841661486600204</v>
      </c>
      <c r="H431">
        <f t="shared" si="12"/>
        <v>1.5833851339979611E-5</v>
      </c>
      <c r="I431">
        <f t="shared" si="13"/>
        <v>-2.0781655416074657E-5</v>
      </c>
    </row>
    <row r="432" spans="1:9" x14ac:dyDescent="0.25">
      <c r="A432">
        <v>-9.165E-4</v>
      </c>
      <c r="B432">
        <v>0.69466123309938699</v>
      </c>
      <c r="C432">
        <v>4.9878934869977796</v>
      </c>
      <c r="F432">
        <v>0.69466123309938699</v>
      </c>
      <c r="G432">
        <v>4.9878934869977796</v>
      </c>
      <c r="H432">
        <f t="shared" si="12"/>
        <v>1.2106513002220431E-5</v>
      </c>
      <c r="I432">
        <f t="shared" si="13"/>
        <v>2.1223818297267759E-5</v>
      </c>
    </row>
    <row r="433" spans="1:9" x14ac:dyDescent="0.25">
      <c r="A433">
        <v>-9.1624999999999996E-4</v>
      </c>
      <c r="B433">
        <v>0.69092462595804305</v>
      </c>
      <c r="C433">
        <v>4.9841661486600204</v>
      </c>
      <c r="F433">
        <v>0.69092462595804305</v>
      </c>
      <c r="G433">
        <v>4.9841661486600204</v>
      </c>
      <c r="H433">
        <f t="shared" si="12"/>
        <v>1.5833851339979611E-5</v>
      </c>
      <c r="I433">
        <f t="shared" si="13"/>
        <v>-2.0357539999420052E-5</v>
      </c>
    </row>
    <row r="434" spans="1:9" x14ac:dyDescent="0.25">
      <c r="A434">
        <v>-9.1600000000000004E-4</v>
      </c>
      <c r="B434">
        <v>0.69092462595804305</v>
      </c>
      <c r="C434">
        <v>4.9878934869977796</v>
      </c>
      <c r="F434">
        <v>0.69092462595804305</v>
      </c>
      <c r="G434">
        <v>4.9878934869977796</v>
      </c>
      <c r="H434">
        <f t="shared" si="12"/>
        <v>1.2106513002220431E-5</v>
      </c>
      <c r="I434">
        <f t="shared" si="13"/>
        <v>0</v>
      </c>
    </row>
    <row r="435" spans="1:9" x14ac:dyDescent="0.25">
      <c r="A435">
        <v>-9.1575000000000001E-4</v>
      </c>
      <c r="B435">
        <v>0.69466123309938699</v>
      </c>
      <c r="C435">
        <v>4.9916208253355503</v>
      </c>
      <c r="F435">
        <v>0.69466123309938699</v>
      </c>
      <c r="G435">
        <v>4.9916208253355503</v>
      </c>
      <c r="H435">
        <f t="shared" si="12"/>
        <v>8.3791746644497065E-6</v>
      </c>
      <c r="I435">
        <f t="shared" si="13"/>
        <v>2.0781655416139025E-5</v>
      </c>
    </row>
    <row r="436" spans="1:9" x14ac:dyDescent="0.25">
      <c r="A436">
        <v>-9.1549999999999997E-4</v>
      </c>
      <c r="B436">
        <v>0.687188018816699</v>
      </c>
      <c r="C436">
        <v>4.9916208253355503</v>
      </c>
      <c r="F436">
        <v>0.687188018816699</v>
      </c>
      <c r="G436">
        <v>4.9916208253355503</v>
      </c>
      <c r="H436">
        <f t="shared" si="12"/>
        <v>8.3791746644497065E-6</v>
      </c>
      <c r="I436">
        <f t="shared" si="13"/>
        <v>1.9950389199493414E-5</v>
      </c>
    </row>
    <row r="437" spans="1:9" x14ac:dyDescent="0.25">
      <c r="A437">
        <v>-9.1525000000000005E-4</v>
      </c>
      <c r="B437">
        <v>0.687188018816699</v>
      </c>
      <c r="C437">
        <v>4.9878934869977796</v>
      </c>
      <c r="F437">
        <v>0.687188018816699</v>
      </c>
      <c r="G437">
        <v>4.9878934869977796</v>
      </c>
      <c r="H437">
        <f t="shared" si="12"/>
        <v>1.2106513002220431E-5</v>
      </c>
      <c r="I437">
        <f t="shared" si="13"/>
        <v>0</v>
      </c>
    </row>
    <row r="438" spans="1:9" x14ac:dyDescent="0.25">
      <c r="A438">
        <v>-9.1500000000000001E-4</v>
      </c>
      <c r="B438">
        <v>0.69092462595804305</v>
      </c>
      <c r="C438">
        <v>4.9916208253355503</v>
      </c>
      <c r="F438">
        <v>0.69092462595804305</v>
      </c>
      <c r="G438">
        <v>4.9916208253355503</v>
      </c>
      <c r="H438">
        <f t="shared" si="12"/>
        <v>8.3791746644497065E-6</v>
      </c>
      <c r="I438">
        <f t="shared" si="13"/>
        <v>1.9950389199493414E-5</v>
      </c>
    </row>
    <row r="439" spans="1:9" x14ac:dyDescent="0.25">
      <c r="A439">
        <v>-9.1474999999999998E-4</v>
      </c>
      <c r="B439">
        <v>0.69466123309938699</v>
      </c>
      <c r="C439">
        <v>4.9953481636733104</v>
      </c>
      <c r="F439">
        <v>0.69466123309938699</v>
      </c>
      <c r="G439">
        <v>4.9953481636733104</v>
      </c>
      <c r="H439">
        <f t="shared" si="12"/>
        <v>4.6518363266896398E-6</v>
      </c>
      <c r="I439">
        <f t="shared" si="13"/>
        <v>4.1563310832218629E-5</v>
      </c>
    </row>
    <row r="440" spans="1:9" x14ac:dyDescent="0.25">
      <c r="A440">
        <v>-9.1449999999999897E-4</v>
      </c>
      <c r="B440">
        <v>0.69466123309938699</v>
      </c>
      <c r="C440">
        <v>4.9878934869977796</v>
      </c>
      <c r="F440">
        <v>0.69466123309938699</v>
      </c>
      <c r="G440">
        <v>4.9878934869977796</v>
      </c>
      <c r="H440">
        <f t="shared" si="12"/>
        <v>1.2106513002220431E-5</v>
      </c>
      <c r="I440">
        <f t="shared" si="13"/>
        <v>2.0357539999420039E-5</v>
      </c>
    </row>
    <row r="441" spans="1:9" x14ac:dyDescent="0.25">
      <c r="A441">
        <v>-9.1425000000000002E-4</v>
      </c>
      <c r="B441">
        <v>0.70587105452341803</v>
      </c>
      <c r="C441">
        <v>4.9916208253355503</v>
      </c>
      <c r="F441">
        <v>0.70587105452341803</v>
      </c>
      <c r="G441">
        <v>4.9916208253355503</v>
      </c>
      <c r="H441">
        <f t="shared" si="12"/>
        <v>8.3791746644497065E-6</v>
      </c>
      <c r="I441">
        <f t="shared" si="13"/>
        <v>2.0781655416139025E-5</v>
      </c>
    </row>
    <row r="442" spans="1:9" x14ac:dyDescent="0.25">
      <c r="A442">
        <v>-9.1399999999999999E-4</v>
      </c>
      <c r="B442">
        <v>0.70213444738207398</v>
      </c>
      <c r="C442">
        <v>4.9916208253355503</v>
      </c>
      <c r="F442">
        <v>0.70213444738207398</v>
      </c>
      <c r="G442">
        <v>4.9916208253355503</v>
      </c>
      <c r="H442">
        <f t="shared" si="12"/>
        <v>8.3791746644497065E-6</v>
      </c>
      <c r="I442">
        <f t="shared" si="13"/>
        <v>2.0781655416139025E-5</v>
      </c>
    </row>
    <row r="443" spans="1:9" x14ac:dyDescent="0.25">
      <c r="A443">
        <v>-9.1374999999999996E-4</v>
      </c>
      <c r="B443">
        <v>0.69839784024073104</v>
      </c>
      <c r="C443">
        <v>4.9916208253355503</v>
      </c>
      <c r="F443">
        <v>0.69839784024073104</v>
      </c>
      <c r="G443">
        <v>4.9916208253355503</v>
      </c>
      <c r="H443">
        <f t="shared" si="12"/>
        <v>8.3791746644497065E-6</v>
      </c>
      <c r="I443">
        <f t="shared" si="13"/>
        <v>1.9950389199493519E-5</v>
      </c>
    </row>
    <row r="444" spans="1:9" x14ac:dyDescent="0.25">
      <c r="A444">
        <v>-9.1350000000000003E-4</v>
      </c>
      <c r="B444">
        <v>0.69466123309938699</v>
      </c>
      <c r="C444">
        <v>4.9878934869977796</v>
      </c>
      <c r="F444">
        <v>0.69466123309938699</v>
      </c>
      <c r="G444">
        <v>4.9878934869977796</v>
      </c>
      <c r="H444">
        <f t="shared" si="12"/>
        <v>1.2106513002220431E-5</v>
      </c>
      <c r="I444">
        <f t="shared" si="13"/>
        <v>0</v>
      </c>
    </row>
    <row r="445" spans="1:9" x14ac:dyDescent="0.25">
      <c r="A445">
        <v>-9.1325E-4</v>
      </c>
      <c r="B445">
        <v>0.69466123309938699</v>
      </c>
      <c r="C445">
        <v>4.9878934869977796</v>
      </c>
      <c r="F445">
        <v>0.69466123309938699</v>
      </c>
      <c r="G445">
        <v>4.9878934869977796</v>
      </c>
      <c r="H445">
        <f t="shared" si="12"/>
        <v>1.2106513002220431E-5</v>
      </c>
      <c r="I445">
        <f t="shared" si="13"/>
        <v>0</v>
      </c>
    </row>
    <row r="446" spans="1:9" x14ac:dyDescent="0.25">
      <c r="A446">
        <v>-9.1299999999999997E-4</v>
      </c>
      <c r="B446">
        <v>0.69839784024073104</v>
      </c>
      <c r="C446">
        <v>4.9916208253355503</v>
      </c>
      <c r="F446">
        <v>0.69839784024073104</v>
      </c>
      <c r="G446">
        <v>4.9916208253355503</v>
      </c>
      <c r="H446">
        <f t="shared" si="12"/>
        <v>8.3791746644497065E-6</v>
      </c>
      <c r="I446">
        <f t="shared" si="13"/>
        <v>0</v>
      </c>
    </row>
    <row r="447" spans="1:9" x14ac:dyDescent="0.25">
      <c r="A447">
        <v>-9.1275000000000004E-4</v>
      </c>
      <c r="B447">
        <v>0.69839784024073104</v>
      </c>
      <c r="C447">
        <v>4.9841661486600204</v>
      </c>
      <c r="F447">
        <v>0.69839784024073104</v>
      </c>
      <c r="G447">
        <v>4.9841661486600204</v>
      </c>
      <c r="H447">
        <f t="shared" si="12"/>
        <v>1.5833851339979611E-5</v>
      </c>
      <c r="I447">
        <f t="shared" si="13"/>
        <v>-3.9900778398925246E-5</v>
      </c>
    </row>
    <row r="448" spans="1:9" x14ac:dyDescent="0.25">
      <c r="A448">
        <v>-9.1250000000000001E-4</v>
      </c>
      <c r="B448">
        <v>0.69839784024073104</v>
      </c>
      <c r="C448">
        <v>4.9916208253355503</v>
      </c>
      <c r="F448">
        <v>0.69839784024073104</v>
      </c>
      <c r="G448">
        <v>4.9916208253355503</v>
      </c>
      <c r="H448">
        <f t="shared" si="12"/>
        <v>8.3791746644497065E-6</v>
      </c>
      <c r="I448">
        <f t="shared" si="13"/>
        <v>-1.9950389199436473E-5</v>
      </c>
    </row>
    <row r="449" spans="1:9" x14ac:dyDescent="0.25">
      <c r="A449">
        <v>-9.1224999999999997E-4</v>
      </c>
      <c r="B449">
        <v>0.70213444738207398</v>
      </c>
      <c r="C449">
        <v>4.9878934869977796</v>
      </c>
      <c r="F449">
        <v>0.70213444738207398</v>
      </c>
      <c r="G449">
        <v>4.9878934869977796</v>
      </c>
      <c r="H449">
        <f t="shared" si="12"/>
        <v>1.2106513002220431E-5</v>
      </c>
      <c r="I449">
        <f t="shared" si="13"/>
        <v>-6.1072619998332866E-5</v>
      </c>
    </row>
    <row r="450" spans="1:9" x14ac:dyDescent="0.25">
      <c r="A450">
        <v>-9.1200000000000005E-4</v>
      </c>
      <c r="B450">
        <v>0.70587105452341803</v>
      </c>
      <c r="C450">
        <v>4.9916208253355503</v>
      </c>
      <c r="F450">
        <v>0.70587105452341803</v>
      </c>
      <c r="G450">
        <v>4.9916208253355503</v>
      </c>
      <c r="H450">
        <f t="shared" si="12"/>
        <v>8.3791746644497065E-6</v>
      </c>
      <c r="I450">
        <f t="shared" si="13"/>
        <v>-2.07816554160796E-5</v>
      </c>
    </row>
    <row r="451" spans="1:9" x14ac:dyDescent="0.25">
      <c r="A451">
        <v>-9.1175000000000002E-4</v>
      </c>
      <c r="B451">
        <v>0.69839784024073104</v>
      </c>
      <c r="C451">
        <v>4.9916208253355503</v>
      </c>
      <c r="F451">
        <v>0.69839784024073104</v>
      </c>
      <c r="G451">
        <v>4.9916208253355503</v>
      </c>
      <c r="H451">
        <f t="shared" ref="H451:H514" si="14">(5-G451)/1000</f>
        <v>8.3791746644497065E-6</v>
      </c>
      <c r="I451">
        <f t="shared" ref="I451:I514" si="15">(H751-H451)/(F751-F451)</f>
        <v>0</v>
      </c>
    </row>
    <row r="452" spans="1:9" x14ac:dyDescent="0.25">
      <c r="A452">
        <v>-9.1149999999999998E-4</v>
      </c>
      <c r="B452">
        <v>0.70213444738207398</v>
      </c>
      <c r="C452">
        <v>4.9878934869977796</v>
      </c>
      <c r="F452">
        <v>0.70213444738207398</v>
      </c>
      <c r="G452">
        <v>4.9878934869977796</v>
      </c>
      <c r="H452">
        <f t="shared" si="14"/>
        <v>1.2106513002220431E-5</v>
      </c>
      <c r="I452">
        <f t="shared" si="15"/>
        <v>-1.9950389199493414E-5</v>
      </c>
    </row>
    <row r="453" spans="1:9" x14ac:dyDescent="0.25">
      <c r="A453">
        <v>-9.1124999999999995E-4</v>
      </c>
      <c r="B453">
        <v>0.70213444738207398</v>
      </c>
      <c r="C453">
        <v>4.9916208253355503</v>
      </c>
      <c r="F453">
        <v>0.70213444738207398</v>
      </c>
      <c r="G453">
        <v>4.9916208253355503</v>
      </c>
      <c r="H453">
        <f t="shared" si="14"/>
        <v>8.3791746644497065E-6</v>
      </c>
      <c r="I453">
        <f t="shared" si="15"/>
        <v>1.9559205097542533E-5</v>
      </c>
    </row>
    <row r="454" spans="1:9" x14ac:dyDescent="0.25">
      <c r="A454">
        <v>-9.1100000000000003E-4</v>
      </c>
      <c r="B454">
        <v>0.70587105452341803</v>
      </c>
      <c r="C454">
        <v>4.9878934869977796</v>
      </c>
      <c r="F454">
        <v>0.70587105452341803</v>
      </c>
      <c r="G454">
        <v>4.9878934869977796</v>
      </c>
      <c r="H454">
        <f t="shared" si="14"/>
        <v>1.2106513002220431E-5</v>
      </c>
      <c r="I454">
        <f t="shared" si="15"/>
        <v>-1.9950389199493414E-5</v>
      </c>
    </row>
    <row r="455" spans="1:9" x14ac:dyDescent="0.25">
      <c r="A455">
        <v>-9.1074999999999999E-4</v>
      </c>
      <c r="B455">
        <v>0.70960766166476197</v>
      </c>
      <c r="C455">
        <v>4.9878934869977796</v>
      </c>
      <c r="F455">
        <v>0.70960766166476197</v>
      </c>
      <c r="G455">
        <v>4.9878934869977796</v>
      </c>
      <c r="H455">
        <f t="shared" si="14"/>
        <v>1.2106513002220431E-5</v>
      </c>
      <c r="I455">
        <f t="shared" si="15"/>
        <v>-1.9950389199493519E-5</v>
      </c>
    </row>
    <row r="456" spans="1:9" x14ac:dyDescent="0.25">
      <c r="A456">
        <v>-9.1049999999999996E-4</v>
      </c>
      <c r="B456">
        <v>0.70587105452341803</v>
      </c>
      <c r="C456">
        <v>4.9878934869977796</v>
      </c>
      <c r="F456">
        <v>0.70587105452341803</v>
      </c>
      <c r="G456">
        <v>4.9878934869977796</v>
      </c>
      <c r="H456">
        <f t="shared" si="14"/>
        <v>1.2106513002220431E-5</v>
      </c>
      <c r="I456">
        <f t="shared" si="15"/>
        <v>-1.9559205097542645E-5</v>
      </c>
    </row>
    <row r="457" spans="1:9" x14ac:dyDescent="0.25">
      <c r="A457">
        <v>-9.1025000000000003E-4</v>
      </c>
      <c r="B457">
        <v>0.70587105452341803</v>
      </c>
      <c r="C457">
        <v>4.9916208253355503</v>
      </c>
      <c r="F457">
        <v>0.70587105452341803</v>
      </c>
      <c r="G457">
        <v>4.9916208253355503</v>
      </c>
      <c r="H457">
        <f t="shared" si="14"/>
        <v>8.3791746644497065E-6</v>
      </c>
      <c r="I457">
        <f t="shared" si="15"/>
        <v>1.9559205097542645E-5</v>
      </c>
    </row>
    <row r="458" spans="1:9" x14ac:dyDescent="0.25">
      <c r="A458">
        <v>-9.1E-4</v>
      </c>
      <c r="B458">
        <v>0.70213444738207398</v>
      </c>
      <c r="C458">
        <v>4.9878934869977796</v>
      </c>
      <c r="F458">
        <v>0.70213444738207398</v>
      </c>
      <c r="G458">
        <v>4.9878934869977796</v>
      </c>
      <c r="H458">
        <f t="shared" si="14"/>
        <v>1.2106513002220431E-5</v>
      </c>
      <c r="I458">
        <f t="shared" si="15"/>
        <v>0</v>
      </c>
    </row>
    <row r="459" spans="1:9" x14ac:dyDescent="0.25">
      <c r="A459">
        <v>-9.0974999999999997E-4</v>
      </c>
      <c r="B459">
        <v>0.70213444738207398</v>
      </c>
      <c r="C459">
        <v>4.9916208253355503</v>
      </c>
      <c r="F459">
        <v>0.70213444738207398</v>
      </c>
      <c r="G459">
        <v>4.9916208253355503</v>
      </c>
      <c r="H459">
        <f t="shared" si="14"/>
        <v>8.3791746644497065E-6</v>
      </c>
      <c r="I459">
        <f t="shared" si="15"/>
        <v>1.9559205097542533E-5</v>
      </c>
    </row>
    <row r="460" spans="1:9" x14ac:dyDescent="0.25">
      <c r="A460">
        <v>-9.0950000000000004E-4</v>
      </c>
      <c r="B460">
        <v>0.70587105452341803</v>
      </c>
      <c r="C460">
        <v>4.9953481636733104</v>
      </c>
      <c r="F460">
        <v>0.70587105452341803</v>
      </c>
      <c r="G460">
        <v>4.9953481636733104</v>
      </c>
      <c r="H460">
        <f t="shared" si="14"/>
        <v>4.6518363266896398E-6</v>
      </c>
      <c r="I460">
        <f t="shared" si="15"/>
        <v>3.9900778398929779E-5</v>
      </c>
    </row>
    <row r="461" spans="1:9" x14ac:dyDescent="0.25">
      <c r="A461">
        <v>-9.0925000000000001E-4</v>
      </c>
      <c r="B461">
        <v>0.70587105452341803</v>
      </c>
      <c r="C461">
        <v>4.9916208253355503</v>
      </c>
      <c r="F461">
        <v>0.70587105452341803</v>
      </c>
      <c r="G461">
        <v>4.9916208253355503</v>
      </c>
      <c r="H461">
        <f t="shared" si="14"/>
        <v>8.3791746644497065E-6</v>
      </c>
      <c r="I461">
        <f t="shared" si="15"/>
        <v>0</v>
      </c>
    </row>
    <row r="462" spans="1:9" x14ac:dyDescent="0.25">
      <c r="A462">
        <v>-9.0899999999999998E-4</v>
      </c>
      <c r="B462">
        <v>0.70960766166476197</v>
      </c>
      <c r="C462">
        <v>4.9916208253355503</v>
      </c>
      <c r="F462">
        <v>0.70960766166476197</v>
      </c>
      <c r="G462">
        <v>4.9916208253355503</v>
      </c>
      <c r="H462">
        <f t="shared" si="14"/>
        <v>8.3791746644497065E-6</v>
      </c>
      <c r="I462">
        <f t="shared" si="15"/>
        <v>2.0357539999483095E-5</v>
      </c>
    </row>
    <row r="463" spans="1:9" x14ac:dyDescent="0.25">
      <c r="A463">
        <v>-9.0875000000000005E-4</v>
      </c>
      <c r="B463">
        <v>0.70587105452341803</v>
      </c>
      <c r="C463">
        <v>4.9916208253355503</v>
      </c>
      <c r="F463">
        <v>0.70587105452341803</v>
      </c>
      <c r="G463">
        <v>4.9916208253355503</v>
      </c>
      <c r="H463">
        <f t="shared" si="14"/>
        <v>8.3791746644497065E-6</v>
      </c>
      <c r="I463">
        <f t="shared" si="15"/>
        <v>0</v>
      </c>
    </row>
    <row r="464" spans="1:9" x14ac:dyDescent="0.25">
      <c r="A464">
        <v>-9.0850000000000002E-4</v>
      </c>
      <c r="B464">
        <v>0.70587105452341803</v>
      </c>
      <c r="C464">
        <v>4.9916208253355503</v>
      </c>
      <c r="F464">
        <v>0.70587105452341803</v>
      </c>
      <c r="G464">
        <v>4.9916208253355503</v>
      </c>
      <c r="H464">
        <f t="shared" si="14"/>
        <v>8.3791746644497065E-6</v>
      </c>
      <c r="I464">
        <f t="shared" si="15"/>
        <v>2.0781655416139025E-5</v>
      </c>
    </row>
    <row r="465" spans="1:9" x14ac:dyDescent="0.25">
      <c r="A465">
        <v>-9.0824999999999999E-4</v>
      </c>
      <c r="B465">
        <v>0.70587105452341803</v>
      </c>
      <c r="C465">
        <v>4.9916208253355503</v>
      </c>
      <c r="F465">
        <v>0.70587105452341803</v>
      </c>
      <c r="G465">
        <v>4.9916208253355503</v>
      </c>
      <c r="H465">
        <f t="shared" si="14"/>
        <v>8.3791746644497065E-6</v>
      </c>
      <c r="I465">
        <f t="shared" si="15"/>
        <v>2.0357539999483106E-5</v>
      </c>
    </row>
    <row r="466" spans="1:9" x14ac:dyDescent="0.25">
      <c r="A466">
        <v>-9.0799999999999995E-4</v>
      </c>
      <c r="B466">
        <v>0.70960766166476197</v>
      </c>
      <c r="C466">
        <v>4.9878934869977796</v>
      </c>
      <c r="F466">
        <v>0.70960766166476197</v>
      </c>
      <c r="G466">
        <v>4.9878934869977796</v>
      </c>
      <c r="H466">
        <f t="shared" si="14"/>
        <v>1.2106513002220431E-5</v>
      </c>
      <c r="I466">
        <f t="shared" si="15"/>
        <v>-4.1563310832218629E-5</v>
      </c>
    </row>
    <row r="467" spans="1:9" x14ac:dyDescent="0.25">
      <c r="A467">
        <v>-9.0775000000000003E-4</v>
      </c>
      <c r="B467">
        <v>0.70960766166476197</v>
      </c>
      <c r="C467">
        <v>4.9916208253355503</v>
      </c>
      <c r="F467">
        <v>0.70960766166476197</v>
      </c>
      <c r="G467">
        <v>4.9916208253355503</v>
      </c>
      <c r="H467">
        <f t="shared" si="14"/>
        <v>8.3791746644497065E-6</v>
      </c>
      <c r="I467">
        <f t="shared" si="15"/>
        <v>2.0781655416139025E-5</v>
      </c>
    </row>
    <row r="468" spans="1:9" x14ac:dyDescent="0.25">
      <c r="A468">
        <v>-9.075E-4</v>
      </c>
      <c r="B468">
        <v>0.70960766166476197</v>
      </c>
      <c r="C468">
        <v>4.9878934869977796</v>
      </c>
      <c r="F468">
        <v>0.70960766166476197</v>
      </c>
      <c r="G468">
        <v>4.9878934869977796</v>
      </c>
      <c r="H468">
        <f t="shared" si="14"/>
        <v>1.2106513002220431E-5</v>
      </c>
      <c r="I468">
        <f t="shared" si="15"/>
        <v>-2.0357539999483095E-5</v>
      </c>
    </row>
    <row r="469" spans="1:9" x14ac:dyDescent="0.25">
      <c r="A469">
        <v>-9.0724999999999996E-4</v>
      </c>
      <c r="B469">
        <v>0.71334426880610602</v>
      </c>
      <c r="C469">
        <v>4.9878934869977796</v>
      </c>
      <c r="F469">
        <v>0.71334426880610602</v>
      </c>
      <c r="G469">
        <v>4.9878934869977796</v>
      </c>
      <c r="H469">
        <f t="shared" si="14"/>
        <v>1.2106513002220431E-5</v>
      </c>
      <c r="I469">
        <f t="shared" si="15"/>
        <v>-2.0781655416139025E-5</v>
      </c>
    </row>
    <row r="470" spans="1:9" x14ac:dyDescent="0.25">
      <c r="A470">
        <v>-9.0700000000000004E-4</v>
      </c>
      <c r="B470">
        <v>0.70960766166476197</v>
      </c>
      <c r="C470">
        <v>4.9804388103222603</v>
      </c>
      <c r="F470">
        <v>0.70960766166476197</v>
      </c>
      <c r="G470">
        <v>4.9804388103222603</v>
      </c>
      <c r="H470">
        <f t="shared" si="14"/>
        <v>1.9561189677739675E-5</v>
      </c>
      <c r="I470">
        <f t="shared" si="15"/>
        <v>-8.3126621664372869E-5</v>
      </c>
    </row>
    <row r="471" spans="1:9" x14ac:dyDescent="0.25">
      <c r="A471">
        <v>-9.0675E-4</v>
      </c>
      <c r="B471">
        <v>0.70960766166476197</v>
      </c>
      <c r="C471">
        <v>4.9804388103222603</v>
      </c>
      <c r="F471">
        <v>0.70960766166476197</v>
      </c>
      <c r="G471">
        <v>4.9804388103222603</v>
      </c>
      <c r="H471">
        <f t="shared" si="14"/>
        <v>1.9561189677739675E-5</v>
      </c>
      <c r="I471">
        <f t="shared" si="15"/>
        <v>-6.2344966248293276E-5</v>
      </c>
    </row>
    <row r="472" spans="1:9" x14ac:dyDescent="0.25">
      <c r="A472">
        <v>-9.0649999999999997E-4</v>
      </c>
      <c r="B472">
        <v>0.71334426880610602</v>
      </c>
      <c r="C472">
        <v>4.9804388103222603</v>
      </c>
      <c r="F472">
        <v>0.71334426880610602</v>
      </c>
      <c r="G472">
        <v>4.9804388103222603</v>
      </c>
      <c r="H472">
        <f t="shared" si="14"/>
        <v>1.9561189677739675E-5</v>
      </c>
      <c r="I472">
        <f t="shared" si="15"/>
        <v>-8.3126621664372869E-5</v>
      </c>
    </row>
    <row r="473" spans="1:9" x14ac:dyDescent="0.25">
      <c r="A473">
        <v>-9.0625000000000005E-4</v>
      </c>
      <c r="B473">
        <v>0.70960766166476197</v>
      </c>
      <c r="C473">
        <v>4.9804388103222603</v>
      </c>
      <c r="F473">
        <v>0.70960766166476197</v>
      </c>
      <c r="G473">
        <v>4.9804388103222603</v>
      </c>
      <c r="H473">
        <f t="shared" si="14"/>
        <v>1.9561189677739675E-5</v>
      </c>
      <c r="I473">
        <f t="shared" si="15"/>
        <v>-4.0715079998844909E-5</v>
      </c>
    </row>
    <row r="474" spans="1:9" x14ac:dyDescent="0.25">
      <c r="A474">
        <v>-9.0600000000000001E-4</v>
      </c>
      <c r="B474">
        <v>0.70960766166476197</v>
      </c>
      <c r="C474">
        <v>4.9841661486600204</v>
      </c>
      <c r="F474">
        <v>0.70960766166476197</v>
      </c>
      <c r="G474">
        <v>4.9841661486600204</v>
      </c>
      <c r="H474">
        <f t="shared" si="14"/>
        <v>1.5833851339979611E-5</v>
      </c>
      <c r="I474">
        <f t="shared" si="15"/>
        <v>-1.9559205097482052E-5</v>
      </c>
    </row>
    <row r="475" spans="1:9" x14ac:dyDescent="0.25">
      <c r="A475">
        <v>-9.0574999999999998E-4</v>
      </c>
      <c r="B475">
        <v>0.70587105452341803</v>
      </c>
      <c r="C475">
        <v>4.9804388103222603</v>
      </c>
      <c r="F475">
        <v>0.70587105452341803</v>
      </c>
      <c r="G475">
        <v>4.9804388103222603</v>
      </c>
      <c r="H475">
        <f t="shared" si="14"/>
        <v>1.9561189677739675E-5</v>
      </c>
      <c r="I475">
        <f t="shared" si="15"/>
        <v>-3.8366133075834692E-5</v>
      </c>
    </row>
    <row r="476" spans="1:9" x14ac:dyDescent="0.25">
      <c r="A476">
        <v>-9.0549999999999897E-4</v>
      </c>
      <c r="B476">
        <v>0.70960766166476197</v>
      </c>
      <c r="C476">
        <v>4.9878934869977796</v>
      </c>
      <c r="F476">
        <v>0.70960766166476197</v>
      </c>
      <c r="G476">
        <v>4.9878934869977796</v>
      </c>
      <c r="H476">
        <f t="shared" si="14"/>
        <v>1.2106513002220431E-5</v>
      </c>
      <c r="I476">
        <f t="shared" si="15"/>
        <v>0</v>
      </c>
    </row>
    <row r="477" spans="1:9" x14ac:dyDescent="0.25">
      <c r="A477">
        <v>-9.0525000000000002E-4</v>
      </c>
      <c r="B477">
        <v>0.71334426880610602</v>
      </c>
      <c r="C477">
        <v>4.9878934869977796</v>
      </c>
      <c r="F477">
        <v>0.71334426880610602</v>
      </c>
      <c r="G477">
        <v>4.9878934869977796</v>
      </c>
      <c r="H477">
        <f t="shared" si="14"/>
        <v>1.2106513002220431E-5</v>
      </c>
      <c r="I477">
        <f t="shared" si="15"/>
        <v>1.9950389199431727E-5</v>
      </c>
    </row>
    <row r="478" spans="1:9" x14ac:dyDescent="0.25">
      <c r="A478">
        <v>-9.0499999999999999E-4</v>
      </c>
      <c r="B478">
        <v>0.70960766166476197</v>
      </c>
      <c r="C478">
        <v>4.9878934869977796</v>
      </c>
      <c r="F478">
        <v>0.70960766166476197</v>
      </c>
      <c r="G478">
        <v>4.9878934869977796</v>
      </c>
      <c r="H478">
        <f t="shared" si="14"/>
        <v>1.2106513002220431E-5</v>
      </c>
      <c r="I478">
        <f t="shared" si="15"/>
        <v>0</v>
      </c>
    </row>
    <row r="479" spans="1:9" x14ac:dyDescent="0.25">
      <c r="A479">
        <v>-9.0474999999999996E-4</v>
      </c>
      <c r="B479">
        <v>0.71334426880610602</v>
      </c>
      <c r="C479">
        <v>4.9916208253355503</v>
      </c>
      <c r="F479">
        <v>0.71334426880610602</v>
      </c>
      <c r="G479">
        <v>4.9916208253355503</v>
      </c>
      <c r="H479">
        <f t="shared" si="14"/>
        <v>8.3791746644497065E-6</v>
      </c>
      <c r="I479">
        <f t="shared" si="15"/>
        <v>3.9900778398925246E-5</v>
      </c>
    </row>
    <row r="480" spans="1:9" x14ac:dyDescent="0.25">
      <c r="A480">
        <v>-9.0450000000000003E-4</v>
      </c>
      <c r="B480">
        <v>0.71708087594744896</v>
      </c>
      <c r="C480">
        <v>4.9841661486600204</v>
      </c>
      <c r="F480">
        <v>0.71708087594744896</v>
      </c>
      <c r="G480">
        <v>4.9841661486600204</v>
      </c>
      <c r="H480">
        <f t="shared" si="14"/>
        <v>1.5833851339979611E-5</v>
      </c>
      <c r="I480">
        <f t="shared" si="15"/>
        <v>0</v>
      </c>
    </row>
    <row r="481" spans="1:9" x14ac:dyDescent="0.25">
      <c r="A481">
        <v>-9.0425E-4</v>
      </c>
      <c r="B481">
        <v>0.71708087594744896</v>
      </c>
      <c r="C481">
        <v>4.9841661486600204</v>
      </c>
      <c r="F481">
        <v>0.71708087594744896</v>
      </c>
      <c r="G481">
        <v>4.9841661486600204</v>
      </c>
      <c r="H481">
        <f t="shared" si="14"/>
        <v>1.5833851339979611E-5</v>
      </c>
      <c r="I481">
        <f t="shared" si="15"/>
        <v>0</v>
      </c>
    </row>
    <row r="482" spans="1:9" x14ac:dyDescent="0.25">
      <c r="A482">
        <v>-9.0399999999999996E-4</v>
      </c>
      <c r="B482">
        <v>0.72455409023013695</v>
      </c>
      <c r="C482">
        <v>4.9841661486600204</v>
      </c>
      <c r="F482">
        <v>0.72455409023013695</v>
      </c>
      <c r="G482">
        <v>4.9841661486600204</v>
      </c>
      <c r="H482">
        <f t="shared" si="14"/>
        <v>1.5833851339979611E-5</v>
      </c>
      <c r="I482">
        <f t="shared" si="15"/>
        <v>-2.1685205651556226E-5</v>
      </c>
    </row>
    <row r="483" spans="1:9" x14ac:dyDescent="0.25">
      <c r="A483">
        <v>-9.0375000000000004E-4</v>
      </c>
      <c r="B483">
        <v>0.72455409023013695</v>
      </c>
      <c r="C483">
        <v>4.9841661486600204</v>
      </c>
      <c r="F483">
        <v>0.72455409023013695</v>
      </c>
      <c r="G483">
        <v>4.9841661486600204</v>
      </c>
      <c r="H483">
        <f t="shared" si="14"/>
        <v>1.5833851339979611E-5</v>
      </c>
      <c r="I483">
        <f t="shared" si="15"/>
        <v>-2.1223818297267759E-5</v>
      </c>
    </row>
    <row r="484" spans="1:9" x14ac:dyDescent="0.25">
      <c r="A484">
        <v>-9.0350000000000001E-4</v>
      </c>
      <c r="B484">
        <v>0.72081748308879301</v>
      </c>
      <c r="C484">
        <v>4.9804388103222603</v>
      </c>
      <c r="F484">
        <v>0.72081748308879301</v>
      </c>
      <c r="G484">
        <v>4.9804388103222603</v>
      </c>
      <c r="H484">
        <f t="shared" si="14"/>
        <v>1.9561189677739675E-5</v>
      </c>
      <c r="I484">
        <f t="shared" si="15"/>
        <v>-5.9851167598361384E-5</v>
      </c>
    </row>
    <row r="485" spans="1:9" x14ac:dyDescent="0.25">
      <c r="A485">
        <v>-9.0324999999999997E-4</v>
      </c>
      <c r="B485">
        <v>0.72455409023013695</v>
      </c>
      <c r="C485">
        <v>4.9841661486600204</v>
      </c>
      <c r="F485">
        <v>0.72455409023013695</v>
      </c>
      <c r="G485">
        <v>4.9841661486600204</v>
      </c>
      <c r="H485">
        <f t="shared" si="14"/>
        <v>1.5833851339979611E-5</v>
      </c>
      <c r="I485">
        <f t="shared" si="15"/>
        <v>-4.1563310832213655E-5</v>
      </c>
    </row>
    <row r="486" spans="1:9" x14ac:dyDescent="0.25">
      <c r="A486">
        <v>-9.0300000000000005E-4</v>
      </c>
      <c r="B486">
        <v>0.72455409023013695</v>
      </c>
      <c r="C486">
        <v>4.9841661486600204</v>
      </c>
      <c r="F486">
        <v>0.72455409023013695</v>
      </c>
      <c r="G486">
        <v>4.9841661486600204</v>
      </c>
      <c r="H486">
        <f t="shared" si="14"/>
        <v>1.5833851339979611E-5</v>
      </c>
      <c r="I486">
        <f t="shared" si="15"/>
        <v>0</v>
      </c>
    </row>
    <row r="487" spans="1:9" x14ac:dyDescent="0.25">
      <c r="A487">
        <v>-9.0275000000000002E-4</v>
      </c>
      <c r="B487">
        <v>0.728290697371481</v>
      </c>
      <c r="C487">
        <v>4.9841661486600204</v>
      </c>
      <c r="F487">
        <v>0.728290697371481</v>
      </c>
      <c r="G487">
        <v>4.9841661486600204</v>
      </c>
      <c r="H487">
        <f t="shared" si="14"/>
        <v>1.5833851339979611E-5</v>
      </c>
      <c r="I487">
        <f t="shared" si="15"/>
        <v>-2.1685205651556226E-5</v>
      </c>
    </row>
    <row r="488" spans="1:9" x14ac:dyDescent="0.25">
      <c r="A488">
        <v>-9.0249999999999998E-4</v>
      </c>
      <c r="B488">
        <v>0.72455409023013695</v>
      </c>
      <c r="C488">
        <v>4.9878934869977796</v>
      </c>
      <c r="F488">
        <v>0.72455409023013695</v>
      </c>
      <c r="G488">
        <v>4.9878934869977796</v>
      </c>
      <c r="H488">
        <f t="shared" si="14"/>
        <v>1.2106513002220431E-5</v>
      </c>
      <c r="I488">
        <f t="shared" si="15"/>
        <v>0</v>
      </c>
    </row>
    <row r="489" spans="1:9" x14ac:dyDescent="0.25">
      <c r="A489">
        <v>-9.0224999999999897E-4</v>
      </c>
      <c r="B489">
        <v>0.72455409023013695</v>
      </c>
      <c r="C489">
        <v>4.9878934869977796</v>
      </c>
      <c r="F489">
        <v>0.72455409023013695</v>
      </c>
      <c r="G489">
        <v>4.9878934869977796</v>
      </c>
      <c r="H489">
        <f t="shared" si="14"/>
        <v>1.2106513002220431E-5</v>
      </c>
      <c r="I489">
        <f t="shared" si="15"/>
        <v>2.0357539999420039E-5</v>
      </c>
    </row>
    <row r="490" spans="1:9" x14ac:dyDescent="0.25">
      <c r="A490">
        <v>-9.0200000000000002E-4</v>
      </c>
      <c r="B490">
        <v>0.72455409023013695</v>
      </c>
      <c r="C490">
        <v>4.9916208253355503</v>
      </c>
      <c r="F490">
        <v>0.72455409023013695</v>
      </c>
      <c r="G490">
        <v>4.9916208253355503</v>
      </c>
      <c r="H490">
        <f t="shared" si="14"/>
        <v>8.3791746644497065E-6</v>
      </c>
      <c r="I490">
        <f t="shared" si="15"/>
        <v>2.0357539999483095E-5</v>
      </c>
    </row>
    <row r="491" spans="1:9" x14ac:dyDescent="0.25">
      <c r="A491">
        <v>-9.0174999999999999E-4</v>
      </c>
      <c r="B491">
        <v>0.728290697371481</v>
      </c>
      <c r="C491">
        <v>4.9878934869977796</v>
      </c>
      <c r="F491">
        <v>0.728290697371481</v>
      </c>
      <c r="G491">
        <v>4.9878934869977796</v>
      </c>
      <c r="H491">
        <f t="shared" si="14"/>
        <v>1.2106513002220431E-5</v>
      </c>
      <c r="I491">
        <f t="shared" si="15"/>
        <v>2.0781655416074657E-5</v>
      </c>
    </row>
    <row r="492" spans="1:9" x14ac:dyDescent="0.25">
      <c r="A492">
        <v>-9.0149999999999996E-4</v>
      </c>
      <c r="B492">
        <v>0.728290697371481</v>
      </c>
      <c r="C492">
        <v>4.9878934869977796</v>
      </c>
      <c r="F492">
        <v>0.728290697371481</v>
      </c>
      <c r="G492">
        <v>4.9878934869977796</v>
      </c>
      <c r="H492">
        <f t="shared" si="14"/>
        <v>1.2106513002220431E-5</v>
      </c>
      <c r="I492">
        <f t="shared" si="15"/>
        <v>-2.0781655416139025E-5</v>
      </c>
    </row>
    <row r="493" spans="1:9" x14ac:dyDescent="0.25">
      <c r="A493">
        <v>-9.0125000000000003E-4</v>
      </c>
      <c r="B493">
        <v>0.72455409023013695</v>
      </c>
      <c r="C493">
        <v>4.9916208253355503</v>
      </c>
      <c r="F493">
        <v>0.72455409023013695</v>
      </c>
      <c r="G493">
        <v>4.9916208253355503</v>
      </c>
      <c r="H493">
        <f t="shared" si="14"/>
        <v>8.3791746644497065E-6</v>
      </c>
      <c r="I493">
        <f t="shared" si="15"/>
        <v>2.0357539999483095E-5</v>
      </c>
    </row>
    <row r="494" spans="1:9" x14ac:dyDescent="0.25">
      <c r="A494">
        <v>-9.01E-4</v>
      </c>
      <c r="B494">
        <v>0.72455409023013695</v>
      </c>
      <c r="C494">
        <v>4.9916208253355503</v>
      </c>
      <c r="F494">
        <v>0.72455409023013695</v>
      </c>
      <c r="G494">
        <v>4.9916208253355503</v>
      </c>
      <c r="H494">
        <f t="shared" si="14"/>
        <v>8.3791746644497065E-6</v>
      </c>
      <c r="I494">
        <f t="shared" si="15"/>
        <v>1.9559205097542635E-5</v>
      </c>
    </row>
    <row r="495" spans="1:9" x14ac:dyDescent="0.25">
      <c r="A495">
        <v>-9.0074999999999997E-4</v>
      </c>
      <c r="B495">
        <v>0.728290697371481</v>
      </c>
      <c r="C495">
        <v>4.9953481636733104</v>
      </c>
      <c r="F495">
        <v>0.728290697371481</v>
      </c>
      <c r="G495">
        <v>4.9953481636733104</v>
      </c>
      <c r="H495">
        <f t="shared" si="14"/>
        <v>4.6518363266896398E-6</v>
      </c>
      <c r="I495">
        <f t="shared" si="15"/>
        <v>4.0715079998908199E-5</v>
      </c>
    </row>
    <row r="496" spans="1:9" x14ac:dyDescent="0.25">
      <c r="A496">
        <v>-9.0050000000000004E-4</v>
      </c>
      <c r="B496">
        <v>0.728290697371481</v>
      </c>
      <c r="C496">
        <v>4.9953481636733104</v>
      </c>
      <c r="F496">
        <v>0.728290697371481</v>
      </c>
      <c r="G496">
        <v>4.9953481636733104</v>
      </c>
      <c r="H496">
        <f t="shared" si="14"/>
        <v>4.6518363266896398E-6</v>
      </c>
      <c r="I496">
        <f t="shared" si="15"/>
        <v>4.0715079998908199E-5</v>
      </c>
    </row>
    <row r="497" spans="1:9" x14ac:dyDescent="0.25">
      <c r="A497">
        <v>-9.0025000000000001E-4</v>
      </c>
      <c r="B497">
        <v>0.73202730451282405</v>
      </c>
      <c r="C497">
        <v>4.9953481636733104</v>
      </c>
      <c r="F497">
        <v>0.73202730451282405</v>
      </c>
      <c r="G497">
        <v>4.9953481636733104</v>
      </c>
      <c r="H497">
        <f t="shared" si="14"/>
        <v>4.6518363266896398E-6</v>
      </c>
      <c r="I497">
        <f t="shared" si="15"/>
        <v>4.1563310832218629E-5</v>
      </c>
    </row>
    <row r="498" spans="1:9" x14ac:dyDescent="0.25">
      <c r="A498">
        <v>-8.9999999999999998E-4</v>
      </c>
      <c r="B498">
        <v>0.728290697371481</v>
      </c>
      <c r="C498">
        <v>4.9916208253355503</v>
      </c>
      <c r="F498">
        <v>0.728290697371481</v>
      </c>
      <c r="G498">
        <v>4.9916208253355503</v>
      </c>
      <c r="H498">
        <f t="shared" si="14"/>
        <v>8.3791746644497065E-6</v>
      </c>
      <c r="I498">
        <f t="shared" si="15"/>
        <v>1.9950389199493519E-5</v>
      </c>
    </row>
    <row r="499" spans="1:9" x14ac:dyDescent="0.25">
      <c r="A499">
        <v>-8.9975000000000005E-4</v>
      </c>
      <c r="B499">
        <v>0.728290697371481</v>
      </c>
      <c r="C499">
        <v>4.9878934869977796</v>
      </c>
      <c r="F499">
        <v>0.728290697371481</v>
      </c>
      <c r="G499">
        <v>4.9878934869977796</v>
      </c>
      <c r="H499">
        <f t="shared" si="14"/>
        <v>1.2106513002220431E-5</v>
      </c>
      <c r="I499">
        <f t="shared" si="15"/>
        <v>0</v>
      </c>
    </row>
    <row r="500" spans="1:9" x14ac:dyDescent="0.25">
      <c r="A500">
        <v>-8.9950000000000002E-4</v>
      </c>
      <c r="B500">
        <v>0.73202730451282405</v>
      </c>
      <c r="C500">
        <v>4.9841661486600204</v>
      </c>
      <c r="F500">
        <v>0.73202730451282405</v>
      </c>
      <c r="G500">
        <v>4.9841661486600204</v>
      </c>
      <c r="H500">
        <f t="shared" si="14"/>
        <v>1.5833851339979611E-5</v>
      </c>
      <c r="I500">
        <f t="shared" si="15"/>
        <v>-2.1685205651556101E-5</v>
      </c>
    </row>
    <row r="501" spans="1:9" x14ac:dyDescent="0.25">
      <c r="A501">
        <v>-8.9924999999999998E-4</v>
      </c>
      <c r="B501">
        <v>0.73202730451282405</v>
      </c>
      <c r="C501">
        <v>4.9841661486600204</v>
      </c>
      <c r="F501">
        <v>0.73202730451282405</v>
      </c>
      <c r="G501">
        <v>4.9841661486600204</v>
      </c>
      <c r="H501">
        <f t="shared" si="14"/>
        <v>1.5833851339979611E-5</v>
      </c>
      <c r="I501">
        <f t="shared" si="15"/>
        <v>-6.2344966248293276E-5</v>
      </c>
    </row>
    <row r="502" spans="1:9" x14ac:dyDescent="0.25">
      <c r="A502">
        <v>-8.9899999999999995E-4</v>
      </c>
      <c r="B502">
        <v>0.73202730451282405</v>
      </c>
      <c r="C502">
        <v>4.9916208253355503</v>
      </c>
      <c r="F502">
        <v>0.73202730451282405</v>
      </c>
      <c r="G502">
        <v>4.9916208253355503</v>
      </c>
      <c r="H502">
        <f t="shared" si="14"/>
        <v>8.3791746644497065E-6</v>
      </c>
      <c r="I502">
        <f t="shared" si="15"/>
        <v>-2.1223818297272702E-5</v>
      </c>
    </row>
    <row r="503" spans="1:9" x14ac:dyDescent="0.25">
      <c r="A503">
        <v>-8.9875000000000003E-4</v>
      </c>
      <c r="B503">
        <v>0.73202730451282405</v>
      </c>
      <c r="C503">
        <v>4.9916208253355503</v>
      </c>
      <c r="F503">
        <v>0.73202730451282405</v>
      </c>
      <c r="G503">
        <v>4.9916208253355503</v>
      </c>
      <c r="H503">
        <f t="shared" si="14"/>
        <v>8.3791746644497065E-6</v>
      </c>
      <c r="I503">
        <f t="shared" si="15"/>
        <v>0</v>
      </c>
    </row>
    <row r="504" spans="1:9" x14ac:dyDescent="0.25">
      <c r="A504">
        <v>-8.9849999999999999E-4</v>
      </c>
      <c r="B504">
        <v>0.73202730451282405</v>
      </c>
      <c r="C504">
        <v>4.9953481636733104</v>
      </c>
      <c r="F504">
        <v>0.73202730451282405</v>
      </c>
      <c r="G504">
        <v>4.9953481636733104</v>
      </c>
      <c r="H504">
        <f t="shared" si="14"/>
        <v>4.6518363266896398E-6</v>
      </c>
      <c r="I504">
        <f t="shared" si="15"/>
        <v>0</v>
      </c>
    </row>
    <row r="505" spans="1:9" x14ac:dyDescent="0.25">
      <c r="A505">
        <v>-8.9824999999999996E-4</v>
      </c>
      <c r="B505">
        <v>0.73202730451282405</v>
      </c>
      <c r="C505">
        <v>4.9916208253355503</v>
      </c>
      <c r="F505">
        <v>0.73202730451282405</v>
      </c>
      <c r="G505">
        <v>4.9916208253355503</v>
      </c>
      <c r="H505">
        <f t="shared" si="14"/>
        <v>8.3791746644497065E-6</v>
      </c>
      <c r="I505">
        <f t="shared" si="15"/>
        <v>0</v>
      </c>
    </row>
    <row r="506" spans="1:9" x14ac:dyDescent="0.25">
      <c r="A506">
        <v>-8.9800000000000004E-4</v>
      </c>
      <c r="B506">
        <v>0.73576391165416799</v>
      </c>
      <c r="C506">
        <v>4.9953481636733104</v>
      </c>
      <c r="F506">
        <v>0.73576391165416799</v>
      </c>
      <c r="G506">
        <v>4.9953481636733104</v>
      </c>
      <c r="H506">
        <f t="shared" si="14"/>
        <v>4.6518363266896398E-6</v>
      </c>
      <c r="I506">
        <f t="shared" si="15"/>
        <v>4.0715079998907976E-5</v>
      </c>
    </row>
    <row r="507" spans="1:9" x14ac:dyDescent="0.25">
      <c r="A507">
        <v>-8.9775E-4</v>
      </c>
      <c r="B507">
        <v>0.728290697371481</v>
      </c>
      <c r="C507">
        <v>4.9916208253355503</v>
      </c>
      <c r="F507">
        <v>0.728290697371481</v>
      </c>
      <c r="G507">
        <v>4.9916208253355503</v>
      </c>
      <c r="H507">
        <f t="shared" si="14"/>
        <v>8.3791746644497065E-6</v>
      </c>
      <c r="I507">
        <f t="shared" si="15"/>
        <v>0</v>
      </c>
    </row>
    <row r="508" spans="1:9" x14ac:dyDescent="0.25">
      <c r="A508">
        <v>-8.9749999999999997E-4</v>
      </c>
      <c r="B508">
        <v>0.73576391165416799</v>
      </c>
      <c r="C508">
        <v>4.9916208253355503</v>
      </c>
      <c r="F508">
        <v>0.73576391165416799</v>
      </c>
      <c r="G508">
        <v>4.9916208253355503</v>
      </c>
      <c r="H508">
        <f t="shared" si="14"/>
        <v>8.3791746644497065E-6</v>
      </c>
      <c r="I508">
        <f t="shared" si="15"/>
        <v>2.0357539999483095E-5</v>
      </c>
    </row>
    <row r="509" spans="1:9" x14ac:dyDescent="0.25">
      <c r="A509">
        <v>-8.9725000000000004E-4</v>
      </c>
      <c r="B509">
        <v>0.73202730451282405</v>
      </c>
      <c r="C509">
        <v>4.9953481636733104</v>
      </c>
      <c r="F509">
        <v>0.73202730451282405</v>
      </c>
      <c r="G509">
        <v>4.9953481636733104</v>
      </c>
      <c r="H509">
        <f t="shared" si="14"/>
        <v>4.6518363266896398E-6</v>
      </c>
      <c r="I509">
        <f t="shared" si="15"/>
        <v>5.8677615292511115E-5</v>
      </c>
    </row>
    <row r="510" spans="1:9" x14ac:dyDescent="0.25">
      <c r="A510">
        <v>-8.9700000000000001E-4</v>
      </c>
      <c r="B510">
        <v>0.73202730451282405</v>
      </c>
      <c r="C510">
        <v>4.9878934869977796</v>
      </c>
      <c r="F510">
        <v>0.73202730451282405</v>
      </c>
      <c r="G510">
        <v>4.9878934869977796</v>
      </c>
      <c r="H510">
        <f t="shared" si="14"/>
        <v>1.2106513002220431E-5</v>
      </c>
      <c r="I510">
        <f t="shared" si="15"/>
        <v>0</v>
      </c>
    </row>
    <row r="511" spans="1:9" x14ac:dyDescent="0.25">
      <c r="A511">
        <v>-8.9674999999999998E-4</v>
      </c>
      <c r="B511">
        <v>0.73576391165416799</v>
      </c>
      <c r="C511">
        <v>4.9841661486600204</v>
      </c>
      <c r="F511">
        <v>0.73576391165416799</v>
      </c>
      <c r="G511">
        <v>4.9841661486600204</v>
      </c>
      <c r="H511">
        <f t="shared" si="14"/>
        <v>1.5833851339979611E-5</v>
      </c>
      <c r="I511">
        <f t="shared" si="15"/>
        <v>0</v>
      </c>
    </row>
    <row r="512" spans="1:9" x14ac:dyDescent="0.25">
      <c r="A512">
        <v>-8.9650000000000005E-4</v>
      </c>
      <c r="B512">
        <v>0.73202730451282405</v>
      </c>
      <c r="C512">
        <v>4.9841661486600204</v>
      </c>
      <c r="F512">
        <v>0.73202730451282405</v>
      </c>
      <c r="G512">
        <v>4.9841661486600204</v>
      </c>
      <c r="H512">
        <f t="shared" si="14"/>
        <v>1.5833851339979611E-5</v>
      </c>
      <c r="I512">
        <f t="shared" si="15"/>
        <v>0</v>
      </c>
    </row>
    <row r="513" spans="1:9" x14ac:dyDescent="0.25">
      <c r="A513">
        <v>-8.9625000000000002E-4</v>
      </c>
      <c r="B513">
        <v>0.73576391165416799</v>
      </c>
      <c r="C513">
        <v>4.9841661486600204</v>
      </c>
      <c r="F513">
        <v>0.73576391165416799</v>
      </c>
      <c r="G513">
        <v>4.9841661486600204</v>
      </c>
      <c r="H513">
        <f t="shared" si="14"/>
        <v>1.5833851339979611E-5</v>
      </c>
      <c r="I513">
        <f t="shared" si="15"/>
        <v>-3.911841019502469E-5</v>
      </c>
    </row>
    <row r="514" spans="1:9" x14ac:dyDescent="0.25">
      <c r="A514">
        <v>-8.9599999999999999E-4</v>
      </c>
      <c r="B514">
        <v>0.73576391165416799</v>
      </c>
      <c r="C514">
        <v>4.9878934869977796</v>
      </c>
      <c r="F514">
        <v>0.73576391165416799</v>
      </c>
      <c r="G514">
        <v>4.9878934869977796</v>
      </c>
      <c r="H514">
        <f t="shared" si="14"/>
        <v>1.2106513002220431E-5</v>
      </c>
      <c r="I514">
        <f t="shared" si="15"/>
        <v>-1.9559205097542635E-5</v>
      </c>
    </row>
    <row r="515" spans="1:9" x14ac:dyDescent="0.25">
      <c r="A515">
        <v>-8.9574999999999995E-4</v>
      </c>
      <c r="B515">
        <v>0.73576391165416799</v>
      </c>
      <c r="C515">
        <v>4.9841661486600204</v>
      </c>
      <c r="F515">
        <v>0.73576391165416799</v>
      </c>
      <c r="G515">
        <v>4.9841661486600204</v>
      </c>
      <c r="H515">
        <f t="shared" ref="H515:H578" si="16">(5-G515)/1000</f>
        <v>1.5833851339979611E-5</v>
      </c>
      <c r="I515">
        <f t="shared" ref="I515:I578" si="17">(H815-H515)/(F815-F515)</f>
        <v>-1.9183066537915069E-5</v>
      </c>
    </row>
    <row r="516" spans="1:9" x14ac:dyDescent="0.25">
      <c r="A516">
        <v>-8.9550000000000003E-4</v>
      </c>
      <c r="B516">
        <v>0.73576391165416799</v>
      </c>
      <c r="C516">
        <v>4.9878934869977796</v>
      </c>
      <c r="F516">
        <v>0.73576391165416799</v>
      </c>
      <c r="G516">
        <v>4.9878934869977796</v>
      </c>
      <c r="H516">
        <f t="shared" si="16"/>
        <v>1.2106513002220431E-5</v>
      </c>
      <c r="I516">
        <f t="shared" si="17"/>
        <v>0</v>
      </c>
    </row>
    <row r="517" spans="1:9" x14ac:dyDescent="0.25">
      <c r="A517">
        <v>-8.9525E-4</v>
      </c>
      <c r="B517">
        <v>0.73576391165416799</v>
      </c>
      <c r="C517">
        <v>4.9878934869977796</v>
      </c>
      <c r="F517">
        <v>0.73576391165416799</v>
      </c>
      <c r="G517">
        <v>4.9878934869977796</v>
      </c>
      <c r="H517">
        <f t="shared" si="16"/>
        <v>1.2106513002220431E-5</v>
      </c>
      <c r="I517">
        <f t="shared" si="17"/>
        <v>-1.9183066537974487E-5</v>
      </c>
    </row>
    <row r="518" spans="1:9" x14ac:dyDescent="0.25">
      <c r="A518">
        <v>-8.9499999999999996E-4</v>
      </c>
      <c r="B518">
        <v>0.73950051879551204</v>
      </c>
      <c r="C518">
        <v>4.9953481636733104</v>
      </c>
      <c r="F518">
        <v>0.73950051879551204</v>
      </c>
      <c r="G518">
        <v>4.9953481636733104</v>
      </c>
      <c r="H518">
        <f t="shared" si="16"/>
        <v>4.6518363266896398E-6</v>
      </c>
      <c r="I518">
        <f t="shared" si="17"/>
        <v>1.9183066537919633E-5</v>
      </c>
    </row>
    <row r="519" spans="1:9" x14ac:dyDescent="0.25">
      <c r="A519">
        <v>-8.9475000000000004E-4</v>
      </c>
      <c r="B519">
        <v>0.73950051879551204</v>
      </c>
      <c r="C519">
        <v>4.9953481636733104</v>
      </c>
      <c r="F519">
        <v>0.73950051879551204</v>
      </c>
      <c r="G519">
        <v>4.9953481636733104</v>
      </c>
      <c r="H519">
        <f t="shared" si="16"/>
        <v>4.6518363266896398E-6</v>
      </c>
      <c r="I519">
        <f t="shared" si="17"/>
        <v>0</v>
      </c>
    </row>
    <row r="520" spans="1:9" x14ac:dyDescent="0.25">
      <c r="A520">
        <v>-8.945E-4</v>
      </c>
      <c r="B520">
        <v>0.74323712593685598</v>
      </c>
      <c r="C520">
        <v>4.9953481636733104</v>
      </c>
      <c r="F520">
        <v>0.74323712593685598</v>
      </c>
      <c r="G520">
        <v>4.9953481636733104</v>
      </c>
      <c r="H520">
        <f t="shared" si="16"/>
        <v>4.6518363266896398E-6</v>
      </c>
      <c r="I520">
        <f t="shared" si="17"/>
        <v>3.836613307589412E-5</v>
      </c>
    </row>
    <row r="521" spans="1:9" x14ac:dyDescent="0.25">
      <c r="A521">
        <v>-8.9424999999999997E-4</v>
      </c>
      <c r="B521">
        <v>0.74323712593685598</v>
      </c>
      <c r="C521">
        <v>4.9916208253355503</v>
      </c>
      <c r="F521">
        <v>0.74323712593685598</v>
      </c>
      <c r="G521">
        <v>4.9916208253355503</v>
      </c>
      <c r="H521">
        <f t="shared" si="16"/>
        <v>8.3791746644497065E-6</v>
      </c>
      <c r="I521">
        <f t="shared" si="17"/>
        <v>0</v>
      </c>
    </row>
    <row r="522" spans="1:9" x14ac:dyDescent="0.25">
      <c r="A522">
        <v>-8.9400000000000005E-4</v>
      </c>
      <c r="B522">
        <v>0.74697373307819903</v>
      </c>
      <c r="C522">
        <v>4.9953481636733104</v>
      </c>
      <c r="F522">
        <v>0.74697373307819903</v>
      </c>
      <c r="G522">
        <v>4.9953481636733104</v>
      </c>
      <c r="H522">
        <f t="shared" si="16"/>
        <v>4.6518363266896398E-6</v>
      </c>
      <c r="I522">
        <f t="shared" si="17"/>
        <v>3.9118410195029155E-5</v>
      </c>
    </row>
    <row r="523" spans="1:9" x14ac:dyDescent="0.25">
      <c r="A523">
        <v>-8.9375000000000001E-4</v>
      </c>
      <c r="B523">
        <v>0.75444694736088702</v>
      </c>
      <c r="C523">
        <v>4.9953481636733104</v>
      </c>
      <c r="F523">
        <v>0.75444694736088702</v>
      </c>
      <c r="G523">
        <v>4.9953481636733104</v>
      </c>
      <c r="H523">
        <f t="shared" si="16"/>
        <v>4.6518363266896398E-6</v>
      </c>
      <c r="I523">
        <f t="shared" si="17"/>
        <v>0</v>
      </c>
    </row>
    <row r="524" spans="1:9" x14ac:dyDescent="0.25">
      <c r="A524">
        <v>-8.9349999999999998E-4</v>
      </c>
      <c r="B524">
        <v>0.75444694736088702</v>
      </c>
      <c r="C524">
        <v>4.9953481636733104</v>
      </c>
      <c r="F524">
        <v>0.75444694736088702</v>
      </c>
      <c r="G524">
        <v>4.9953481636733104</v>
      </c>
      <c r="H524">
        <f t="shared" si="16"/>
        <v>4.6518363266896398E-6</v>
      </c>
      <c r="I524">
        <f t="shared" si="17"/>
        <v>4.0715079998908003E-5</v>
      </c>
    </row>
    <row r="525" spans="1:9" x14ac:dyDescent="0.25">
      <c r="A525">
        <v>-8.9324999999999897E-4</v>
      </c>
      <c r="B525">
        <v>0.75071034021954297</v>
      </c>
      <c r="C525">
        <v>4.9990755020110704</v>
      </c>
      <c r="F525">
        <v>0.75071034021954297</v>
      </c>
      <c r="G525">
        <v>4.9990755020110704</v>
      </c>
      <c r="H525">
        <f t="shared" si="16"/>
        <v>9.2449798892957346E-7</v>
      </c>
      <c r="I525">
        <f t="shared" si="17"/>
        <v>1.9950389199436362E-5</v>
      </c>
    </row>
    <row r="526" spans="1:9" x14ac:dyDescent="0.25">
      <c r="A526">
        <v>-8.9300000000000002E-4</v>
      </c>
      <c r="B526">
        <v>0.74697373307819903</v>
      </c>
      <c r="C526">
        <v>4.9953481636733104</v>
      </c>
      <c r="F526">
        <v>0.74697373307819903</v>
      </c>
      <c r="G526">
        <v>4.9953481636733104</v>
      </c>
      <c r="H526">
        <f t="shared" si="16"/>
        <v>4.6518363266896398E-6</v>
      </c>
      <c r="I526">
        <f t="shared" si="17"/>
        <v>1.9559205097486615E-5</v>
      </c>
    </row>
    <row r="527" spans="1:9" x14ac:dyDescent="0.25">
      <c r="A527">
        <v>-8.9274999999999999E-4</v>
      </c>
      <c r="B527">
        <v>0.75071034021954297</v>
      </c>
      <c r="C527">
        <v>4.9916208253355503</v>
      </c>
      <c r="F527">
        <v>0.75071034021954297</v>
      </c>
      <c r="G527">
        <v>4.9916208253355503</v>
      </c>
      <c r="H527">
        <f t="shared" si="16"/>
        <v>8.3791746644497065E-6</v>
      </c>
      <c r="I527">
        <f t="shared" si="17"/>
        <v>0</v>
      </c>
    </row>
    <row r="528" spans="1:9" x14ac:dyDescent="0.25">
      <c r="A528">
        <v>-8.9249999999999996E-4</v>
      </c>
      <c r="B528">
        <v>0.75071034021954297</v>
      </c>
      <c r="C528">
        <v>4.9878934869977796</v>
      </c>
      <c r="F528">
        <v>0.75071034021954297</v>
      </c>
      <c r="G528">
        <v>4.9878934869977796</v>
      </c>
      <c r="H528">
        <f t="shared" si="16"/>
        <v>1.2106513002220431E-5</v>
      </c>
      <c r="I528">
        <f t="shared" si="17"/>
        <v>-2.0357539999483095E-5</v>
      </c>
    </row>
    <row r="529" spans="1:9" x14ac:dyDescent="0.25">
      <c r="A529">
        <v>-8.9225000000000003E-4</v>
      </c>
      <c r="B529">
        <v>0.74697373307819903</v>
      </c>
      <c r="C529">
        <v>4.9916208253355503</v>
      </c>
      <c r="F529">
        <v>0.74697373307819903</v>
      </c>
      <c r="G529">
        <v>4.9916208253355503</v>
      </c>
      <c r="H529">
        <f t="shared" si="16"/>
        <v>8.3791746644497065E-6</v>
      </c>
      <c r="I529">
        <f t="shared" si="17"/>
        <v>-1.9950389199436365E-5</v>
      </c>
    </row>
    <row r="530" spans="1:9" x14ac:dyDescent="0.25">
      <c r="A530">
        <v>-8.92E-4</v>
      </c>
      <c r="B530">
        <v>0.75071034021954297</v>
      </c>
      <c r="C530">
        <v>4.9878934869977796</v>
      </c>
      <c r="F530">
        <v>0.75071034021954297</v>
      </c>
      <c r="G530">
        <v>4.9878934869977796</v>
      </c>
      <c r="H530">
        <f t="shared" si="16"/>
        <v>1.2106513002220431E-5</v>
      </c>
      <c r="I530">
        <f t="shared" si="17"/>
        <v>-3.9900778398929779E-5</v>
      </c>
    </row>
    <row r="531" spans="1:9" x14ac:dyDescent="0.25">
      <c r="A531">
        <v>-8.9174999999999996E-4</v>
      </c>
      <c r="B531">
        <v>0.75444694736088702</v>
      </c>
      <c r="C531">
        <v>4.9916208253355503</v>
      </c>
      <c r="F531">
        <v>0.75444694736088702</v>
      </c>
      <c r="G531">
        <v>4.9916208253355503</v>
      </c>
      <c r="H531">
        <f t="shared" si="16"/>
        <v>8.3791746644497065E-6</v>
      </c>
      <c r="I531">
        <f t="shared" si="17"/>
        <v>-2.07816554160796E-5</v>
      </c>
    </row>
    <row r="532" spans="1:9" x14ac:dyDescent="0.25">
      <c r="A532">
        <v>-8.9150000000000004E-4</v>
      </c>
      <c r="B532">
        <v>0.75444694736088702</v>
      </c>
      <c r="C532">
        <v>4.9878934869977796</v>
      </c>
      <c r="F532">
        <v>0.75444694736088702</v>
      </c>
      <c r="G532">
        <v>4.9878934869977796</v>
      </c>
      <c r="H532">
        <f t="shared" si="16"/>
        <v>1.2106513002220431E-5</v>
      </c>
      <c r="I532">
        <f t="shared" si="17"/>
        <v>0</v>
      </c>
    </row>
    <row r="533" spans="1:9" x14ac:dyDescent="0.25">
      <c r="A533">
        <v>-8.9125000000000001E-4</v>
      </c>
      <c r="B533">
        <v>0.75071034021954297</v>
      </c>
      <c r="C533">
        <v>4.9878934869977796</v>
      </c>
      <c r="F533">
        <v>0.75071034021954297</v>
      </c>
      <c r="G533">
        <v>4.9878934869977796</v>
      </c>
      <c r="H533">
        <f t="shared" si="16"/>
        <v>1.2106513002220431E-5</v>
      </c>
      <c r="I533">
        <f t="shared" si="17"/>
        <v>-4.0715079998907976E-5</v>
      </c>
    </row>
    <row r="534" spans="1:9" x14ac:dyDescent="0.25">
      <c r="A534">
        <v>-8.9099999999999997E-4</v>
      </c>
      <c r="B534">
        <v>0.75444694736088702</v>
      </c>
      <c r="C534">
        <v>4.9916208253355503</v>
      </c>
      <c r="F534">
        <v>0.75444694736088702</v>
      </c>
      <c r="G534">
        <v>4.9916208253355503</v>
      </c>
      <c r="H534">
        <f t="shared" si="16"/>
        <v>8.3791746644497065E-6</v>
      </c>
      <c r="I534">
        <f t="shared" si="17"/>
        <v>1.9950389199493519E-5</v>
      </c>
    </row>
    <row r="535" spans="1:9" x14ac:dyDescent="0.25">
      <c r="A535">
        <v>-8.9075000000000005E-4</v>
      </c>
      <c r="B535">
        <v>0.75071034021954297</v>
      </c>
      <c r="C535">
        <v>4.9953481636733104</v>
      </c>
      <c r="F535">
        <v>0.75071034021954297</v>
      </c>
      <c r="G535">
        <v>4.9953481636733104</v>
      </c>
      <c r="H535">
        <f t="shared" si="16"/>
        <v>4.6518363266896398E-6</v>
      </c>
      <c r="I535">
        <f t="shared" si="17"/>
        <v>3.9118410195029338E-5</v>
      </c>
    </row>
    <row r="536" spans="1:9" x14ac:dyDescent="0.25">
      <c r="A536">
        <v>-8.9050000000000002E-4</v>
      </c>
      <c r="B536">
        <v>0.74697373307819903</v>
      </c>
      <c r="C536">
        <v>4.9953481636733104</v>
      </c>
      <c r="F536">
        <v>0.74697373307819903</v>
      </c>
      <c r="G536">
        <v>4.9953481636733104</v>
      </c>
      <c r="H536">
        <f t="shared" si="16"/>
        <v>4.6518363266896398E-6</v>
      </c>
      <c r="I536">
        <f t="shared" si="17"/>
        <v>5.7549199613809186E-5</v>
      </c>
    </row>
    <row r="537" spans="1:9" x14ac:dyDescent="0.25">
      <c r="A537">
        <v>-8.9024999999999998E-4</v>
      </c>
      <c r="B537">
        <v>0.75444694736088702</v>
      </c>
      <c r="C537">
        <v>4.9916208253355503</v>
      </c>
      <c r="F537">
        <v>0.75444694736088702</v>
      </c>
      <c r="G537">
        <v>4.9916208253355503</v>
      </c>
      <c r="H537">
        <f t="shared" si="16"/>
        <v>8.3791746644497065E-6</v>
      </c>
      <c r="I537">
        <f t="shared" si="17"/>
        <v>4.0715079998903158E-5</v>
      </c>
    </row>
    <row r="538" spans="1:9" x14ac:dyDescent="0.25">
      <c r="A538">
        <v>-8.8999999999999897E-4</v>
      </c>
      <c r="B538">
        <v>0.75071034021954297</v>
      </c>
      <c r="C538">
        <v>4.9916208253355503</v>
      </c>
      <c r="F538">
        <v>0.75071034021954297</v>
      </c>
      <c r="G538">
        <v>4.9916208253355503</v>
      </c>
      <c r="H538">
        <f t="shared" si="16"/>
        <v>8.3791746644497065E-6</v>
      </c>
      <c r="I538">
        <f t="shared" si="17"/>
        <v>0</v>
      </c>
    </row>
    <row r="539" spans="1:9" x14ac:dyDescent="0.25">
      <c r="A539">
        <v>-8.8975000000000002E-4</v>
      </c>
      <c r="B539">
        <v>0.76192016164357401</v>
      </c>
      <c r="C539">
        <v>4.9953481636733104</v>
      </c>
      <c r="F539">
        <v>0.76192016164357401</v>
      </c>
      <c r="G539">
        <v>4.9953481636733104</v>
      </c>
      <c r="H539">
        <f t="shared" si="16"/>
        <v>4.6518363266896398E-6</v>
      </c>
      <c r="I539">
        <f t="shared" si="17"/>
        <v>2.1223818297272702E-5</v>
      </c>
    </row>
    <row r="540" spans="1:9" x14ac:dyDescent="0.25">
      <c r="A540">
        <v>-8.8949999999999999E-4</v>
      </c>
      <c r="B540">
        <v>0.75444694736088702</v>
      </c>
      <c r="C540">
        <v>4.9916208253355503</v>
      </c>
      <c r="F540">
        <v>0.75444694736088702</v>
      </c>
      <c r="G540">
        <v>4.9916208253355503</v>
      </c>
      <c r="H540">
        <f t="shared" si="16"/>
        <v>8.3791746644497065E-6</v>
      </c>
      <c r="I540">
        <f t="shared" si="17"/>
        <v>2.0357539999483106E-5</v>
      </c>
    </row>
    <row r="541" spans="1:9" x14ac:dyDescent="0.25">
      <c r="A541">
        <v>-8.8924999999999996E-4</v>
      </c>
      <c r="B541">
        <v>0.76192016164357401</v>
      </c>
      <c r="C541">
        <v>4.9878934869977796</v>
      </c>
      <c r="F541">
        <v>0.76192016164357401</v>
      </c>
      <c r="G541">
        <v>4.9878934869977796</v>
      </c>
      <c r="H541">
        <f t="shared" si="16"/>
        <v>1.2106513002220431E-5</v>
      </c>
      <c r="I541">
        <f t="shared" si="17"/>
        <v>-2.0357539999483095E-5</v>
      </c>
    </row>
    <row r="542" spans="1:9" x14ac:dyDescent="0.25">
      <c r="A542">
        <v>-8.8900000000000003E-4</v>
      </c>
      <c r="B542">
        <v>0.75071034021954297</v>
      </c>
      <c r="C542">
        <v>4.9878934869977796</v>
      </c>
      <c r="F542">
        <v>0.75071034021954297</v>
      </c>
      <c r="G542">
        <v>4.9878934869977796</v>
      </c>
      <c r="H542">
        <f t="shared" si="16"/>
        <v>1.2106513002220431E-5</v>
      </c>
      <c r="I542">
        <f t="shared" si="17"/>
        <v>-3.83661330758941E-5</v>
      </c>
    </row>
    <row r="543" spans="1:9" x14ac:dyDescent="0.25">
      <c r="A543">
        <v>-8.8875E-4</v>
      </c>
      <c r="B543">
        <v>0.75444694736088702</v>
      </c>
      <c r="C543">
        <v>4.9916208253355503</v>
      </c>
      <c r="F543">
        <v>0.75444694736088702</v>
      </c>
      <c r="G543">
        <v>4.9916208253355503</v>
      </c>
      <c r="H543">
        <f t="shared" si="16"/>
        <v>8.3791746644497065E-6</v>
      </c>
      <c r="I543">
        <f t="shared" si="17"/>
        <v>-1.9559205097486707E-5</v>
      </c>
    </row>
    <row r="544" spans="1:9" x14ac:dyDescent="0.25">
      <c r="A544">
        <v>-8.8849999999999997E-4</v>
      </c>
      <c r="B544">
        <v>0.75818355450223096</v>
      </c>
      <c r="C544">
        <v>4.9916208253355503</v>
      </c>
      <c r="F544">
        <v>0.75818355450223096</v>
      </c>
      <c r="G544">
        <v>4.9916208253355503</v>
      </c>
      <c r="H544">
        <f t="shared" si="16"/>
        <v>8.3791746644497065E-6</v>
      </c>
      <c r="I544">
        <f t="shared" si="17"/>
        <v>1.9559205097542635E-5</v>
      </c>
    </row>
    <row r="545" spans="1:9" x14ac:dyDescent="0.25">
      <c r="A545">
        <v>-8.8825000000000004E-4</v>
      </c>
      <c r="B545">
        <v>0.75444694736088702</v>
      </c>
      <c r="C545">
        <v>4.9841661486600204</v>
      </c>
      <c r="F545">
        <v>0.75444694736088702</v>
      </c>
      <c r="G545">
        <v>4.9841661486600204</v>
      </c>
      <c r="H545">
        <f t="shared" si="16"/>
        <v>1.5833851339979611E-5</v>
      </c>
      <c r="I545">
        <f t="shared" si="17"/>
        <v>-1.9183066537915069E-5</v>
      </c>
    </row>
    <row r="546" spans="1:9" x14ac:dyDescent="0.25">
      <c r="A546">
        <v>-8.8800000000000001E-4</v>
      </c>
      <c r="B546">
        <v>0.75818355450223096</v>
      </c>
      <c r="C546">
        <v>4.9916208253355503</v>
      </c>
      <c r="F546">
        <v>0.75818355450223096</v>
      </c>
      <c r="G546">
        <v>4.9916208253355503</v>
      </c>
      <c r="H546">
        <f t="shared" si="16"/>
        <v>8.3791746644497065E-6</v>
      </c>
      <c r="I546">
        <f t="shared" si="17"/>
        <v>1.9183066537974477E-5</v>
      </c>
    </row>
    <row r="547" spans="1:9" x14ac:dyDescent="0.25">
      <c r="A547">
        <v>-8.8774999999999998E-4</v>
      </c>
      <c r="B547">
        <v>0.75818355450223096</v>
      </c>
      <c r="C547">
        <v>4.9916208253355503</v>
      </c>
      <c r="F547">
        <v>0.75818355450223096</v>
      </c>
      <c r="G547">
        <v>4.9916208253355503</v>
      </c>
      <c r="H547">
        <f t="shared" si="16"/>
        <v>8.3791746644497065E-6</v>
      </c>
      <c r="I547">
        <f t="shared" si="17"/>
        <v>3.911841019502469E-5</v>
      </c>
    </row>
    <row r="548" spans="1:9" x14ac:dyDescent="0.25">
      <c r="A548">
        <v>-8.8750000000000005E-4</v>
      </c>
      <c r="B548">
        <v>0.75818355450223096</v>
      </c>
      <c r="C548">
        <v>4.9841661486600204</v>
      </c>
      <c r="F548">
        <v>0.75818355450223096</v>
      </c>
      <c r="G548">
        <v>4.9841661486600204</v>
      </c>
      <c r="H548">
        <f t="shared" si="16"/>
        <v>1.5833851339979611E-5</v>
      </c>
      <c r="I548">
        <f t="shared" si="17"/>
        <v>0</v>
      </c>
    </row>
    <row r="549" spans="1:9" x14ac:dyDescent="0.25">
      <c r="A549">
        <v>-8.8725000000000002E-4</v>
      </c>
      <c r="B549">
        <v>0.75818355450223096</v>
      </c>
      <c r="C549">
        <v>4.9878934869977796</v>
      </c>
      <c r="F549">
        <v>0.75818355450223096</v>
      </c>
      <c r="G549">
        <v>4.9878934869977796</v>
      </c>
      <c r="H549">
        <f t="shared" si="16"/>
        <v>1.2106513002220431E-5</v>
      </c>
      <c r="I549">
        <f t="shared" si="17"/>
        <v>-1.9559205097542635E-5</v>
      </c>
    </row>
    <row r="550" spans="1:9" x14ac:dyDescent="0.25">
      <c r="A550">
        <v>-8.8699999999999998E-4</v>
      </c>
      <c r="B550">
        <v>0.76565676878491795</v>
      </c>
      <c r="C550">
        <v>4.9916208253355503</v>
      </c>
      <c r="F550">
        <v>0.76565676878491795</v>
      </c>
      <c r="G550">
        <v>4.9916208253355503</v>
      </c>
      <c r="H550">
        <f t="shared" si="16"/>
        <v>8.3791746644497065E-6</v>
      </c>
      <c r="I550">
        <f t="shared" si="17"/>
        <v>4.0715079998903131E-5</v>
      </c>
    </row>
    <row r="551" spans="1:9" x14ac:dyDescent="0.25">
      <c r="A551">
        <v>-8.8674999999999995E-4</v>
      </c>
      <c r="B551">
        <v>0.76192016164357401</v>
      </c>
      <c r="C551">
        <v>4.9878934869977796</v>
      </c>
      <c r="F551">
        <v>0.76192016164357401</v>
      </c>
      <c r="G551">
        <v>4.9878934869977796</v>
      </c>
      <c r="H551">
        <f t="shared" si="16"/>
        <v>1.2106513002220431E-5</v>
      </c>
      <c r="I551">
        <f t="shared" si="17"/>
        <v>4.0715079998844909E-5</v>
      </c>
    </row>
    <row r="552" spans="1:9" x14ac:dyDescent="0.25">
      <c r="A552">
        <v>-8.8650000000000003E-4</v>
      </c>
      <c r="B552">
        <v>0.76192016164357401</v>
      </c>
      <c r="C552">
        <v>4.9953481636733104</v>
      </c>
      <c r="F552">
        <v>0.76192016164357401</v>
      </c>
      <c r="G552">
        <v>4.9953481636733104</v>
      </c>
      <c r="H552">
        <f t="shared" si="16"/>
        <v>4.6518363266896398E-6</v>
      </c>
      <c r="I552">
        <f t="shared" si="17"/>
        <v>3.9900778398929779E-5</v>
      </c>
    </row>
    <row r="553" spans="1:9" x14ac:dyDescent="0.25">
      <c r="A553">
        <v>-8.8624999999999999E-4</v>
      </c>
      <c r="B553">
        <v>0.75818355450223096</v>
      </c>
      <c r="C553">
        <v>4.9878934869977796</v>
      </c>
      <c r="F553">
        <v>0.75818355450223096</v>
      </c>
      <c r="G553">
        <v>4.9878934869977796</v>
      </c>
      <c r="H553">
        <f t="shared" si="16"/>
        <v>1.2106513002220431E-5</v>
      </c>
      <c r="I553">
        <f t="shared" si="17"/>
        <v>0</v>
      </c>
    </row>
    <row r="554" spans="1:9" x14ac:dyDescent="0.25">
      <c r="A554">
        <v>-8.8599999999999996E-4</v>
      </c>
      <c r="B554">
        <v>0.76192016164357401</v>
      </c>
      <c r="C554">
        <v>4.9953481636733104</v>
      </c>
      <c r="F554">
        <v>0.76192016164357401</v>
      </c>
      <c r="G554">
        <v>4.9953481636733104</v>
      </c>
      <c r="H554">
        <f t="shared" si="16"/>
        <v>4.6518363266896398E-6</v>
      </c>
      <c r="I554">
        <f t="shared" si="17"/>
        <v>1.9950389199436365E-5</v>
      </c>
    </row>
    <row r="555" spans="1:9" x14ac:dyDescent="0.25">
      <c r="A555">
        <v>-8.8575000000000004E-4</v>
      </c>
      <c r="B555">
        <v>0.76565676878491795</v>
      </c>
      <c r="C555">
        <v>4.9916208253355503</v>
      </c>
      <c r="F555">
        <v>0.76565676878491795</v>
      </c>
      <c r="G555">
        <v>4.9916208253355503</v>
      </c>
      <c r="H555">
        <f t="shared" si="16"/>
        <v>8.3791746644497065E-6</v>
      </c>
      <c r="I555">
        <f t="shared" si="17"/>
        <v>0</v>
      </c>
    </row>
    <row r="556" spans="1:9" x14ac:dyDescent="0.25">
      <c r="A556">
        <v>-8.855E-4</v>
      </c>
      <c r="B556">
        <v>0.769393375926262</v>
      </c>
      <c r="C556">
        <v>4.9916208253355503</v>
      </c>
      <c r="F556">
        <v>0.769393375926262</v>
      </c>
      <c r="G556">
        <v>4.9916208253355503</v>
      </c>
      <c r="H556">
        <f t="shared" si="16"/>
        <v>8.3791746644497065E-6</v>
      </c>
      <c r="I556">
        <f t="shared" si="17"/>
        <v>-2.0357539999424884E-5</v>
      </c>
    </row>
    <row r="557" spans="1:9" x14ac:dyDescent="0.25">
      <c r="A557">
        <v>-8.8524999999999997E-4</v>
      </c>
      <c r="B557">
        <v>0.77312998306760605</v>
      </c>
      <c r="C557">
        <v>4.9916208253355503</v>
      </c>
      <c r="F557">
        <v>0.77312998306760605</v>
      </c>
      <c r="G557">
        <v>4.9916208253355503</v>
      </c>
      <c r="H557">
        <f t="shared" si="16"/>
        <v>8.3791746644497065E-6</v>
      </c>
      <c r="I557">
        <f t="shared" si="17"/>
        <v>0</v>
      </c>
    </row>
    <row r="558" spans="1:9" x14ac:dyDescent="0.25">
      <c r="A558">
        <v>-8.8500000000000004E-4</v>
      </c>
      <c r="B558">
        <v>0.769393375926262</v>
      </c>
      <c r="C558">
        <v>4.9916208253355503</v>
      </c>
      <c r="F558">
        <v>0.769393375926262</v>
      </c>
      <c r="G558">
        <v>4.9916208253355503</v>
      </c>
      <c r="H558">
        <f t="shared" si="16"/>
        <v>8.3791746644497065E-6</v>
      </c>
      <c r="I558">
        <f t="shared" si="17"/>
        <v>-1.9950389199436365E-5</v>
      </c>
    </row>
    <row r="559" spans="1:9" x14ac:dyDescent="0.25">
      <c r="A559">
        <v>-8.8475000000000001E-4</v>
      </c>
      <c r="B559">
        <v>0.769393375926262</v>
      </c>
      <c r="C559">
        <v>4.9953481636733104</v>
      </c>
      <c r="F559">
        <v>0.769393375926262</v>
      </c>
      <c r="G559">
        <v>4.9953481636733104</v>
      </c>
      <c r="H559">
        <f t="shared" si="16"/>
        <v>4.6518363266896398E-6</v>
      </c>
      <c r="I559">
        <f t="shared" si="17"/>
        <v>0</v>
      </c>
    </row>
    <row r="560" spans="1:9" x14ac:dyDescent="0.25">
      <c r="A560">
        <v>-8.8449999999999998E-4</v>
      </c>
      <c r="B560">
        <v>0.78060319735029304</v>
      </c>
      <c r="C560">
        <v>4.9953481636733104</v>
      </c>
      <c r="F560">
        <v>0.78060319735029304</v>
      </c>
      <c r="G560">
        <v>4.9953481636733104</v>
      </c>
      <c r="H560">
        <f t="shared" si="16"/>
        <v>4.6518363266896398E-6</v>
      </c>
      <c r="I560">
        <f t="shared" si="17"/>
        <v>2.1223818297272702E-5</v>
      </c>
    </row>
    <row r="561" spans="1:9" x14ac:dyDescent="0.25">
      <c r="A561">
        <v>-8.8425000000000005E-4</v>
      </c>
      <c r="B561">
        <v>0.77686659020894899</v>
      </c>
      <c r="C561">
        <v>4.9916208253355503</v>
      </c>
      <c r="F561">
        <v>0.77686659020894899</v>
      </c>
      <c r="G561">
        <v>4.9916208253355503</v>
      </c>
      <c r="H561">
        <f t="shared" si="16"/>
        <v>8.3791746644497065E-6</v>
      </c>
      <c r="I561">
        <f t="shared" si="17"/>
        <v>0</v>
      </c>
    </row>
    <row r="562" spans="1:9" x14ac:dyDescent="0.25">
      <c r="A562">
        <v>-8.8400000000000002E-4</v>
      </c>
      <c r="B562">
        <v>0.77312998306760605</v>
      </c>
      <c r="C562">
        <v>4.9916208253355503</v>
      </c>
      <c r="F562">
        <v>0.77312998306760605</v>
      </c>
      <c r="G562">
        <v>4.9916208253355503</v>
      </c>
      <c r="H562">
        <f t="shared" si="16"/>
        <v>8.3791746644497065E-6</v>
      </c>
      <c r="I562">
        <f t="shared" si="17"/>
        <v>0</v>
      </c>
    </row>
    <row r="563" spans="1:9" x14ac:dyDescent="0.25">
      <c r="A563">
        <v>-8.8374999999999999E-4</v>
      </c>
      <c r="B563">
        <v>0.77312998306760605</v>
      </c>
      <c r="C563">
        <v>4.9878934869977796</v>
      </c>
      <c r="F563">
        <v>0.77312998306760605</v>
      </c>
      <c r="G563">
        <v>4.9878934869977796</v>
      </c>
      <c r="H563">
        <f t="shared" si="16"/>
        <v>1.2106513002220431E-5</v>
      </c>
      <c r="I563">
        <f t="shared" si="17"/>
        <v>-2.0781655416139025E-5</v>
      </c>
    </row>
    <row r="564" spans="1:9" x14ac:dyDescent="0.25">
      <c r="A564">
        <v>-8.8349999999999995E-4</v>
      </c>
      <c r="B564">
        <v>0.77686659020894899</v>
      </c>
      <c r="C564">
        <v>4.9878934869977796</v>
      </c>
      <c r="F564">
        <v>0.77686659020894899</v>
      </c>
      <c r="G564">
        <v>4.9878934869977796</v>
      </c>
      <c r="H564">
        <f t="shared" si="16"/>
        <v>1.2106513002220431E-5</v>
      </c>
      <c r="I564">
        <f t="shared" si="17"/>
        <v>-2.1223818297333377E-5</v>
      </c>
    </row>
    <row r="565" spans="1:9" x14ac:dyDescent="0.25">
      <c r="A565">
        <v>-8.8325000000000003E-4</v>
      </c>
      <c r="B565">
        <v>0.769393375926262</v>
      </c>
      <c r="C565">
        <v>4.9953481636733104</v>
      </c>
      <c r="F565">
        <v>0.769393375926262</v>
      </c>
      <c r="G565">
        <v>4.9953481636733104</v>
      </c>
      <c r="H565">
        <f t="shared" si="16"/>
        <v>4.6518363266896398E-6</v>
      </c>
      <c r="I565">
        <f t="shared" si="17"/>
        <v>4.0715079998907976E-5</v>
      </c>
    </row>
    <row r="566" spans="1:9" x14ac:dyDescent="0.25">
      <c r="A566">
        <v>-8.83E-4</v>
      </c>
      <c r="B566">
        <v>0.77312998306760605</v>
      </c>
      <c r="C566">
        <v>4.9916208253355503</v>
      </c>
      <c r="F566">
        <v>0.77312998306760605</v>
      </c>
      <c r="G566">
        <v>4.9916208253355503</v>
      </c>
      <c r="H566">
        <f t="shared" si="16"/>
        <v>8.3791746644497065E-6</v>
      </c>
      <c r="I566">
        <f t="shared" si="17"/>
        <v>2.1223818297333509E-5</v>
      </c>
    </row>
    <row r="567" spans="1:9" x14ac:dyDescent="0.25">
      <c r="A567">
        <v>-8.8274999999999996E-4</v>
      </c>
      <c r="B567">
        <v>0.769393375926262</v>
      </c>
      <c r="C567">
        <v>4.9916208253355503</v>
      </c>
      <c r="F567">
        <v>0.769393375926262</v>
      </c>
      <c r="G567">
        <v>4.9916208253355503</v>
      </c>
      <c r="H567">
        <f t="shared" si="16"/>
        <v>8.3791746644497065E-6</v>
      </c>
      <c r="I567">
        <f t="shared" si="17"/>
        <v>1.9950389199493414E-5</v>
      </c>
    </row>
    <row r="568" spans="1:9" x14ac:dyDescent="0.25">
      <c r="A568">
        <v>-8.8250000000000004E-4</v>
      </c>
      <c r="B568">
        <v>0.769393375926262</v>
      </c>
      <c r="C568">
        <v>4.9916208253355503</v>
      </c>
      <c r="F568">
        <v>0.769393375926262</v>
      </c>
      <c r="G568">
        <v>4.9916208253355503</v>
      </c>
      <c r="H568">
        <f t="shared" si="16"/>
        <v>8.3791746644497065E-6</v>
      </c>
      <c r="I568">
        <f t="shared" si="17"/>
        <v>0</v>
      </c>
    </row>
    <row r="569" spans="1:9" x14ac:dyDescent="0.25">
      <c r="A569">
        <v>-8.8225E-4</v>
      </c>
      <c r="B569">
        <v>0.77312998306760605</v>
      </c>
      <c r="C569">
        <v>4.9878934869977796</v>
      </c>
      <c r="F569">
        <v>0.77312998306760605</v>
      </c>
      <c r="G569">
        <v>4.9878934869977796</v>
      </c>
      <c r="H569">
        <f t="shared" si="16"/>
        <v>1.2106513002220431E-5</v>
      </c>
      <c r="I569">
        <f t="shared" si="17"/>
        <v>-4.0715079998908003E-5</v>
      </c>
    </row>
    <row r="570" spans="1:9" x14ac:dyDescent="0.25">
      <c r="A570">
        <v>-8.8199999999999997E-4</v>
      </c>
      <c r="B570">
        <v>0.769393375926262</v>
      </c>
      <c r="C570">
        <v>4.9916208253355503</v>
      </c>
      <c r="F570">
        <v>0.769393375926262</v>
      </c>
      <c r="G570">
        <v>4.9916208253355503</v>
      </c>
      <c r="H570">
        <f t="shared" si="16"/>
        <v>8.3791746644497065E-6</v>
      </c>
      <c r="I570">
        <f t="shared" si="17"/>
        <v>-3.990077839887273E-5</v>
      </c>
    </row>
    <row r="571" spans="1:9" x14ac:dyDescent="0.25">
      <c r="A571">
        <v>-8.8175000000000005E-4</v>
      </c>
      <c r="B571">
        <v>0.77312998306760605</v>
      </c>
      <c r="C571">
        <v>4.9916208253355503</v>
      </c>
      <c r="F571">
        <v>0.77312998306760605</v>
      </c>
      <c r="G571">
        <v>4.9916208253355503</v>
      </c>
      <c r="H571">
        <f t="shared" si="16"/>
        <v>8.3791746644497065E-6</v>
      </c>
      <c r="I571">
        <f t="shared" si="17"/>
        <v>-3.9900778398872947E-5</v>
      </c>
    </row>
    <row r="572" spans="1:9" x14ac:dyDescent="0.25">
      <c r="A572">
        <v>-8.8150000000000001E-4</v>
      </c>
      <c r="B572">
        <v>0.77686659020894899</v>
      </c>
      <c r="C572">
        <v>4.9878934869977796</v>
      </c>
      <c r="F572">
        <v>0.77686659020894899</v>
      </c>
      <c r="G572">
        <v>4.9878934869977796</v>
      </c>
      <c r="H572">
        <f t="shared" si="16"/>
        <v>1.2106513002220431E-5</v>
      </c>
      <c r="I572">
        <f t="shared" si="17"/>
        <v>-2.0357539999483095E-5</v>
      </c>
    </row>
    <row r="573" spans="1:9" x14ac:dyDescent="0.25">
      <c r="A573">
        <v>-8.8124999999999998E-4</v>
      </c>
      <c r="B573">
        <v>0.77686659020894899</v>
      </c>
      <c r="C573">
        <v>4.9878934869977796</v>
      </c>
      <c r="F573">
        <v>0.77686659020894899</v>
      </c>
      <c r="G573">
        <v>4.9878934869977796</v>
      </c>
      <c r="H573">
        <f t="shared" si="16"/>
        <v>1.2106513002220431E-5</v>
      </c>
      <c r="I573">
        <f t="shared" si="17"/>
        <v>-2.078165541613891E-5</v>
      </c>
    </row>
    <row r="574" spans="1:9" x14ac:dyDescent="0.25">
      <c r="A574">
        <v>-8.8099999999999897E-4</v>
      </c>
      <c r="B574">
        <v>0.77686659020894899</v>
      </c>
      <c r="C574">
        <v>4.9878934869977796</v>
      </c>
      <c r="F574">
        <v>0.77686659020894899</v>
      </c>
      <c r="G574">
        <v>4.9878934869977796</v>
      </c>
      <c r="H574">
        <f t="shared" si="16"/>
        <v>1.2106513002220431E-5</v>
      </c>
      <c r="I574">
        <f t="shared" si="17"/>
        <v>-4.1563310832218398E-5</v>
      </c>
    </row>
    <row r="575" spans="1:9" x14ac:dyDescent="0.25">
      <c r="A575">
        <v>-8.8075000000000002E-4</v>
      </c>
      <c r="B575">
        <v>0.77312998306760605</v>
      </c>
      <c r="C575">
        <v>4.9878934869977796</v>
      </c>
      <c r="F575">
        <v>0.77312998306760605</v>
      </c>
      <c r="G575">
        <v>4.9878934869977796</v>
      </c>
      <c r="H575">
        <f t="shared" si="16"/>
        <v>1.2106513002220431E-5</v>
      </c>
      <c r="I575">
        <f t="shared" si="17"/>
        <v>-3.9118410195029365E-5</v>
      </c>
    </row>
    <row r="576" spans="1:9" x14ac:dyDescent="0.25">
      <c r="A576">
        <v>-8.8049999999999999E-4</v>
      </c>
      <c r="B576">
        <v>0.77686659020894899</v>
      </c>
      <c r="C576">
        <v>4.9878934869977796</v>
      </c>
      <c r="F576">
        <v>0.77686659020894899</v>
      </c>
      <c r="G576">
        <v>4.9878934869977796</v>
      </c>
      <c r="H576">
        <f t="shared" si="16"/>
        <v>1.2106513002220431E-5</v>
      </c>
      <c r="I576">
        <f t="shared" si="17"/>
        <v>0</v>
      </c>
    </row>
    <row r="577" spans="1:9" x14ac:dyDescent="0.25">
      <c r="A577">
        <v>-8.8024999999999996E-4</v>
      </c>
      <c r="B577">
        <v>0.77312998306760605</v>
      </c>
      <c r="C577">
        <v>4.9916208253355503</v>
      </c>
      <c r="F577">
        <v>0.77312998306760605</v>
      </c>
      <c r="G577">
        <v>4.9916208253355503</v>
      </c>
      <c r="H577">
        <f t="shared" si="16"/>
        <v>8.3791746644497065E-6</v>
      </c>
      <c r="I577">
        <f t="shared" si="17"/>
        <v>0</v>
      </c>
    </row>
    <row r="578" spans="1:9" x14ac:dyDescent="0.25">
      <c r="A578">
        <v>-8.8000000000000003E-4</v>
      </c>
      <c r="B578">
        <v>0.77686659020894899</v>
      </c>
      <c r="C578">
        <v>4.9916208253355503</v>
      </c>
      <c r="F578">
        <v>0.77686659020894899</v>
      </c>
      <c r="G578">
        <v>4.9916208253355503</v>
      </c>
      <c r="H578">
        <f t="shared" si="16"/>
        <v>8.3791746644497065E-6</v>
      </c>
      <c r="I578">
        <f t="shared" si="17"/>
        <v>-1.9559205097486602E-5</v>
      </c>
    </row>
    <row r="579" spans="1:9" x14ac:dyDescent="0.25">
      <c r="A579">
        <v>-8.7975E-4</v>
      </c>
      <c r="B579">
        <v>0.78060319735029304</v>
      </c>
      <c r="C579">
        <v>4.9916208253355503</v>
      </c>
      <c r="F579">
        <v>0.78060319735029304</v>
      </c>
      <c r="G579">
        <v>4.9916208253355503</v>
      </c>
      <c r="H579">
        <f t="shared" ref="H579:H642" si="18">(5-G579)/1000</f>
        <v>8.3791746644497065E-6</v>
      </c>
      <c r="I579">
        <f t="shared" ref="I579:I642" si="19">(H879-H579)/(F879-F579)</f>
        <v>-2.07816554160796E-5</v>
      </c>
    </row>
    <row r="580" spans="1:9" x14ac:dyDescent="0.25">
      <c r="A580">
        <v>-8.7949999999999996E-4</v>
      </c>
      <c r="B580">
        <v>0.78060319735029304</v>
      </c>
      <c r="C580">
        <v>4.9990755020110704</v>
      </c>
      <c r="F580">
        <v>0.78060319735029304</v>
      </c>
      <c r="G580">
        <v>4.9990755020110704</v>
      </c>
      <c r="H580">
        <f t="shared" si="18"/>
        <v>9.2449798892957346E-7</v>
      </c>
      <c r="I580">
        <f t="shared" si="19"/>
        <v>4.0715079998849788E-5</v>
      </c>
    </row>
    <row r="581" spans="1:9" x14ac:dyDescent="0.25">
      <c r="A581">
        <v>-8.7925000000000004E-4</v>
      </c>
      <c r="B581">
        <v>0.78433980449163698</v>
      </c>
      <c r="C581">
        <v>4.9953481636733104</v>
      </c>
      <c r="F581">
        <v>0.78433980449163698</v>
      </c>
      <c r="G581">
        <v>4.9953481636733104</v>
      </c>
      <c r="H581">
        <f t="shared" si="18"/>
        <v>4.6518363266896398E-6</v>
      </c>
      <c r="I581">
        <f t="shared" si="19"/>
        <v>0</v>
      </c>
    </row>
    <row r="582" spans="1:9" x14ac:dyDescent="0.25">
      <c r="A582">
        <v>-8.7900000000000001E-4</v>
      </c>
      <c r="B582">
        <v>0.78433980449163698</v>
      </c>
      <c r="C582">
        <v>4.9916208253355503</v>
      </c>
      <c r="F582">
        <v>0.78433980449163698</v>
      </c>
      <c r="G582">
        <v>4.9916208253355503</v>
      </c>
      <c r="H582">
        <f t="shared" si="18"/>
        <v>8.3791746644497065E-6</v>
      </c>
      <c r="I582">
        <f t="shared" si="19"/>
        <v>-2.1685205651561261E-5</v>
      </c>
    </row>
    <row r="583" spans="1:9" x14ac:dyDescent="0.25">
      <c r="A583">
        <v>-8.7874999999999997E-4</v>
      </c>
      <c r="B583">
        <v>0.78433980449163698</v>
      </c>
      <c r="C583">
        <v>4.9916208253355503</v>
      </c>
      <c r="F583">
        <v>0.78433980449163698</v>
      </c>
      <c r="G583">
        <v>4.9916208253355503</v>
      </c>
      <c r="H583">
        <f t="shared" si="18"/>
        <v>8.3791746644497065E-6</v>
      </c>
      <c r="I583">
        <f t="shared" si="19"/>
        <v>-2.1223818297272807E-5</v>
      </c>
    </row>
    <row r="584" spans="1:9" x14ac:dyDescent="0.25">
      <c r="A584">
        <v>-8.7850000000000005E-4</v>
      </c>
      <c r="B584">
        <v>0.78060319735029304</v>
      </c>
      <c r="C584">
        <v>4.9916208253355503</v>
      </c>
      <c r="F584">
        <v>0.78060319735029304</v>
      </c>
      <c r="G584">
        <v>4.9916208253355503</v>
      </c>
      <c r="H584">
        <f t="shared" si="18"/>
        <v>8.3791746644497065E-6</v>
      </c>
      <c r="I584">
        <f t="shared" si="19"/>
        <v>-4.0715079998849788E-5</v>
      </c>
    </row>
    <row r="585" spans="1:9" x14ac:dyDescent="0.25">
      <c r="A585">
        <v>-8.7825000000000002E-4</v>
      </c>
      <c r="B585">
        <v>0.78433980449163698</v>
      </c>
      <c r="C585">
        <v>4.9916208253355503</v>
      </c>
      <c r="F585">
        <v>0.78433980449163698</v>
      </c>
      <c r="G585">
        <v>4.9916208253355503</v>
      </c>
      <c r="H585">
        <f t="shared" si="18"/>
        <v>8.3791746644497065E-6</v>
      </c>
      <c r="I585">
        <f t="shared" si="19"/>
        <v>-2.07816554160796E-5</v>
      </c>
    </row>
    <row r="586" spans="1:9" x14ac:dyDescent="0.25">
      <c r="A586">
        <v>-8.7799999999999998E-4</v>
      </c>
      <c r="B586">
        <v>0.78060319735029304</v>
      </c>
      <c r="C586">
        <v>4.9916208253355503</v>
      </c>
      <c r="F586">
        <v>0.78060319735029304</v>
      </c>
      <c r="G586">
        <v>4.9916208253355503</v>
      </c>
      <c r="H586">
        <f t="shared" si="18"/>
        <v>8.3791746644497065E-6</v>
      </c>
      <c r="I586">
        <f t="shared" si="19"/>
        <v>0</v>
      </c>
    </row>
    <row r="587" spans="1:9" x14ac:dyDescent="0.25">
      <c r="A587">
        <v>-8.7774999999999897E-4</v>
      </c>
      <c r="B587">
        <v>0.78433980449163698</v>
      </c>
      <c r="C587">
        <v>4.9878934869977796</v>
      </c>
      <c r="F587">
        <v>0.78433980449163698</v>
      </c>
      <c r="G587">
        <v>4.9878934869977796</v>
      </c>
      <c r="H587">
        <f t="shared" si="18"/>
        <v>1.2106513002220431E-5</v>
      </c>
      <c r="I587">
        <f t="shared" si="19"/>
        <v>-4.0715079998907976E-5</v>
      </c>
    </row>
    <row r="588" spans="1:9" x14ac:dyDescent="0.25">
      <c r="A588">
        <v>-8.7750000000000002E-4</v>
      </c>
      <c r="B588">
        <v>0.78807641163298103</v>
      </c>
      <c r="C588">
        <v>4.9878934869977796</v>
      </c>
      <c r="F588">
        <v>0.78807641163298103</v>
      </c>
      <c r="G588">
        <v>4.9878934869977796</v>
      </c>
      <c r="H588">
        <f t="shared" si="18"/>
        <v>1.2106513002220431E-5</v>
      </c>
      <c r="I588">
        <f t="shared" si="19"/>
        <v>-4.0715079998908003E-5</v>
      </c>
    </row>
    <row r="589" spans="1:9" x14ac:dyDescent="0.25">
      <c r="A589">
        <v>-8.7724999999999999E-4</v>
      </c>
      <c r="B589">
        <v>0.78807641163298103</v>
      </c>
      <c r="C589">
        <v>4.9841661486600204</v>
      </c>
      <c r="F589">
        <v>0.78807641163298103</v>
      </c>
      <c r="G589">
        <v>4.9841661486600204</v>
      </c>
      <c r="H589">
        <f t="shared" si="18"/>
        <v>1.5833851339979611E-5</v>
      </c>
      <c r="I589">
        <f t="shared" si="19"/>
        <v>-4.0715079998903158E-5</v>
      </c>
    </row>
    <row r="590" spans="1:9" x14ac:dyDescent="0.25">
      <c r="A590">
        <v>-8.7699999999999996E-4</v>
      </c>
      <c r="B590">
        <v>0.78807641163298103</v>
      </c>
      <c r="C590">
        <v>4.9841661486600204</v>
      </c>
      <c r="F590">
        <v>0.78807641163298103</v>
      </c>
      <c r="G590">
        <v>4.9841661486600204</v>
      </c>
      <c r="H590">
        <f t="shared" si="18"/>
        <v>1.5833851339979611E-5</v>
      </c>
      <c r="I590">
        <f t="shared" si="19"/>
        <v>-3.9900778398925246E-5</v>
      </c>
    </row>
    <row r="591" spans="1:9" x14ac:dyDescent="0.25">
      <c r="A591">
        <v>-8.7675000000000003E-4</v>
      </c>
      <c r="B591">
        <v>0.78807641163298103</v>
      </c>
      <c r="C591">
        <v>4.9878934869977796</v>
      </c>
      <c r="F591">
        <v>0.78807641163298103</v>
      </c>
      <c r="G591">
        <v>4.9878934869977796</v>
      </c>
      <c r="H591">
        <f t="shared" si="18"/>
        <v>1.2106513002220431E-5</v>
      </c>
      <c r="I591">
        <f t="shared" si="19"/>
        <v>-1.9559205097542645E-5</v>
      </c>
    </row>
    <row r="592" spans="1:9" x14ac:dyDescent="0.25">
      <c r="A592">
        <v>-8.765E-4</v>
      </c>
      <c r="B592">
        <v>0.79181301877432397</v>
      </c>
      <c r="C592">
        <v>4.9878934869977796</v>
      </c>
      <c r="F592">
        <v>0.79181301877432397</v>
      </c>
      <c r="G592">
        <v>4.9878934869977796</v>
      </c>
      <c r="H592">
        <f t="shared" si="18"/>
        <v>1.2106513002220431E-5</v>
      </c>
      <c r="I592">
        <f t="shared" si="19"/>
        <v>-1.9950389199493414E-5</v>
      </c>
    </row>
    <row r="593" spans="1:9" x14ac:dyDescent="0.25">
      <c r="A593">
        <v>-8.7624999999999997E-4</v>
      </c>
      <c r="B593">
        <v>0.79181301877432397</v>
      </c>
      <c r="C593">
        <v>4.9878934869977796</v>
      </c>
      <c r="F593">
        <v>0.79181301877432397</v>
      </c>
      <c r="G593">
        <v>4.9878934869977796</v>
      </c>
      <c r="H593">
        <f t="shared" si="18"/>
        <v>1.2106513002220431E-5</v>
      </c>
      <c r="I593">
        <f t="shared" si="19"/>
        <v>0</v>
      </c>
    </row>
    <row r="594" spans="1:9" x14ac:dyDescent="0.25">
      <c r="A594">
        <v>-8.7600000000000004E-4</v>
      </c>
      <c r="B594">
        <v>0.79181301877432397</v>
      </c>
      <c r="C594">
        <v>4.9841661486600204</v>
      </c>
      <c r="F594">
        <v>0.79181301877432397</v>
      </c>
      <c r="G594">
        <v>4.9841661486600204</v>
      </c>
      <c r="H594">
        <f t="shared" si="18"/>
        <v>1.5833851339979611E-5</v>
      </c>
      <c r="I594">
        <f t="shared" si="19"/>
        <v>-1.9950389199431618E-5</v>
      </c>
    </row>
    <row r="595" spans="1:9" x14ac:dyDescent="0.25">
      <c r="A595">
        <v>-8.7575000000000001E-4</v>
      </c>
      <c r="B595">
        <v>0.79554962591566802</v>
      </c>
      <c r="C595">
        <v>4.9878934869977796</v>
      </c>
      <c r="F595">
        <v>0.79554962591566802</v>
      </c>
      <c r="G595">
        <v>4.9878934869977796</v>
      </c>
      <c r="H595">
        <f t="shared" si="18"/>
        <v>1.2106513002220431E-5</v>
      </c>
      <c r="I595">
        <f t="shared" si="19"/>
        <v>-2.0357539999483106E-5</v>
      </c>
    </row>
    <row r="596" spans="1:9" x14ac:dyDescent="0.25">
      <c r="A596">
        <v>-8.7549999999999998E-4</v>
      </c>
      <c r="B596">
        <v>0.79181301877432397</v>
      </c>
      <c r="C596">
        <v>4.9878934869977796</v>
      </c>
      <c r="F596">
        <v>0.79181301877432397</v>
      </c>
      <c r="G596">
        <v>4.9878934869977796</v>
      </c>
      <c r="H596">
        <f t="shared" si="18"/>
        <v>1.2106513002220431E-5</v>
      </c>
      <c r="I596">
        <f t="shared" si="19"/>
        <v>0</v>
      </c>
    </row>
    <row r="597" spans="1:9" x14ac:dyDescent="0.25">
      <c r="A597">
        <v>-8.7525000000000005E-4</v>
      </c>
      <c r="B597">
        <v>0.79928623305701196</v>
      </c>
      <c r="C597">
        <v>4.9878934869977796</v>
      </c>
      <c r="F597">
        <v>0.79928623305701196</v>
      </c>
      <c r="G597">
        <v>4.9878934869977796</v>
      </c>
      <c r="H597">
        <f t="shared" si="18"/>
        <v>1.2106513002220431E-5</v>
      </c>
      <c r="I597">
        <f t="shared" si="19"/>
        <v>0</v>
      </c>
    </row>
    <row r="598" spans="1:9" x14ac:dyDescent="0.25">
      <c r="A598">
        <v>-8.7500000000000002E-4</v>
      </c>
      <c r="B598">
        <v>0.79928623305701196</v>
      </c>
      <c r="C598">
        <v>4.9841661486600204</v>
      </c>
      <c r="F598">
        <v>0.79928623305701196</v>
      </c>
      <c r="G598">
        <v>4.9841661486600204</v>
      </c>
      <c r="H598">
        <f t="shared" si="18"/>
        <v>1.5833851339979611E-5</v>
      </c>
      <c r="I598">
        <f t="shared" si="19"/>
        <v>-4.1563310832213682E-5</v>
      </c>
    </row>
    <row r="599" spans="1:9" x14ac:dyDescent="0.25">
      <c r="A599">
        <v>-8.7474999999999999E-4</v>
      </c>
      <c r="B599">
        <v>0.79554962591566802</v>
      </c>
      <c r="C599">
        <v>4.9878934869977796</v>
      </c>
      <c r="F599">
        <v>0.79554962591566802</v>
      </c>
      <c r="G599">
        <v>4.9878934869977796</v>
      </c>
      <c r="H599">
        <f t="shared" si="18"/>
        <v>1.2106513002220431E-5</v>
      </c>
      <c r="I599">
        <f t="shared" si="19"/>
        <v>-2.122381829733339E-5</v>
      </c>
    </row>
    <row r="600" spans="1:9" x14ac:dyDescent="0.25">
      <c r="A600">
        <v>-8.7449999999999995E-4</v>
      </c>
      <c r="B600">
        <v>0.79554962591566802</v>
      </c>
      <c r="C600">
        <v>4.9841661486600204</v>
      </c>
      <c r="F600">
        <v>0.79554962591566802</v>
      </c>
      <c r="G600">
        <v>4.9841661486600204</v>
      </c>
      <c r="H600">
        <f t="shared" si="18"/>
        <v>1.5833851339979611E-5</v>
      </c>
      <c r="I600">
        <f t="shared" si="19"/>
        <v>-2.0781655416074657E-5</v>
      </c>
    </row>
    <row r="601" spans="1:9" x14ac:dyDescent="0.25">
      <c r="A601">
        <v>-8.7425000000000003E-4</v>
      </c>
      <c r="B601">
        <v>0.79554962591566802</v>
      </c>
      <c r="C601">
        <v>4.9841661486600204</v>
      </c>
      <c r="F601">
        <v>0.79554962591566802</v>
      </c>
      <c r="G601">
        <v>4.9841661486600204</v>
      </c>
      <c r="H601">
        <f t="shared" si="18"/>
        <v>1.5833851339979611E-5</v>
      </c>
      <c r="I601">
        <f t="shared" si="19"/>
        <v>-3.9900778398925029E-5</v>
      </c>
    </row>
    <row r="602" spans="1:9" x14ac:dyDescent="0.25">
      <c r="A602">
        <v>-8.7399999999999999E-4</v>
      </c>
      <c r="B602">
        <v>0.79554962591566802</v>
      </c>
      <c r="C602">
        <v>4.9878934869977796</v>
      </c>
      <c r="F602">
        <v>0.79554962591566802</v>
      </c>
      <c r="G602">
        <v>4.9878934869977796</v>
      </c>
      <c r="H602">
        <f t="shared" si="18"/>
        <v>1.2106513002220431E-5</v>
      </c>
      <c r="I602">
        <f t="shared" si="19"/>
        <v>0</v>
      </c>
    </row>
    <row r="603" spans="1:9" x14ac:dyDescent="0.25">
      <c r="A603">
        <v>-8.7374999999999996E-4</v>
      </c>
      <c r="B603">
        <v>0.79181301877432397</v>
      </c>
      <c r="C603">
        <v>4.9878934869977796</v>
      </c>
      <c r="F603">
        <v>0.79181301877432397</v>
      </c>
      <c r="G603">
        <v>4.9878934869977796</v>
      </c>
      <c r="H603">
        <f t="shared" si="18"/>
        <v>1.2106513002220431E-5</v>
      </c>
      <c r="I603">
        <f t="shared" si="19"/>
        <v>-1.9183066537974477E-5</v>
      </c>
    </row>
    <row r="604" spans="1:9" x14ac:dyDescent="0.25">
      <c r="A604">
        <v>-8.7350000000000004E-4</v>
      </c>
      <c r="B604">
        <v>0.79181301877432397</v>
      </c>
      <c r="C604">
        <v>4.9841661486600204</v>
      </c>
      <c r="F604">
        <v>0.79181301877432397</v>
      </c>
      <c r="G604">
        <v>4.9841661486600204</v>
      </c>
      <c r="H604">
        <f t="shared" si="18"/>
        <v>1.5833851339979611E-5</v>
      </c>
      <c r="I604">
        <f t="shared" si="19"/>
        <v>-5.7549199613809152E-5</v>
      </c>
    </row>
    <row r="605" spans="1:9" x14ac:dyDescent="0.25">
      <c r="A605">
        <v>-8.7325E-4</v>
      </c>
      <c r="B605">
        <v>0.79554962591566802</v>
      </c>
      <c r="C605">
        <v>4.9878934869977796</v>
      </c>
      <c r="F605">
        <v>0.79554962591566802</v>
      </c>
      <c r="G605">
        <v>4.9878934869977796</v>
      </c>
      <c r="H605">
        <f t="shared" si="18"/>
        <v>1.2106513002220431E-5</v>
      </c>
      <c r="I605">
        <f t="shared" si="19"/>
        <v>-3.9118410195029338E-5</v>
      </c>
    </row>
    <row r="606" spans="1:9" x14ac:dyDescent="0.25">
      <c r="A606">
        <v>-8.7299999999999997E-4</v>
      </c>
      <c r="B606">
        <v>0.79554962591566802</v>
      </c>
      <c r="C606">
        <v>4.9916208253355503</v>
      </c>
      <c r="F606">
        <v>0.79554962591566802</v>
      </c>
      <c r="G606">
        <v>4.9916208253355503</v>
      </c>
      <c r="H606">
        <f t="shared" si="18"/>
        <v>8.3791746644497065E-6</v>
      </c>
      <c r="I606">
        <f t="shared" si="19"/>
        <v>0</v>
      </c>
    </row>
    <row r="607" spans="1:9" x14ac:dyDescent="0.25">
      <c r="A607">
        <v>-8.7275000000000004E-4</v>
      </c>
      <c r="B607">
        <v>0.79554962591566802</v>
      </c>
      <c r="C607">
        <v>4.9878934869977796</v>
      </c>
      <c r="F607">
        <v>0.79554962591566802</v>
      </c>
      <c r="G607">
        <v>4.9878934869977796</v>
      </c>
      <c r="H607">
        <f t="shared" si="18"/>
        <v>1.2106513002220431E-5</v>
      </c>
      <c r="I607">
        <f t="shared" si="19"/>
        <v>-3.9900778398929779E-5</v>
      </c>
    </row>
    <row r="608" spans="1:9" x14ac:dyDescent="0.25">
      <c r="A608">
        <v>-8.7250000000000001E-4</v>
      </c>
      <c r="B608">
        <v>0.79554962591566802</v>
      </c>
      <c r="C608">
        <v>4.9878934869977796</v>
      </c>
      <c r="F608">
        <v>0.79554962591566802</v>
      </c>
      <c r="G608">
        <v>4.9878934869977796</v>
      </c>
      <c r="H608">
        <f t="shared" si="18"/>
        <v>1.2106513002220431E-5</v>
      </c>
      <c r="I608">
        <f t="shared" si="19"/>
        <v>-3.836613307589412E-5</v>
      </c>
    </row>
    <row r="609" spans="1:9" x14ac:dyDescent="0.25">
      <c r="A609">
        <v>-8.7224999999999998E-4</v>
      </c>
      <c r="B609">
        <v>0.79554962591566802</v>
      </c>
      <c r="C609">
        <v>4.9878934869977796</v>
      </c>
      <c r="F609">
        <v>0.79554962591566802</v>
      </c>
      <c r="G609">
        <v>4.9878934869977796</v>
      </c>
      <c r="H609">
        <f t="shared" si="18"/>
        <v>1.2106513002220431E-5</v>
      </c>
      <c r="I609">
        <f t="shared" si="19"/>
        <v>0</v>
      </c>
    </row>
    <row r="610" spans="1:9" x14ac:dyDescent="0.25">
      <c r="A610">
        <v>-8.7200000000000005E-4</v>
      </c>
      <c r="B610">
        <v>0.79554962591566802</v>
      </c>
      <c r="C610">
        <v>4.9953481636733104</v>
      </c>
      <c r="F610">
        <v>0.79554962591566802</v>
      </c>
      <c r="G610">
        <v>4.9953481636733104</v>
      </c>
      <c r="H610">
        <f t="shared" si="18"/>
        <v>4.6518363266896398E-6</v>
      </c>
      <c r="I610">
        <f t="shared" si="19"/>
        <v>1.9950389199436365E-5</v>
      </c>
    </row>
    <row r="611" spans="1:9" x14ac:dyDescent="0.25">
      <c r="A611">
        <v>-8.7175000000000002E-4</v>
      </c>
      <c r="B611">
        <v>0.79554962591566802</v>
      </c>
      <c r="C611">
        <v>4.9916208253355503</v>
      </c>
      <c r="F611">
        <v>0.79554962591566802</v>
      </c>
      <c r="G611">
        <v>4.9916208253355503</v>
      </c>
      <c r="H611">
        <f t="shared" si="18"/>
        <v>8.3791746644497065E-6</v>
      </c>
      <c r="I611">
        <f t="shared" si="19"/>
        <v>0</v>
      </c>
    </row>
    <row r="612" spans="1:9" x14ac:dyDescent="0.25">
      <c r="A612">
        <v>-8.7149999999999999E-4</v>
      </c>
      <c r="B612">
        <v>0.79928623305701196</v>
      </c>
      <c r="C612">
        <v>4.9953481636733104</v>
      </c>
      <c r="F612">
        <v>0.79928623305701196</v>
      </c>
      <c r="G612">
        <v>4.9953481636733104</v>
      </c>
      <c r="H612">
        <f t="shared" si="18"/>
        <v>4.6518363266896398E-6</v>
      </c>
      <c r="I612">
        <f t="shared" si="19"/>
        <v>4.0715079998907976E-5</v>
      </c>
    </row>
    <row r="613" spans="1:9" x14ac:dyDescent="0.25">
      <c r="A613">
        <v>-8.7124999999999995E-4</v>
      </c>
      <c r="B613">
        <v>0.80675944733969895</v>
      </c>
      <c r="C613">
        <v>4.9953481636733104</v>
      </c>
      <c r="F613">
        <v>0.80675944733969895</v>
      </c>
      <c r="G613">
        <v>4.9953481636733104</v>
      </c>
      <c r="H613">
        <f t="shared" si="18"/>
        <v>4.6518363266896398E-6</v>
      </c>
      <c r="I613">
        <f t="shared" si="19"/>
        <v>4.1563310832218602E-5</v>
      </c>
    </row>
    <row r="614" spans="1:9" x14ac:dyDescent="0.25">
      <c r="A614">
        <v>-8.7100000000000003E-4</v>
      </c>
      <c r="B614">
        <v>0.80675944733969895</v>
      </c>
      <c r="C614">
        <v>4.9953481636733104</v>
      </c>
      <c r="F614">
        <v>0.80675944733969895</v>
      </c>
      <c r="G614">
        <v>4.9953481636733104</v>
      </c>
      <c r="H614">
        <f t="shared" si="18"/>
        <v>4.6518363266896398E-6</v>
      </c>
      <c r="I614">
        <f t="shared" si="19"/>
        <v>2.0357539999424884E-5</v>
      </c>
    </row>
    <row r="615" spans="1:9" x14ac:dyDescent="0.25">
      <c r="A615">
        <v>-8.7075E-4</v>
      </c>
      <c r="B615">
        <v>0.80675944733969895</v>
      </c>
      <c r="C615">
        <v>4.9953481636733104</v>
      </c>
      <c r="F615">
        <v>0.80675944733969895</v>
      </c>
      <c r="G615">
        <v>4.9953481636733104</v>
      </c>
      <c r="H615">
        <f t="shared" si="18"/>
        <v>4.6518363266896398E-6</v>
      </c>
      <c r="I615">
        <f t="shared" si="19"/>
        <v>2.0357539999424884E-5</v>
      </c>
    </row>
    <row r="616" spans="1:9" x14ac:dyDescent="0.25">
      <c r="A616">
        <v>-8.7049999999999996E-4</v>
      </c>
      <c r="B616">
        <v>0.80675944733969895</v>
      </c>
      <c r="C616">
        <v>4.9916208253355503</v>
      </c>
      <c r="F616">
        <v>0.80675944733969895</v>
      </c>
      <c r="G616">
        <v>4.9916208253355503</v>
      </c>
      <c r="H616">
        <f t="shared" si="18"/>
        <v>8.3791746644497065E-6</v>
      </c>
      <c r="I616">
        <f t="shared" si="19"/>
        <v>-2.0357539999424884E-5</v>
      </c>
    </row>
    <row r="617" spans="1:9" x14ac:dyDescent="0.25">
      <c r="A617">
        <v>-8.7025000000000004E-4</v>
      </c>
      <c r="B617">
        <v>0.810496054481043</v>
      </c>
      <c r="C617">
        <v>4.9916208253355503</v>
      </c>
      <c r="F617">
        <v>0.810496054481043</v>
      </c>
      <c r="G617">
        <v>4.9916208253355503</v>
      </c>
      <c r="H617">
        <f t="shared" si="18"/>
        <v>8.3791746644497065E-6</v>
      </c>
      <c r="I617">
        <f t="shared" si="19"/>
        <v>-2.07816554160796E-5</v>
      </c>
    </row>
    <row r="618" spans="1:9" x14ac:dyDescent="0.25">
      <c r="A618">
        <v>-8.7000000000000001E-4</v>
      </c>
      <c r="B618">
        <v>0.80302284019835601</v>
      </c>
      <c r="C618">
        <v>4.9841661486600204</v>
      </c>
      <c r="F618">
        <v>0.80302284019835601</v>
      </c>
      <c r="G618">
        <v>4.9841661486600204</v>
      </c>
      <c r="H618">
        <f t="shared" si="18"/>
        <v>1.5833851339979611E-5</v>
      </c>
      <c r="I618">
        <f t="shared" si="19"/>
        <v>-5.9851167598361716E-5</v>
      </c>
    </row>
    <row r="619" spans="1:9" x14ac:dyDescent="0.25">
      <c r="A619">
        <v>-8.6974999999999997E-4</v>
      </c>
      <c r="B619">
        <v>0.79928623305701196</v>
      </c>
      <c r="C619">
        <v>4.9878934869977796</v>
      </c>
      <c r="F619">
        <v>0.79928623305701196</v>
      </c>
      <c r="G619">
        <v>4.9878934869977796</v>
      </c>
      <c r="H619">
        <f t="shared" si="18"/>
        <v>1.2106513002220431E-5</v>
      </c>
      <c r="I619">
        <f t="shared" si="19"/>
        <v>-1.9183066537974477E-5</v>
      </c>
    </row>
    <row r="620" spans="1:9" x14ac:dyDescent="0.25">
      <c r="A620">
        <v>-8.6950000000000005E-4</v>
      </c>
      <c r="B620">
        <v>0.79928623305701196</v>
      </c>
      <c r="C620">
        <v>4.9878934869977796</v>
      </c>
      <c r="F620">
        <v>0.79928623305701196</v>
      </c>
      <c r="G620">
        <v>4.9878934869977796</v>
      </c>
      <c r="H620">
        <f t="shared" si="18"/>
        <v>1.2106513002220431E-5</v>
      </c>
      <c r="I620">
        <f t="shared" si="19"/>
        <v>0</v>
      </c>
    </row>
    <row r="621" spans="1:9" x14ac:dyDescent="0.25">
      <c r="A621">
        <v>-8.6925000000000001E-4</v>
      </c>
      <c r="B621">
        <v>0.79554962591566802</v>
      </c>
      <c r="C621">
        <v>4.9878934869977796</v>
      </c>
      <c r="F621">
        <v>0.79554962591566802</v>
      </c>
      <c r="G621">
        <v>4.9878934869977796</v>
      </c>
      <c r="H621">
        <f t="shared" si="18"/>
        <v>1.2106513002220431E-5</v>
      </c>
      <c r="I621">
        <f t="shared" si="19"/>
        <v>-1.8821121886314564E-5</v>
      </c>
    </row>
    <row r="622" spans="1:9" x14ac:dyDescent="0.25">
      <c r="A622">
        <v>-8.6899999999999998E-4</v>
      </c>
      <c r="B622">
        <v>0.80302284019835601</v>
      </c>
      <c r="C622">
        <v>4.9878934869977796</v>
      </c>
      <c r="F622">
        <v>0.80302284019835601</v>
      </c>
      <c r="G622">
        <v>4.9878934869977796</v>
      </c>
      <c r="H622">
        <f t="shared" si="18"/>
        <v>1.2106513002220431E-5</v>
      </c>
      <c r="I622">
        <f t="shared" si="19"/>
        <v>0</v>
      </c>
    </row>
    <row r="623" spans="1:9" x14ac:dyDescent="0.25">
      <c r="A623">
        <v>-8.6874999999999897E-4</v>
      </c>
      <c r="B623">
        <v>0.80675944733969895</v>
      </c>
      <c r="C623">
        <v>4.9878934869977796</v>
      </c>
      <c r="F623">
        <v>0.80675944733969895</v>
      </c>
      <c r="G623">
        <v>4.9878934869977796</v>
      </c>
      <c r="H623">
        <f t="shared" si="18"/>
        <v>1.2106513002220431E-5</v>
      </c>
      <c r="I623">
        <f t="shared" si="19"/>
        <v>-1.9183066537974884E-5</v>
      </c>
    </row>
    <row r="624" spans="1:9" x14ac:dyDescent="0.25">
      <c r="A624">
        <v>-8.6850000000000002E-4</v>
      </c>
      <c r="B624">
        <v>0.80302284019835601</v>
      </c>
      <c r="C624">
        <v>4.9916208253355503</v>
      </c>
      <c r="F624">
        <v>0.80302284019835601</v>
      </c>
      <c r="G624">
        <v>4.9916208253355503</v>
      </c>
      <c r="H624">
        <f t="shared" si="18"/>
        <v>8.3791746644497065E-6</v>
      </c>
      <c r="I624">
        <f t="shared" si="19"/>
        <v>0</v>
      </c>
    </row>
    <row r="625" spans="1:9" x14ac:dyDescent="0.25">
      <c r="A625">
        <v>-8.6824999999999999E-4</v>
      </c>
      <c r="B625">
        <v>0.80675944733969895</v>
      </c>
      <c r="C625">
        <v>4.9916208253355503</v>
      </c>
      <c r="F625">
        <v>0.80675944733969895</v>
      </c>
      <c r="G625">
        <v>4.9916208253355503</v>
      </c>
      <c r="H625">
        <f t="shared" si="18"/>
        <v>8.3791746644497065E-6</v>
      </c>
      <c r="I625">
        <f t="shared" si="19"/>
        <v>-1.8821121886261505E-5</v>
      </c>
    </row>
    <row r="626" spans="1:9" x14ac:dyDescent="0.25">
      <c r="A626">
        <v>-8.6799999999999996E-4</v>
      </c>
      <c r="B626">
        <v>0.80302284019835601</v>
      </c>
      <c r="C626">
        <v>4.9916208253355503</v>
      </c>
      <c r="F626">
        <v>0.80302284019835601</v>
      </c>
      <c r="G626">
        <v>4.9916208253355503</v>
      </c>
      <c r="H626">
        <f t="shared" si="18"/>
        <v>8.3791746644497065E-6</v>
      </c>
      <c r="I626">
        <f t="shared" si="19"/>
        <v>-5.6463365658779207E-5</v>
      </c>
    </row>
    <row r="627" spans="1:9" x14ac:dyDescent="0.25">
      <c r="A627">
        <v>-8.6775000000000003E-4</v>
      </c>
      <c r="B627">
        <v>0.80302284019835601</v>
      </c>
      <c r="C627">
        <v>4.9878934869977796</v>
      </c>
      <c r="F627">
        <v>0.80302284019835601</v>
      </c>
      <c r="G627">
        <v>4.9878934869977796</v>
      </c>
      <c r="H627">
        <f t="shared" si="18"/>
        <v>1.2106513002220431E-5</v>
      </c>
      <c r="I627">
        <f t="shared" si="19"/>
        <v>-7.5284487545094255E-5</v>
      </c>
    </row>
    <row r="628" spans="1:9" x14ac:dyDescent="0.25">
      <c r="A628">
        <v>-8.675E-4</v>
      </c>
      <c r="B628">
        <v>0.80675944733969895</v>
      </c>
      <c r="C628">
        <v>4.9916208253355503</v>
      </c>
      <c r="F628">
        <v>0.80675944733969895</v>
      </c>
      <c r="G628">
        <v>4.9916208253355503</v>
      </c>
      <c r="H628">
        <f t="shared" si="18"/>
        <v>8.3791746644497065E-6</v>
      </c>
      <c r="I628">
        <f t="shared" si="19"/>
        <v>-1.9559205097486602E-5</v>
      </c>
    </row>
    <row r="629" spans="1:9" x14ac:dyDescent="0.25">
      <c r="A629">
        <v>-8.6724999999999997E-4</v>
      </c>
      <c r="B629">
        <v>0.810496054481043</v>
      </c>
      <c r="C629">
        <v>4.9878934869977796</v>
      </c>
      <c r="F629">
        <v>0.810496054481043</v>
      </c>
      <c r="G629">
        <v>4.9878934869977796</v>
      </c>
      <c r="H629">
        <f t="shared" si="18"/>
        <v>1.2106513002220431E-5</v>
      </c>
      <c r="I629">
        <f t="shared" si="19"/>
        <v>-3.9118410195030185E-5</v>
      </c>
    </row>
    <row r="630" spans="1:9" x14ac:dyDescent="0.25">
      <c r="A630">
        <v>-8.6700000000000004E-4</v>
      </c>
      <c r="B630">
        <v>0.80675944733969895</v>
      </c>
      <c r="C630">
        <v>4.9953481636733104</v>
      </c>
      <c r="F630">
        <v>0.80675944733969895</v>
      </c>
      <c r="G630">
        <v>4.9953481636733104</v>
      </c>
      <c r="H630">
        <f t="shared" si="18"/>
        <v>4.6518363266896398E-6</v>
      </c>
      <c r="I630">
        <f t="shared" si="19"/>
        <v>1.918306653792003E-5</v>
      </c>
    </row>
    <row r="631" spans="1:9" x14ac:dyDescent="0.25">
      <c r="A631">
        <v>-8.6675000000000001E-4</v>
      </c>
      <c r="B631">
        <v>0.80675944733969895</v>
      </c>
      <c r="C631">
        <v>4.9916208253355503</v>
      </c>
      <c r="F631">
        <v>0.80675944733969895</v>
      </c>
      <c r="G631">
        <v>4.9916208253355503</v>
      </c>
      <c r="H631">
        <f t="shared" si="18"/>
        <v>8.3791746644497065E-6</v>
      </c>
      <c r="I631">
        <f t="shared" si="19"/>
        <v>1.9183066537974884E-5</v>
      </c>
    </row>
    <row r="632" spans="1:9" x14ac:dyDescent="0.25">
      <c r="A632">
        <v>-8.6649999999999997E-4</v>
      </c>
      <c r="B632">
        <v>0.810496054481043</v>
      </c>
      <c r="C632">
        <v>4.9878934869977796</v>
      </c>
      <c r="F632">
        <v>0.810496054481043</v>
      </c>
      <c r="G632">
        <v>4.9878934869977796</v>
      </c>
      <c r="H632">
        <f t="shared" si="18"/>
        <v>1.2106513002220431E-5</v>
      </c>
      <c r="I632">
        <f t="shared" si="19"/>
        <v>0</v>
      </c>
    </row>
    <row r="633" spans="1:9" x14ac:dyDescent="0.25">
      <c r="A633">
        <v>-8.6625000000000005E-4</v>
      </c>
      <c r="B633">
        <v>0.810496054481043</v>
      </c>
      <c r="C633">
        <v>4.9916208253355503</v>
      </c>
      <c r="F633">
        <v>0.810496054481043</v>
      </c>
      <c r="G633">
        <v>4.9916208253355503</v>
      </c>
      <c r="H633">
        <f t="shared" si="18"/>
        <v>8.3791746644497065E-6</v>
      </c>
      <c r="I633">
        <f t="shared" si="19"/>
        <v>-1.9559205097487127E-5</v>
      </c>
    </row>
    <row r="634" spans="1:9" x14ac:dyDescent="0.25">
      <c r="A634">
        <v>-8.6600000000000002E-4</v>
      </c>
      <c r="B634">
        <v>0.81423266162238706</v>
      </c>
      <c r="C634">
        <v>4.9916208253355503</v>
      </c>
      <c r="F634">
        <v>0.81423266162238706</v>
      </c>
      <c r="G634">
        <v>4.9916208253355503</v>
      </c>
      <c r="H634">
        <f t="shared" si="18"/>
        <v>8.3791746644497065E-6</v>
      </c>
      <c r="I634">
        <f t="shared" si="19"/>
        <v>1.995038919949396E-5</v>
      </c>
    </row>
    <row r="635" spans="1:9" x14ac:dyDescent="0.25">
      <c r="A635">
        <v>-8.6574999999999998E-4</v>
      </c>
      <c r="B635">
        <v>0.81423266162238706</v>
      </c>
      <c r="C635">
        <v>4.9916208253355503</v>
      </c>
      <c r="F635">
        <v>0.81423266162238706</v>
      </c>
      <c r="G635">
        <v>4.9916208253355503</v>
      </c>
      <c r="H635">
        <f t="shared" si="18"/>
        <v>8.3791746644497065E-6</v>
      </c>
      <c r="I635">
        <f t="shared" si="19"/>
        <v>0</v>
      </c>
    </row>
    <row r="636" spans="1:9" x14ac:dyDescent="0.25">
      <c r="A636">
        <v>-8.6549999999999897E-4</v>
      </c>
      <c r="B636">
        <v>0.81423266162238706</v>
      </c>
      <c r="C636">
        <v>4.9916208253355503</v>
      </c>
      <c r="F636">
        <v>0.81423266162238706</v>
      </c>
      <c r="G636">
        <v>4.9916208253355503</v>
      </c>
      <c r="H636">
        <f t="shared" si="18"/>
        <v>8.3791746644497065E-6</v>
      </c>
      <c r="I636">
        <f t="shared" si="19"/>
        <v>1.995038919949396E-5</v>
      </c>
    </row>
    <row r="637" spans="1:9" x14ac:dyDescent="0.25">
      <c r="A637">
        <v>-8.6525000000000003E-4</v>
      </c>
      <c r="B637">
        <v>0.81423266162238706</v>
      </c>
      <c r="C637">
        <v>4.9916208253355503</v>
      </c>
      <c r="F637">
        <v>0.81423266162238706</v>
      </c>
      <c r="G637">
        <v>4.9916208253355503</v>
      </c>
      <c r="H637">
        <f t="shared" si="18"/>
        <v>8.3791746644497065E-6</v>
      </c>
      <c r="I637">
        <f t="shared" si="19"/>
        <v>0</v>
      </c>
    </row>
    <row r="638" spans="1:9" x14ac:dyDescent="0.25">
      <c r="A638">
        <v>-8.6499999999999999E-4</v>
      </c>
      <c r="B638">
        <v>0.810496054481043</v>
      </c>
      <c r="C638">
        <v>4.9916208253355503</v>
      </c>
      <c r="F638">
        <v>0.810496054481043</v>
      </c>
      <c r="G638">
        <v>4.9916208253355503</v>
      </c>
      <c r="H638">
        <f t="shared" si="18"/>
        <v>8.3791746644497065E-6</v>
      </c>
      <c r="I638">
        <f t="shared" si="19"/>
        <v>1.9183066537975277E-5</v>
      </c>
    </row>
    <row r="639" spans="1:9" x14ac:dyDescent="0.25">
      <c r="A639">
        <v>-8.6474999999999996E-4</v>
      </c>
      <c r="B639">
        <v>0.81423266162238706</v>
      </c>
      <c r="C639">
        <v>4.9878934869977796</v>
      </c>
      <c r="F639">
        <v>0.81423266162238706</v>
      </c>
      <c r="G639">
        <v>4.9878934869977796</v>
      </c>
      <c r="H639">
        <f t="shared" si="18"/>
        <v>1.2106513002220431E-5</v>
      </c>
      <c r="I639">
        <f t="shared" si="19"/>
        <v>1.9950389199432164E-5</v>
      </c>
    </row>
    <row r="640" spans="1:9" x14ac:dyDescent="0.25">
      <c r="A640">
        <v>-8.6450000000000003E-4</v>
      </c>
      <c r="B640">
        <v>0.81423266162238706</v>
      </c>
      <c r="C640">
        <v>4.9878934869977796</v>
      </c>
      <c r="F640">
        <v>0.81423266162238706</v>
      </c>
      <c r="G640">
        <v>4.9878934869977796</v>
      </c>
      <c r="H640">
        <f t="shared" si="18"/>
        <v>1.2106513002220431E-5</v>
      </c>
      <c r="I640">
        <f t="shared" si="19"/>
        <v>0</v>
      </c>
    </row>
    <row r="641" spans="1:9" x14ac:dyDescent="0.25">
      <c r="A641">
        <v>-8.6425E-4</v>
      </c>
      <c r="B641">
        <v>0.82170587590507405</v>
      </c>
      <c r="C641">
        <v>4.9878934869977796</v>
      </c>
      <c r="F641">
        <v>0.82170587590507405</v>
      </c>
      <c r="G641">
        <v>4.9878934869977796</v>
      </c>
      <c r="H641">
        <f t="shared" si="18"/>
        <v>1.2106513002220431E-5</v>
      </c>
      <c r="I641">
        <f t="shared" si="19"/>
        <v>2.035753999942094E-5</v>
      </c>
    </row>
    <row r="642" spans="1:9" x14ac:dyDescent="0.25">
      <c r="A642">
        <v>-8.6399999999999997E-4</v>
      </c>
      <c r="B642">
        <v>0.81796926876373099</v>
      </c>
      <c r="C642">
        <v>4.9878934869977796</v>
      </c>
      <c r="F642">
        <v>0.81796926876373099</v>
      </c>
      <c r="G642">
        <v>4.9878934869977796</v>
      </c>
      <c r="H642">
        <f t="shared" si="18"/>
        <v>1.2106513002220431E-5</v>
      </c>
      <c r="I642">
        <f t="shared" si="19"/>
        <v>3.9900778398869891E-5</v>
      </c>
    </row>
    <row r="643" spans="1:9" x14ac:dyDescent="0.25">
      <c r="A643">
        <v>-8.6375000000000004E-4</v>
      </c>
      <c r="B643">
        <v>0.81796926876373099</v>
      </c>
      <c r="C643">
        <v>4.9916208253355503</v>
      </c>
      <c r="F643">
        <v>0.81796926876373099</v>
      </c>
      <c r="G643">
        <v>4.9916208253355503</v>
      </c>
      <c r="H643">
        <f t="shared" ref="H643:H706" si="20">(5-G643)/1000</f>
        <v>8.3791746644497065E-6</v>
      </c>
      <c r="I643">
        <f t="shared" ref="I643:I706" si="21">(H943-H643)/(F943-F643)</f>
        <v>3.9900778398926954E-5</v>
      </c>
    </row>
    <row r="644" spans="1:9" x14ac:dyDescent="0.25">
      <c r="A644">
        <v>-8.6350000000000001E-4</v>
      </c>
      <c r="B644">
        <v>0.81423266162238706</v>
      </c>
      <c r="C644">
        <v>4.9878934869977796</v>
      </c>
      <c r="F644">
        <v>0.81423266162238706</v>
      </c>
      <c r="G644">
        <v>4.9878934869977796</v>
      </c>
      <c r="H644">
        <f t="shared" si="20"/>
        <v>1.2106513002220431E-5</v>
      </c>
      <c r="I644">
        <f t="shared" si="21"/>
        <v>0</v>
      </c>
    </row>
    <row r="645" spans="1:9" x14ac:dyDescent="0.25">
      <c r="A645">
        <v>-8.6324999999999998E-4</v>
      </c>
      <c r="B645">
        <v>0.810496054481043</v>
      </c>
      <c r="C645">
        <v>4.9878934869977796</v>
      </c>
      <c r="F645">
        <v>0.810496054481043</v>
      </c>
      <c r="G645">
        <v>4.9878934869977796</v>
      </c>
      <c r="H645">
        <f t="shared" si="20"/>
        <v>1.2106513002220431E-5</v>
      </c>
      <c r="I645">
        <f t="shared" si="21"/>
        <v>0</v>
      </c>
    </row>
    <row r="646" spans="1:9" x14ac:dyDescent="0.25">
      <c r="A646">
        <v>-8.6300000000000005E-4</v>
      </c>
      <c r="B646">
        <v>0.81796926876373099</v>
      </c>
      <c r="C646">
        <v>4.9916208253355503</v>
      </c>
      <c r="F646">
        <v>0.81796926876373099</v>
      </c>
      <c r="G646">
        <v>4.9916208253355503</v>
      </c>
      <c r="H646">
        <f t="shared" si="20"/>
        <v>8.3791746644497065E-6</v>
      </c>
      <c r="I646">
        <f t="shared" si="21"/>
        <v>-1.955920509748691E-5</v>
      </c>
    </row>
    <row r="647" spans="1:9" x14ac:dyDescent="0.25">
      <c r="A647">
        <v>-8.6275000000000002E-4</v>
      </c>
      <c r="B647">
        <v>0.81423266162238706</v>
      </c>
      <c r="C647">
        <v>4.9878934869977796</v>
      </c>
      <c r="F647">
        <v>0.81423266162238706</v>
      </c>
      <c r="G647">
        <v>4.9878934869977796</v>
      </c>
      <c r="H647">
        <f t="shared" si="20"/>
        <v>1.2106513002220431E-5</v>
      </c>
      <c r="I647">
        <f t="shared" si="21"/>
        <v>0</v>
      </c>
    </row>
    <row r="648" spans="1:9" x14ac:dyDescent="0.25">
      <c r="A648">
        <v>-8.6249999999999999E-4</v>
      </c>
      <c r="B648">
        <v>0.81796926876373099</v>
      </c>
      <c r="C648">
        <v>4.9878934869977796</v>
      </c>
      <c r="F648">
        <v>0.81796926876373099</v>
      </c>
      <c r="G648">
        <v>4.9878934869977796</v>
      </c>
      <c r="H648">
        <f t="shared" si="20"/>
        <v>1.2106513002220431E-5</v>
      </c>
      <c r="I648">
        <f t="shared" si="21"/>
        <v>1.9559205097482258E-5</v>
      </c>
    </row>
    <row r="649" spans="1:9" x14ac:dyDescent="0.25">
      <c r="A649">
        <v>-8.6224999999999995E-4</v>
      </c>
      <c r="B649">
        <v>0.82170587590507405</v>
      </c>
      <c r="C649">
        <v>4.9841661486600204</v>
      </c>
      <c r="F649">
        <v>0.82170587590507405</v>
      </c>
      <c r="G649">
        <v>4.9841661486600204</v>
      </c>
      <c r="H649">
        <f t="shared" si="20"/>
        <v>1.5833851339979611E-5</v>
      </c>
      <c r="I649">
        <f t="shared" si="21"/>
        <v>0</v>
      </c>
    </row>
    <row r="650" spans="1:9" x14ac:dyDescent="0.25">
      <c r="A650">
        <v>-8.6200000000000003E-4</v>
      </c>
      <c r="B650">
        <v>0.81796926876373099</v>
      </c>
      <c r="C650">
        <v>4.9878934869977796</v>
      </c>
      <c r="F650">
        <v>0.81796926876373099</v>
      </c>
      <c r="G650">
        <v>4.9878934869977796</v>
      </c>
      <c r="H650">
        <f t="shared" si="20"/>
        <v>1.2106513002220431E-5</v>
      </c>
      <c r="I650">
        <f t="shared" si="21"/>
        <v>0</v>
      </c>
    </row>
    <row r="651" spans="1:9" x14ac:dyDescent="0.25">
      <c r="A651">
        <v>-8.6174999999999999E-4</v>
      </c>
      <c r="B651">
        <v>0.82544248304641799</v>
      </c>
      <c r="C651">
        <v>4.9841661486600204</v>
      </c>
      <c r="F651">
        <v>0.82544248304641799</v>
      </c>
      <c r="G651">
        <v>4.9841661486600204</v>
      </c>
      <c r="H651">
        <f t="shared" si="20"/>
        <v>1.5833851339979611E-5</v>
      </c>
      <c r="I651">
        <f t="shared" si="21"/>
        <v>0</v>
      </c>
    </row>
    <row r="652" spans="1:9" x14ac:dyDescent="0.25">
      <c r="A652">
        <v>-8.6149999999999996E-4</v>
      </c>
      <c r="B652">
        <v>0.82170587590507405</v>
      </c>
      <c r="C652">
        <v>4.9878934869977796</v>
      </c>
      <c r="F652">
        <v>0.82170587590507405</v>
      </c>
      <c r="G652">
        <v>4.9878934869977796</v>
      </c>
      <c r="H652">
        <f t="shared" si="20"/>
        <v>1.2106513002220431E-5</v>
      </c>
      <c r="I652">
        <f t="shared" si="21"/>
        <v>-1.9183066537974399E-5</v>
      </c>
    </row>
    <row r="653" spans="1:9" x14ac:dyDescent="0.25">
      <c r="A653">
        <v>-8.6125000000000004E-4</v>
      </c>
      <c r="B653">
        <v>0.82170587590507405</v>
      </c>
      <c r="C653">
        <v>4.9878934869977796</v>
      </c>
      <c r="F653">
        <v>0.82170587590507405</v>
      </c>
      <c r="G653">
        <v>4.9878934869977796</v>
      </c>
      <c r="H653">
        <f t="shared" si="20"/>
        <v>1.2106513002220431E-5</v>
      </c>
      <c r="I653">
        <f t="shared" si="21"/>
        <v>0</v>
      </c>
    </row>
    <row r="654" spans="1:9" x14ac:dyDescent="0.25">
      <c r="A654">
        <v>-8.61E-4</v>
      </c>
      <c r="B654">
        <v>0.82917909018776204</v>
      </c>
      <c r="C654">
        <v>4.9878934869977796</v>
      </c>
      <c r="F654">
        <v>0.82917909018776204</v>
      </c>
      <c r="G654">
        <v>4.9878934869977796</v>
      </c>
      <c r="H654">
        <f t="shared" si="20"/>
        <v>1.2106513002220431E-5</v>
      </c>
      <c r="I654">
        <f t="shared" si="21"/>
        <v>1.9183066537915761E-5</v>
      </c>
    </row>
    <row r="655" spans="1:9" x14ac:dyDescent="0.25">
      <c r="A655">
        <v>-8.6074999999999997E-4</v>
      </c>
      <c r="B655">
        <v>0.83291569732910598</v>
      </c>
      <c r="C655">
        <v>4.9841661486600204</v>
      </c>
      <c r="F655">
        <v>0.83291569732910598</v>
      </c>
      <c r="G655">
        <v>4.9841661486600204</v>
      </c>
      <c r="H655">
        <f t="shared" si="20"/>
        <v>1.5833851339979611E-5</v>
      </c>
      <c r="I655">
        <f t="shared" si="21"/>
        <v>-1.955920509748277E-5</v>
      </c>
    </row>
    <row r="656" spans="1:9" x14ac:dyDescent="0.25">
      <c r="A656">
        <v>-8.6050000000000005E-4</v>
      </c>
      <c r="B656">
        <v>0.82917909018776204</v>
      </c>
      <c r="C656">
        <v>4.9878934869977796</v>
      </c>
      <c r="F656">
        <v>0.82917909018776204</v>
      </c>
      <c r="G656">
        <v>4.9878934869977796</v>
      </c>
      <c r="H656">
        <f t="shared" si="20"/>
        <v>1.2106513002220431E-5</v>
      </c>
      <c r="I656">
        <f t="shared" si="21"/>
        <v>-1.9183066537975178E-5</v>
      </c>
    </row>
    <row r="657" spans="1:9" x14ac:dyDescent="0.25">
      <c r="A657">
        <v>-8.6025000000000001E-4</v>
      </c>
      <c r="B657">
        <v>0.82544248304641799</v>
      </c>
      <c r="C657">
        <v>4.9878934869977796</v>
      </c>
      <c r="F657">
        <v>0.82544248304641799</v>
      </c>
      <c r="G657">
        <v>4.9878934869977796</v>
      </c>
      <c r="H657">
        <f t="shared" si="20"/>
        <v>1.2106513002220431E-5</v>
      </c>
      <c r="I657">
        <f t="shared" si="21"/>
        <v>0</v>
      </c>
    </row>
    <row r="658" spans="1:9" x14ac:dyDescent="0.25">
      <c r="A658">
        <v>-8.5999999999999998E-4</v>
      </c>
      <c r="B658">
        <v>0.82544248304641799</v>
      </c>
      <c r="C658">
        <v>4.9878934869977796</v>
      </c>
      <c r="F658">
        <v>0.82544248304641799</v>
      </c>
      <c r="G658">
        <v>4.9878934869977796</v>
      </c>
      <c r="H658">
        <f t="shared" si="20"/>
        <v>1.2106513002220431E-5</v>
      </c>
      <c r="I658">
        <f t="shared" si="21"/>
        <v>-1.8821121886315228E-5</v>
      </c>
    </row>
    <row r="659" spans="1:9" x14ac:dyDescent="0.25">
      <c r="A659">
        <v>-8.5975000000000005E-4</v>
      </c>
      <c r="B659">
        <v>0.82544248304641799</v>
      </c>
      <c r="C659">
        <v>4.9916208253355503</v>
      </c>
      <c r="F659">
        <v>0.82544248304641799</v>
      </c>
      <c r="G659">
        <v>4.9916208253355503</v>
      </c>
      <c r="H659">
        <f t="shared" si="20"/>
        <v>8.3791746644497065E-6</v>
      </c>
      <c r="I659">
        <f t="shared" si="21"/>
        <v>0</v>
      </c>
    </row>
    <row r="660" spans="1:9" x14ac:dyDescent="0.25">
      <c r="A660">
        <v>-8.5950000000000002E-4</v>
      </c>
      <c r="B660">
        <v>0.82170587590507405</v>
      </c>
      <c r="C660">
        <v>4.9916208253355503</v>
      </c>
      <c r="F660">
        <v>0.82170587590507405</v>
      </c>
      <c r="G660">
        <v>4.9916208253355503</v>
      </c>
      <c r="H660">
        <f t="shared" si="20"/>
        <v>8.3791746644497065E-6</v>
      </c>
      <c r="I660">
        <f t="shared" si="21"/>
        <v>0</v>
      </c>
    </row>
    <row r="661" spans="1:9" x14ac:dyDescent="0.25">
      <c r="A661">
        <v>-8.5924999999999999E-4</v>
      </c>
      <c r="B661">
        <v>0.82170587590507405</v>
      </c>
      <c r="C661">
        <v>4.9916208253355503</v>
      </c>
      <c r="F661">
        <v>0.82170587590507405</v>
      </c>
      <c r="G661">
        <v>4.9916208253355503</v>
      </c>
      <c r="H661">
        <f t="shared" si="20"/>
        <v>8.3791746644497065E-6</v>
      </c>
      <c r="I661">
        <f t="shared" si="21"/>
        <v>-1.8821121886261041E-5</v>
      </c>
    </row>
    <row r="662" spans="1:9" x14ac:dyDescent="0.25">
      <c r="A662">
        <v>-8.5899999999999995E-4</v>
      </c>
      <c r="B662">
        <v>0.82544248304641799</v>
      </c>
      <c r="C662">
        <v>4.9878934869977796</v>
      </c>
      <c r="F662">
        <v>0.82544248304641799</v>
      </c>
      <c r="G662">
        <v>4.9878934869977796</v>
      </c>
      <c r="H662">
        <f t="shared" si="20"/>
        <v>1.2106513002220431E-5</v>
      </c>
      <c r="I662">
        <f t="shared" si="21"/>
        <v>-1.9559205097542543E-5</v>
      </c>
    </row>
    <row r="663" spans="1:9" x14ac:dyDescent="0.25">
      <c r="A663">
        <v>-8.5875000000000003E-4</v>
      </c>
      <c r="B663">
        <v>0.82544248304641799</v>
      </c>
      <c r="C663">
        <v>4.9916208253355503</v>
      </c>
      <c r="F663">
        <v>0.82544248304641799</v>
      </c>
      <c r="G663">
        <v>4.9916208253355503</v>
      </c>
      <c r="H663">
        <f t="shared" si="20"/>
        <v>8.3791746644497065E-6</v>
      </c>
      <c r="I663">
        <f t="shared" si="21"/>
        <v>0</v>
      </c>
    </row>
    <row r="664" spans="1:9" x14ac:dyDescent="0.25">
      <c r="A664">
        <v>-8.585E-4</v>
      </c>
      <c r="B664">
        <v>0.82544248304641799</v>
      </c>
      <c r="C664">
        <v>4.9878934869977796</v>
      </c>
      <c r="F664">
        <v>0.82544248304641799</v>
      </c>
      <c r="G664">
        <v>4.9878934869977796</v>
      </c>
      <c r="H664">
        <f t="shared" si="20"/>
        <v>1.2106513002220431E-5</v>
      </c>
      <c r="I664">
        <f t="shared" si="21"/>
        <v>-1.9183066537974785E-5</v>
      </c>
    </row>
    <row r="665" spans="1:9" x14ac:dyDescent="0.25">
      <c r="A665">
        <v>-8.5824999999999996E-4</v>
      </c>
      <c r="B665">
        <v>0.82917909018776204</v>
      </c>
      <c r="C665">
        <v>4.9878934869977796</v>
      </c>
      <c r="F665">
        <v>0.82917909018776204</v>
      </c>
      <c r="G665">
        <v>4.9878934869977796</v>
      </c>
      <c r="H665">
        <f t="shared" si="20"/>
        <v>1.2106513002220431E-5</v>
      </c>
      <c r="I665">
        <f t="shared" si="21"/>
        <v>-1.9559205097542953E-5</v>
      </c>
    </row>
    <row r="666" spans="1:9" x14ac:dyDescent="0.25">
      <c r="A666">
        <v>-8.5800000000000004E-4</v>
      </c>
      <c r="B666">
        <v>0.82917909018776204</v>
      </c>
      <c r="C666">
        <v>4.9916208253355503</v>
      </c>
      <c r="F666">
        <v>0.82917909018776204</v>
      </c>
      <c r="G666">
        <v>4.9916208253355503</v>
      </c>
      <c r="H666">
        <f t="shared" si="20"/>
        <v>8.3791746644497065E-6</v>
      </c>
      <c r="I666">
        <f t="shared" si="21"/>
        <v>1.9559205097542953E-5</v>
      </c>
    </row>
    <row r="667" spans="1:9" x14ac:dyDescent="0.25">
      <c r="A667">
        <v>-8.5775000000000001E-4</v>
      </c>
      <c r="B667">
        <v>0.82917909018776204</v>
      </c>
      <c r="C667">
        <v>4.9841661486600204</v>
      </c>
      <c r="F667">
        <v>0.82917909018776204</v>
      </c>
      <c r="G667">
        <v>4.9841661486600204</v>
      </c>
      <c r="H667">
        <f t="shared" si="20"/>
        <v>1.5833851339979611E-5</v>
      </c>
      <c r="I667">
        <f t="shared" si="21"/>
        <v>-3.7642243772571021E-5</v>
      </c>
    </row>
    <row r="668" spans="1:9" x14ac:dyDescent="0.25">
      <c r="A668">
        <v>-8.5749999999999997E-4</v>
      </c>
      <c r="B668">
        <v>0.83291569732910598</v>
      </c>
      <c r="C668">
        <v>4.9916208253355503</v>
      </c>
      <c r="F668">
        <v>0.83291569732910598</v>
      </c>
      <c r="G668">
        <v>4.9916208253355503</v>
      </c>
      <c r="H668">
        <f t="shared" si="20"/>
        <v>8.3791746644497065E-6</v>
      </c>
      <c r="I668">
        <f t="shared" si="21"/>
        <v>0</v>
      </c>
    </row>
    <row r="669" spans="1:9" x14ac:dyDescent="0.25">
      <c r="A669">
        <v>-8.5725000000000005E-4</v>
      </c>
      <c r="B669">
        <v>0.82917909018776204</v>
      </c>
      <c r="C669">
        <v>4.9916208253355503</v>
      </c>
      <c r="F669">
        <v>0.82917909018776204</v>
      </c>
      <c r="G669">
        <v>4.9916208253355503</v>
      </c>
      <c r="H669">
        <f t="shared" si="20"/>
        <v>8.3791746644497065E-6</v>
      </c>
      <c r="I669">
        <f t="shared" si="21"/>
        <v>1.9183066537975178E-5</v>
      </c>
    </row>
    <row r="670" spans="1:9" x14ac:dyDescent="0.25">
      <c r="A670">
        <v>-8.5700000000000001E-4</v>
      </c>
      <c r="B670">
        <v>0.83665230447044903</v>
      </c>
      <c r="C670">
        <v>4.9953481636733104</v>
      </c>
      <c r="F670">
        <v>0.83665230447044903</v>
      </c>
      <c r="G670">
        <v>4.9953481636733104</v>
      </c>
      <c r="H670">
        <f t="shared" si="20"/>
        <v>4.6518363266896398E-6</v>
      </c>
      <c r="I670">
        <f t="shared" si="21"/>
        <v>3.9118410195029338E-5</v>
      </c>
    </row>
    <row r="671" spans="1:9" x14ac:dyDescent="0.25">
      <c r="A671">
        <v>-8.5674999999999998E-4</v>
      </c>
      <c r="B671">
        <v>0.83665230447044903</v>
      </c>
      <c r="C671">
        <v>4.9953481636733104</v>
      </c>
      <c r="F671">
        <v>0.83665230447044903</v>
      </c>
      <c r="G671">
        <v>4.9953481636733104</v>
      </c>
      <c r="H671">
        <f t="shared" si="20"/>
        <v>4.6518363266896398E-6</v>
      </c>
      <c r="I671">
        <f t="shared" si="21"/>
        <v>3.9118410195029338E-5</v>
      </c>
    </row>
    <row r="672" spans="1:9" x14ac:dyDescent="0.25">
      <c r="A672">
        <v>-8.5649999999999897E-4</v>
      </c>
      <c r="B672">
        <v>0.83665230447044903</v>
      </c>
      <c r="C672">
        <v>4.9953481636733104</v>
      </c>
      <c r="F672">
        <v>0.83665230447044903</v>
      </c>
      <c r="G672">
        <v>4.9953481636733104</v>
      </c>
      <c r="H672">
        <f t="shared" si="20"/>
        <v>4.6518363266896398E-6</v>
      </c>
      <c r="I672">
        <f t="shared" si="21"/>
        <v>3.9118410195029338E-5</v>
      </c>
    </row>
    <row r="673" spans="1:9" x14ac:dyDescent="0.25">
      <c r="A673">
        <v>-8.5625000000000002E-4</v>
      </c>
      <c r="B673">
        <v>0.83291569732910598</v>
      </c>
      <c r="C673">
        <v>4.9953481636733104</v>
      </c>
      <c r="F673">
        <v>0.83291569732910598</v>
      </c>
      <c r="G673">
        <v>4.9953481636733104</v>
      </c>
      <c r="H673">
        <f t="shared" si="20"/>
        <v>4.6518363266896398E-6</v>
      </c>
      <c r="I673">
        <f t="shared" si="21"/>
        <v>0</v>
      </c>
    </row>
    <row r="674" spans="1:9" x14ac:dyDescent="0.25">
      <c r="A674">
        <v>-8.5599999999999999E-4</v>
      </c>
      <c r="B674">
        <v>0.83291569732910598</v>
      </c>
      <c r="C674">
        <v>4.9953481636733104</v>
      </c>
      <c r="F674">
        <v>0.83291569732910598</v>
      </c>
      <c r="G674">
        <v>4.9953481636733104</v>
      </c>
      <c r="H674">
        <f t="shared" si="20"/>
        <v>4.6518363266896398E-6</v>
      </c>
      <c r="I674">
        <f t="shared" si="21"/>
        <v>3.9118410195030775E-5</v>
      </c>
    </row>
    <row r="675" spans="1:9" x14ac:dyDescent="0.25">
      <c r="A675">
        <v>-8.5574999999999996E-4</v>
      </c>
      <c r="B675">
        <v>0.83665230447044903</v>
      </c>
      <c r="C675">
        <v>4.9953481636733104</v>
      </c>
      <c r="F675">
        <v>0.83665230447044903</v>
      </c>
      <c r="G675">
        <v>4.9953481636733104</v>
      </c>
      <c r="H675">
        <f t="shared" si="20"/>
        <v>4.6518363266896398E-6</v>
      </c>
      <c r="I675">
        <f t="shared" si="21"/>
        <v>1.9950389199437114E-5</v>
      </c>
    </row>
    <row r="676" spans="1:9" x14ac:dyDescent="0.25">
      <c r="A676">
        <v>-8.5550000000000003E-4</v>
      </c>
      <c r="B676">
        <v>0.84038891161179297</v>
      </c>
      <c r="C676">
        <v>4.9953481636733104</v>
      </c>
      <c r="F676">
        <v>0.84038891161179297</v>
      </c>
      <c r="G676">
        <v>4.9953481636733104</v>
      </c>
      <c r="H676">
        <f t="shared" si="20"/>
        <v>4.6518363266896398E-6</v>
      </c>
      <c r="I676">
        <f t="shared" si="21"/>
        <v>2.035753999942566E-5</v>
      </c>
    </row>
    <row r="677" spans="1:9" x14ac:dyDescent="0.25">
      <c r="A677">
        <v>-8.5525E-4</v>
      </c>
      <c r="B677">
        <v>0.84412551875313702</v>
      </c>
      <c r="C677">
        <v>4.9878934869977796</v>
      </c>
      <c r="F677">
        <v>0.84412551875313702</v>
      </c>
      <c r="G677">
        <v>4.9878934869977796</v>
      </c>
      <c r="H677">
        <f t="shared" si="20"/>
        <v>1.2106513002220431E-5</v>
      </c>
      <c r="I677">
        <f t="shared" si="21"/>
        <v>0</v>
      </c>
    </row>
    <row r="678" spans="1:9" x14ac:dyDescent="0.25">
      <c r="A678">
        <v>-8.5499999999999997E-4</v>
      </c>
      <c r="B678">
        <v>0.84038891161179297</v>
      </c>
      <c r="C678">
        <v>4.9841661486600204</v>
      </c>
      <c r="F678">
        <v>0.84038891161179297</v>
      </c>
      <c r="G678">
        <v>4.9841661486600204</v>
      </c>
      <c r="H678">
        <f t="shared" si="20"/>
        <v>1.5833851339979611E-5</v>
      </c>
      <c r="I678">
        <f t="shared" si="21"/>
        <v>-3.911841019502553E-5</v>
      </c>
    </row>
    <row r="679" spans="1:9" x14ac:dyDescent="0.25">
      <c r="A679">
        <v>-8.5475000000000004E-4</v>
      </c>
      <c r="B679">
        <v>0.84038891161179297</v>
      </c>
      <c r="C679">
        <v>4.9878934869977796</v>
      </c>
      <c r="F679">
        <v>0.84038891161179297</v>
      </c>
      <c r="G679">
        <v>4.9878934869977796</v>
      </c>
      <c r="H679">
        <f t="shared" si="20"/>
        <v>1.2106513002220431E-5</v>
      </c>
      <c r="I679">
        <f t="shared" si="21"/>
        <v>0</v>
      </c>
    </row>
    <row r="680" spans="1:9" x14ac:dyDescent="0.25">
      <c r="A680">
        <v>-8.5450000000000001E-4</v>
      </c>
      <c r="B680">
        <v>0.84038891161179297</v>
      </c>
      <c r="C680">
        <v>4.9953481636733104</v>
      </c>
      <c r="F680">
        <v>0.84038891161179297</v>
      </c>
      <c r="G680">
        <v>4.9953481636733104</v>
      </c>
      <c r="H680">
        <f t="shared" si="20"/>
        <v>4.6518363266896398E-6</v>
      </c>
      <c r="I680">
        <f t="shared" si="21"/>
        <v>3.9118410195030185E-5</v>
      </c>
    </row>
    <row r="681" spans="1:9" x14ac:dyDescent="0.25">
      <c r="A681">
        <v>-8.5424999999999997E-4</v>
      </c>
      <c r="B681">
        <v>0.84412551875313702</v>
      </c>
      <c r="C681">
        <v>4.9916208253355503</v>
      </c>
      <c r="F681">
        <v>0.84412551875313702</v>
      </c>
      <c r="G681">
        <v>4.9916208253355503</v>
      </c>
      <c r="H681">
        <f t="shared" si="20"/>
        <v>8.3791746644497065E-6</v>
      </c>
      <c r="I681">
        <f t="shared" si="21"/>
        <v>0</v>
      </c>
    </row>
    <row r="682" spans="1:9" x14ac:dyDescent="0.25">
      <c r="A682">
        <v>-8.5400000000000005E-4</v>
      </c>
      <c r="B682">
        <v>0.84038891161179297</v>
      </c>
      <c r="C682">
        <v>4.9916208253355503</v>
      </c>
      <c r="F682">
        <v>0.84038891161179297</v>
      </c>
      <c r="G682">
        <v>4.9916208253355503</v>
      </c>
      <c r="H682">
        <f t="shared" si="20"/>
        <v>8.3791746644497065E-6</v>
      </c>
      <c r="I682">
        <f t="shared" si="21"/>
        <v>1.9183066537975277E-5</v>
      </c>
    </row>
    <row r="683" spans="1:9" x14ac:dyDescent="0.25">
      <c r="A683">
        <v>-8.5375000000000002E-4</v>
      </c>
      <c r="B683">
        <v>0.84412551875313702</v>
      </c>
      <c r="C683">
        <v>4.9878934869977796</v>
      </c>
      <c r="F683">
        <v>0.84412551875313702</v>
      </c>
      <c r="G683">
        <v>4.9878934869977796</v>
      </c>
      <c r="H683">
        <f t="shared" si="20"/>
        <v>1.2106513002220431E-5</v>
      </c>
      <c r="I683">
        <f t="shared" si="21"/>
        <v>-2.0357539999483207E-5</v>
      </c>
    </row>
    <row r="684" spans="1:9" x14ac:dyDescent="0.25">
      <c r="A684">
        <v>-8.5349999999999998E-4</v>
      </c>
      <c r="B684">
        <v>0.84412551875313702</v>
      </c>
      <c r="C684">
        <v>4.9878934869977796</v>
      </c>
      <c r="F684">
        <v>0.84412551875313702</v>
      </c>
      <c r="G684">
        <v>4.9878934869977796</v>
      </c>
      <c r="H684">
        <f t="shared" si="20"/>
        <v>1.2106513002220431E-5</v>
      </c>
      <c r="I684">
        <f t="shared" si="21"/>
        <v>1.9559205097482885E-5</v>
      </c>
    </row>
    <row r="685" spans="1:9" x14ac:dyDescent="0.25">
      <c r="A685">
        <v>-8.5324999999999995E-4</v>
      </c>
      <c r="B685">
        <v>0.84412551875313702</v>
      </c>
      <c r="C685">
        <v>4.9916208253355503</v>
      </c>
      <c r="F685">
        <v>0.84412551875313702</v>
      </c>
      <c r="G685">
        <v>4.9916208253355503</v>
      </c>
      <c r="H685">
        <f t="shared" si="20"/>
        <v>8.3791746644497065E-6</v>
      </c>
      <c r="I685">
        <f t="shared" si="21"/>
        <v>1.995038919949396E-5</v>
      </c>
    </row>
    <row r="686" spans="1:9" x14ac:dyDescent="0.25">
      <c r="A686">
        <v>-8.5300000000000003E-4</v>
      </c>
      <c r="B686">
        <v>0.85159873303582401</v>
      </c>
      <c r="C686">
        <v>4.9916208253355503</v>
      </c>
      <c r="F686">
        <v>0.85159873303582401</v>
      </c>
      <c r="G686">
        <v>4.9916208253355503</v>
      </c>
      <c r="H686">
        <f t="shared" si="20"/>
        <v>8.3791746644497065E-6</v>
      </c>
      <c r="I686">
        <f t="shared" si="21"/>
        <v>2.0781655416139503E-5</v>
      </c>
    </row>
    <row r="687" spans="1:9" x14ac:dyDescent="0.25">
      <c r="A687">
        <v>-8.5274999999999999E-4</v>
      </c>
      <c r="B687">
        <v>0.85159873303582401</v>
      </c>
      <c r="C687">
        <v>4.9878934869977796</v>
      </c>
      <c r="F687">
        <v>0.85159873303582401</v>
      </c>
      <c r="G687">
        <v>4.9878934869977796</v>
      </c>
      <c r="H687">
        <f t="shared" si="20"/>
        <v>1.2106513002220431E-5</v>
      </c>
      <c r="I687">
        <f t="shared" si="21"/>
        <v>-2.0781655416139503E-5</v>
      </c>
    </row>
    <row r="688" spans="1:9" x14ac:dyDescent="0.25">
      <c r="A688">
        <v>-8.5249999999999996E-4</v>
      </c>
      <c r="B688">
        <v>0.85533534017716795</v>
      </c>
      <c r="C688">
        <v>4.9841661486600204</v>
      </c>
      <c r="F688">
        <v>0.85533534017716795</v>
      </c>
      <c r="G688">
        <v>4.9841661486600204</v>
      </c>
      <c r="H688">
        <f t="shared" si="20"/>
        <v>1.5833851339979611E-5</v>
      </c>
      <c r="I688">
        <f t="shared" si="21"/>
        <v>-4.1563310832215539E-5</v>
      </c>
    </row>
    <row r="689" spans="1:9" x14ac:dyDescent="0.25">
      <c r="A689">
        <v>-8.5225000000000003E-4</v>
      </c>
      <c r="B689">
        <v>0.84786212589448096</v>
      </c>
      <c r="C689">
        <v>4.9878934869977796</v>
      </c>
      <c r="F689">
        <v>0.84786212589448096</v>
      </c>
      <c r="G689">
        <v>4.9878934869977796</v>
      </c>
      <c r="H689">
        <f t="shared" si="20"/>
        <v>1.2106513002220431E-5</v>
      </c>
      <c r="I689">
        <f t="shared" si="21"/>
        <v>-1.9950389199494373E-5</v>
      </c>
    </row>
    <row r="690" spans="1:9" x14ac:dyDescent="0.25">
      <c r="A690">
        <v>-8.52E-4</v>
      </c>
      <c r="B690">
        <v>0.84786212589448096</v>
      </c>
      <c r="C690">
        <v>4.9878934869977796</v>
      </c>
      <c r="F690">
        <v>0.84786212589448096</v>
      </c>
      <c r="G690">
        <v>4.9878934869977796</v>
      </c>
      <c r="H690">
        <f t="shared" si="20"/>
        <v>1.2106513002220431E-5</v>
      </c>
      <c r="I690">
        <f t="shared" si="21"/>
        <v>-1.9950389199494373E-5</v>
      </c>
    </row>
    <row r="691" spans="1:9" x14ac:dyDescent="0.25">
      <c r="A691">
        <v>-8.5174999999999997E-4</v>
      </c>
      <c r="B691">
        <v>0.85159873303582401</v>
      </c>
      <c r="C691">
        <v>4.9878934869977796</v>
      </c>
      <c r="F691">
        <v>0.85159873303582401</v>
      </c>
      <c r="G691">
        <v>4.9878934869977796</v>
      </c>
      <c r="H691">
        <f t="shared" si="20"/>
        <v>1.2106513002220431E-5</v>
      </c>
      <c r="I691">
        <f t="shared" si="21"/>
        <v>-4.0715079998909778E-5</v>
      </c>
    </row>
    <row r="692" spans="1:9" x14ac:dyDescent="0.25">
      <c r="A692">
        <v>-8.5150000000000004E-4</v>
      </c>
      <c r="B692">
        <v>0.85159873303582401</v>
      </c>
      <c r="C692">
        <v>4.9841661486600204</v>
      </c>
      <c r="F692">
        <v>0.85159873303582401</v>
      </c>
      <c r="G692">
        <v>4.9841661486600204</v>
      </c>
      <c r="H692">
        <f t="shared" si="20"/>
        <v>1.5833851339979611E-5</v>
      </c>
      <c r="I692">
        <f t="shared" si="21"/>
        <v>-5.9851167598362035E-5</v>
      </c>
    </row>
    <row r="693" spans="1:9" x14ac:dyDescent="0.25">
      <c r="A693">
        <v>-8.5125000000000001E-4</v>
      </c>
      <c r="B693">
        <v>0.85159873303582401</v>
      </c>
      <c r="C693">
        <v>4.9878934869977796</v>
      </c>
      <c r="F693">
        <v>0.85159873303582401</v>
      </c>
      <c r="G693">
        <v>4.9878934869977796</v>
      </c>
      <c r="H693">
        <f t="shared" si="20"/>
        <v>1.2106513002220431E-5</v>
      </c>
      <c r="I693">
        <f t="shared" si="21"/>
        <v>-3.9900778398930206E-5</v>
      </c>
    </row>
    <row r="694" spans="1:9" x14ac:dyDescent="0.25">
      <c r="A694">
        <v>-8.5099999999999998E-4</v>
      </c>
      <c r="B694">
        <v>0.85533534017716795</v>
      </c>
      <c r="C694">
        <v>4.9878934869977796</v>
      </c>
      <c r="F694">
        <v>0.85533534017716795</v>
      </c>
      <c r="G694">
        <v>4.9878934869977796</v>
      </c>
      <c r="H694">
        <f t="shared" si="20"/>
        <v>1.2106513002220431E-5</v>
      </c>
      <c r="I694">
        <f t="shared" si="21"/>
        <v>-1.9950389199494041E-5</v>
      </c>
    </row>
    <row r="695" spans="1:9" x14ac:dyDescent="0.25">
      <c r="A695">
        <v>-8.5075000000000005E-4</v>
      </c>
      <c r="B695">
        <v>0.85159873303582401</v>
      </c>
      <c r="C695">
        <v>4.9916208253355503</v>
      </c>
      <c r="F695">
        <v>0.85159873303582401</v>
      </c>
      <c r="G695">
        <v>4.9916208253355503</v>
      </c>
      <c r="H695">
        <f t="shared" si="20"/>
        <v>8.3791746644497065E-6</v>
      </c>
      <c r="I695">
        <f t="shared" si="21"/>
        <v>0</v>
      </c>
    </row>
    <row r="696" spans="1:9" x14ac:dyDescent="0.25">
      <c r="A696">
        <v>-8.5050000000000002E-4</v>
      </c>
      <c r="B696">
        <v>0.859071947318512</v>
      </c>
      <c r="C696">
        <v>4.9878934869977796</v>
      </c>
      <c r="F696">
        <v>0.859071947318512</v>
      </c>
      <c r="G696">
        <v>4.9878934869977796</v>
      </c>
      <c r="H696">
        <f t="shared" si="20"/>
        <v>1.2106513002220431E-5</v>
      </c>
      <c r="I696">
        <f t="shared" si="21"/>
        <v>0</v>
      </c>
    </row>
    <row r="697" spans="1:9" x14ac:dyDescent="0.25">
      <c r="A697">
        <v>-8.5024999999999999E-4</v>
      </c>
      <c r="B697">
        <v>0.85533534017716795</v>
      </c>
      <c r="C697">
        <v>4.9953481636733104</v>
      </c>
      <c r="F697">
        <v>0.85533534017716795</v>
      </c>
      <c r="G697">
        <v>4.9953481636733104</v>
      </c>
      <c r="H697">
        <f t="shared" si="20"/>
        <v>4.6518363266896398E-6</v>
      </c>
      <c r="I697">
        <f t="shared" si="21"/>
        <v>5.6463365658833566E-5</v>
      </c>
    </row>
    <row r="698" spans="1:9" x14ac:dyDescent="0.25">
      <c r="A698">
        <v>-8.4999999999999995E-4</v>
      </c>
      <c r="B698">
        <v>0.85533534017716795</v>
      </c>
      <c r="C698">
        <v>4.9916208253355503</v>
      </c>
      <c r="F698">
        <v>0.85533534017716795</v>
      </c>
      <c r="G698">
        <v>4.9916208253355503</v>
      </c>
      <c r="H698">
        <f t="shared" si="20"/>
        <v>8.3791746644497065E-6</v>
      </c>
      <c r="I698">
        <f t="shared" si="21"/>
        <v>1.9183066537974785E-5</v>
      </c>
    </row>
    <row r="699" spans="1:9" x14ac:dyDescent="0.25">
      <c r="A699">
        <v>-8.4975000000000003E-4</v>
      </c>
      <c r="B699">
        <v>0.84786212589448096</v>
      </c>
      <c r="C699">
        <v>4.9953481636733104</v>
      </c>
      <c r="F699">
        <v>0.84786212589448096</v>
      </c>
      <c r="G699">
        <v>4.9953481636733104</v>
      </c>
      <c r="H699">
        <f t="shared" si="20"/>
        <v>4.6518363266896398E-6</v>
      </c>
      <c r="I699">
        <f t="shared" si="21"/>
        <v>1.8821121886260733E-5</v>
      </c>
    </row>
    <row r="700" spans="1:9" x14ac:dyDescent="0.25">
      <c r="A700">
        <v>-8.4949999999999999E-4</v>
      </c>
      <c r="B700">
        <v>0.85159873303582401</v>
      </c>
      <c r="C700">
        <v>4.9953481636733104</v>
      </c>
      <c r="F700">
        <v>0.85159873303582401</v>
      </c>
      <c r="G700">
        <v>4.9953481636733104</v>
      </c>
      <c r="H700">
        <f t="shared" si="20"/>
        <v>4.6518363266896398E-6</v>
      </c>
      <c r="I700">
        <f t="shared" si="21"/>
        <v>0</v>
      </c>
    </row>
    <row r="701" spans="1:9" x14ac:dyDescent="0.25">
      <c r="A701">
        <v>-8.4924999999999996E-4</v>
      </c>
      <c r="B701">
        <v>0.85159873303582401</v>
      </c>
      <c r="C701">
        <v>4.9953481636733104</v>
      </c>
      <c r="F701">
        <v>0.85159873303582401</v>
      </c>
      <c r="G701">
        <v>4.9953481636733104</v>
      </c>
      <c r="H701">
        <f t="shared" si="20"/>
        <v>4.6518363266896398E-6</v>
      </c>
      <c r="I701">
        <f t="shared" si="21"/>
        <v>0</v>
      </c>
    </row>
    <row r="702" spans="1:9" x14ac:dyDescent="0.25">
      <c r="A702">
        <v>-8.4900000000000004E-4</v>
      </c>
      <c r="B702">
        <v>0.859071947318512</v>
      </c>
      <c r="C702">
        <v>4.9953481636733104</v>
      </c>
      <c r="F702">
        <v>0.859071947318512</v>
      </c>
      <c r="G702">
        <v>4.9953481636733104</v>
      </c>
      <c r="H702">
        <f t="shared" si="20"/>
        <v>4.6518363266896398E-6</v>
      </c>
      <c r="I702">
        <f t="shared" si="21"/>
        <v>1.9950389199436355E-5</v>
      </c>
    </row>
    <row r="703" spans="1:9" x14ac:dyDescent="0.25">
      <c r="A703">
        <v>-8.4875E-4</v>
      </c>
      <c r="B703">
        <v>0.86280855445985605</v>
      </c>
      <c r="C703">
        <v>4.9953481636733104</v>
      </c>
      <c r="F703">
        <v>0.86280855445985605</v>
      </c>
      <c r="G703">
        <v>4.9953481636733104</v>
      </c>
      <c r="H703">
        <f t="shared" si="20"/>
        <v>4.6518363266896398E-6</v>
      </c>
      <c r="I703">
        <f t="shared" si="21"/>
        <v>4.0715079998907976E-5</v>
      </c>
    </row>
    <row r="704" spans="1:9" x14ac:dyDescent="0.25">
      <c r="A704">
        <v>-8.4849999999999997E-4</v>
      </c>
      <c r="B704">
        <v>0.85533534017716795</v>
      </c>
      <c r="C704">
        <v>4.9878934869977796</v>
      </c>
      <c r="F704">
        <v>0.85533534017716795</v>
      </c>
      <c r="G704">
        <v>4.9878934869977796</v>
      </c>
      <c r="H704">
        <f t="shared" si="20"/>
        <v>1.2106513002220431E-5</v>
      </c>
      <c r="I704">
        <f t="shared" si="21"/>
        <v>0</v>
      </c>
    </row>
    <row r="705" spans="1:9" x14ac:dyDescent="0.25">
      <c r="A705">
        <v>-8.4825000000000005E-4</v>
      </c>
      <c r="B705">
        <v>0.85159873303582401</v>
      </c>
      <c r="C705">
        <v>4.9878934869977796</v>
      </c>
      <c r="F705">
        <v>0.85159873303582401</v>
      </c>
      <c r="G705">
        <v>4.9878934869977796</v>
      </c>
      <c r="H705">
        <f t="shared" si="20"/>
        <v>1.2106513002220431E-5</v>
      </c>
      <c r="I705">
        <f t="shared" si="21"/>
        <v>1.9183066537914961E-5</v>
      </c>
    </row>
    <row r="706" spans="1:9" x14ac:dyDescent="0.25">
      <c r="A706">
        <v>-8.4800000000000001E-4</v>
      </c>
      <c r="B706">
        <v>0.85533534017716795</v>
      </c>
      <c r="C706">
        <v>4.9916208253355503</v>
      </c>
      <c r="F706">
        <v>0.85533534017716795</v>
      </c>
      <c r="G706">
        <v>4.9916208253355503</v>
      </c>
      <c r="H706">
        <f t="shared" si="20"/>
        <v>8.3791746644497065E-6</v>
      </c>
      <c r="I706">
        <f t="shared" si="21"/>
        <v>3.9118410195024459E-5</v>
      </c>
    </row>
    <row r="707" spans="1:9" x14ac:dyDescent="0.25">
      <c r="A707">
        <v>-8.4774999999999998E-4</v>
      </c>
      <c r="B707">
        <v>0.85159873303582401</v>
      </c>
      <c r="C707">
        <v>4.9916208253355503</v>
      </c>
      <c r="F707">
        <v>0.85159873303582401</v>
      </c>
      <c r="G707">
        <v>4.9916208253355503</v>
      </c>
      <c r="H707">
        <f t="shared" ref="H707:H770" si="22">(5-G707)/1000</f>
        <v>8.3791746644497065E-6</v>
      </c>
      <c r="I707">
        <f t="shared" ref="I707:I770" si="23">(H1007-H707)/(F1007-F707)</f>
        <v>3.764224377257142E-5</v>
      </c>
    </row>
    <row r="708" spans="1:9" x14ac:dyDescent="0.25">
      <c r="A708">
        <v>-8.4749999999999897E-4</v>
      </c>
      <c r="B708">
        <v>0.85533534017716795</v>
      </c>
      <c r="C708">
        <v>4.9916208253355503</v>
      </c>
      <c r="F708">
        <v>0.85533534017716795</v>
      </c>
      <c r="G708">
        <v>4.9916208253355503</v>
      </c>
      <c r="H708">
        <f t="shared" si="22"/>
        <v>8.3791746644497065E-6</v>
      </c>
      <c r="I708">
        <f t="shared" si="23"/>
        <v>1.9183066537974785E-5</v>
      </c>
    </row>
    <row r="709" spans="1:9" x14ac:dyDescent="0.25">
      <c r="A709">
        <v>-8.4725000000000002E-4</v>
      </c>
      <c r="B709">
        <v>0.859071947318512</v>
      </c>
      <c r="C709">
        <v>4.9878934869977796</v>
      </c>
      <c r="F709">
        <v>0.859071947318512</v>
      </c>
      <c r="G709">
        <v>4.9878934869977796</v>
      </c>
      <c r="H709">
        <f t="shared" si="22"/>
        <v>1.2106513002220431E-5</v>
      </c>
      <c r="I709">
        <f t="shared" si="23"/>
        <v>0</v>
      </c>
    </row>
    <row r="710" spans="1:9" x14ac:dyDescent="0.25">
      <c r="A710">
        <v>-8.4699999999999999E-4</v>
      </c>
      <c r="B710">
        <v>0.859071947318512</v>
      </c>
      <c r="C710">
        <v>4.9916208253355503</v>
      </c>
      <c r="F710">
        <v>0.859071947318512</v>
      </c>
      <c r="G710">
        <v>4.9916208253355503</v>
      </c>
      <c r="H710">
        <f t="shared" si="22"/>
        <v>8.3791746644497065E-6</v>
      </c>
      <c r="I710">
        <f t="shared" si="23"/>
        <v>3.8366133075890942E-5</v>
      </c>
    </row>
    <row r="711" spans="1:9" x14ac:dyDescent="0.25">
      <c r="A711">
        <v>-8.4674999999999995E-4</v>
      </c>
      <c r="B711">
        <v>0.86280855445985605</v>
      </c>
      <c r="C711">
        <v>4.9916208253355503</v>
      </c>
      <c r="F711">
        <v>0.86280855445985605</v>
      </c>
      <c r="G711">
        <v>4.9916208253355503</v>
      </c>
      <c r="H711">
        <f t="shared" si="22"/>
        <v>8.3791746644497065E-6</v>
      </c>
      <c r="I711">
        <f t="shared" si="23"/>
        <v>1.9183066537974585E-5</v>
      </c>
    </row>
    <row r="712" spans="1:9" x14ac:dyDescent="0.25">
      <c r="A712">
        <v>-8.4650000000000003E-4</v>
      </c>
      <c r="B712">
        <v>0.86654516160119899</v>
      </c>
      <c r="C712">
        <v>4.9953481636733104</v>
      </c>
      <c r="F712">
        <v>0.86654516160119899</v>
      </c>
      <c r="G712">
        <v>4.9953481636733104</v>
      </c>
      <c r="H712">
        <f t="shared" si="22"/>
        <v>4.6518363266896398E-6</v>
      </c>
      <c r="I712">
        <f t="shared" si="23"/>
        <v>1.9183066537920019E-5</v>
      </c>
    </row>
    <row r="713" spans="1:9" x14ac:dyDescent="0.25">
      <c r="A713">
        <v>-8.4625E-4</v>
      </c>
      <c r="B713">
        <v>0.86280855445985605</v>
      </c>
      <c r="C713">
        <v>4.9841661486600204</v>
      </c>
      <c r="F713">
        <v>0.86280855445985605</v>
      </c>
      <c r="G713">
        <v>4.9841661486600204</v>
      </c>
      <c r="H713">
        <f t="shared" si="22"/>
        <v>1.5833851339979611E-5</v>
      </c>
      <c r="I713">
        <f t="shared" si="23"/>
        <v>-5.7549199613809485E-5</v>
      </c>
    </row>
    <row r="714" spans="1:9" x14ac:dyDescent="0.25">
      <c r="A714">
        <v>-8.4599999999999996E-4</v>
      </c>
      <c r="B714">
        <v>0.86280855445985605</v>
      </c>
      <c r="C714">
        <v>4.9841661486600204</v>
      </c>
      <c r="F714">
        <v>0.86280855445985605</v>
      </c>
      <c r="G714">
        <v>4.9841661486600204</v>
      </c>
      <c r="H714">
        <f t="shared" si="22"/>
        <v>1.5833851339979611E-5</v>
      </c>
      <c r="I714">
        <f t="shared" si="23"/>
        <v>-3.9118410195026147E-5</v>
      </c>
    </row>
    <row r="715" spans="1:9" x14ac:dyDescent="0.25">
      <c r="A715">
        <v>-8.4575000000000004E-4</v>
      </c>
      <c r="B715">
        <v>0.86280855445985605</v>
      </c>
      <c r="C715">
        <v>4.9841661486600204</v>
      </c>
      <c r="F715">
        <v>0.86280855445985605</v>
      </c>
      <c r="G715">
        <v>4.9841661486600204</v>
      </c>
      <c r="H715">
        <f t="shared" si="22"/>
        <v>1.5833851339979611E-5</v>
      </c>
      <c r="I715">
        <f t="shared" si="23"/>
        <v>-1.955920509748278E-5</v>
      </c>
    </row>
    <row r="716" spans="1:9" x14ac:dyDescent="0.25">
      <c r="A716">
        <v>-8.4550000000000001E-4</v>
      </c>
      <c r="B716">
        <v>0.86280855445985605</v>
      </c>
      <c r="C716">
        <v>4.9841661486600204</v>
      </c>
      <c r="F716">
        <v>0.86280855445985605</v>
      </c>
      <c r="G716">
        <v>4.9841661486600204</v>
      </c>
      <c r="H716">
        <f t="shared" si="22"/>
        <v>1.5833851339979611E-5</v>
      </c>
      <c r="I716">
        <f t="shared" si="23"/>
        <v>-3.990077839892591E-5</v>
      </c>
    </row>
    <row r="717" spans="1:9" x14ac:dyDescent="0.25">
      <c r="A717">
        <v>-8.4524999999999997E-4</v>
      </c>
      <c r="B717">
        <v>0.859071947318512</v>
      </c>
      <c r="C717">
        <v>4.9878934869977796</v>
      </c>
      <c r="F717">
        <v>0.859071947318512</v>
      </c>
      <c r="G717">
        <v>4.9878934869977796</v>
      </c>
      <c r="H717">
        <f t="shared" si="22"/>
        <v>1.2106513002220431E-5</v>
      </c>
      <c r="I717">
        <f t="shared" si="23"/>
        <v>-3.9118410195029975E-5</v>
      </c>
    </row>
    <row r="718" spans="1:9" x14ac:dyDescent="0.25">
      <c r="A718">
        <v>-8.4500000000000005E-4</v>
      </c>
      <c r="B718">
        <v>0.86280855445985605</v>
      </c>
      <c r="C718">
        <v>4.9878934869977796</v>
      </c>
      <c r="F718">
        <v>0.86280855445985605</v>
      </c>
      <c r="G718">
        <v>4.9878934869977796</v>
      </c>
      <c r="H718">
        <f t="shared" si="22"/>
        <v>1.2106513002220431E-5</v>
      </c>
      <c r="I718">
        <f t="shared" si="23"/>
        <v>-3.9118410195030802E-5</v>
      </c>
    </row>
    <row r="719" spans="1:9" x14ac:dyDescent="0.25">
      <c r="A719">
        <v>-8.4475000000000001E-4</v>
      </c>
      <c r="B719">
        <v>0.86654516160119899</v>
      </c>
      <c r="C719">
        <v>4.9878934869977796</v>
      </c>
      <c r="F719">
        <v>0.86654516160119899</v>
      </c>
      <c r="G719">
        <v>4.9878934869977796</v>
      </c>
      <c r="H719">
        <f t="shared" si="22"/>
        <v>1.2106513002220431E-5</v>
      </c>
      <c r="I719">
        <f t="shared" si="23"/>
        <v>2.0357539999420384E-5</v>
      </c>
    </row>
    <row r="720" spans="1:9" x14ac:dyDescent="0.25">
      <c r="A720">
        <v>-8.4449999999999998E-4</v>
      </c>
      <c r="B720">
        <v>0.86280855445985605</v>
      </c>
      <c r="C720">
        <v>4.9878934869977796</v>
      </c>
      <c r="F720">
        <v>0.86280855445985605</v>
      </c>
      <c r="G720">
        <v>4.9878934869977796</v>
      </c>
      <c r="H720">
        <f t="shared" si="22"/>
        <v>1.2106513002220431E-5</v>
      </c>
      <c r="I720">
        <f t="shared" si="23"/>
        <v>0</v>
      </c>
    </row>
    <row r="721" spans="1:9" x14ac:dyDescent="0.25">
      <c r="A721">
        <v>-8.4424999999999897E-4</v>
      </c>
      <c r="B721">
        <v>0.87028176874254304</v>
      </c>
      <c r="C721">
        <v>4.9878934869977796</v>
      </c>
      <c r="F721">
        <v>0.87028176874254304</v>
      </c>
      <c r="G721">
        <v>4.9878934869977796</v>
      </c>
      <c r="H721">
        <f t="shared" si="22"/>
        <v>1.2106513002220431E-5</v>
      </c>
      <c r="I721">
        <f t="shared" si="23"/>
        <v>-2.0357539999483885E-5</v>
      </c>
    </row>
    <row r="722" spans="1:9" x14ac:dyDescent="0.25">
      <c r="A722">
        <v>-8.4400000000000002E-4</v>
      </c>
      <c r="B722">
        <v>0.87028176874254304</v>
      </c>
      <c r="C722">
        <v>4.9878934869977796</v>
      </c>
      <c r="F722">
        <v>0.87028176874254304</v>
      </c>
      <c r="G722">
        <v>4.9878934869977796</v>
      </c>
      <c r="H722">
        <f t="shared" si="22"/>
        <v>1.2106513002220431E-5</v>
      </c>
      <c r="I722">
        <f t="shared" si="23"/>
        <v>0</v>
      </c>
    </row>
    <row r="723" spans="1:9" x14ac:dyDescent="0.25">
      <c r="A723">
        <v>-8.4374999999999999E-4</v>
      </c>
      <c r="B723">
        <v>0.86654516160119899</v>
      </c>
      <c r="C723">
        <v>4.9841661486600204</v>
      </c>
      <c r="F723">
        <v>0.86654516160119899</v>
      </c>
      <c r="G723">
        <v>4.9841661486600204</v>
      </c>
      <c r="H723">
        <f t="shared" si="22"/>
        <v>1.5833851339979611E-5</v>
      </c>
      <c r="I723">
        <f t="shared" si="23"/>
        <v>-5.7549199613810338E-5</v>
      </c>
    </row>
    <row r="724" spans="1:9" x14ac:dyDescent="0.25">
      <c r="A724">
        <v>-8.4349999999999996E-4</v>
      </c>
      <c r="B724">
        <v>0.86654516160119899</v>
      </c>
      <c r="C724">
        <v>4.9878934869977796</v>
      </c>
      <c r="F724">
        <v>0.86654516160119899</v>
      </c>
      <c r="G724">
        <v>4.9878934869977796</v>
      </c>
      <c r="H724">
        <f t="shared" si="22"/>
        <v>1.2106513002220431E-5</v>
      </c>
      <c r="I724">
        <f t="shared" si="23"/>
        <v>-3.8366133075894893E-5</v>
      </c>
    </row>
    <row r="725" spans="1:9" x14ac:dyDescent="0.25">
      <c r="A725">
        <v>-8.4325000000000003E-4</v>
      </c>
      <c r="B725">
        <v>0.86654516160119899</v>
      </c>
      <c r="C725">
        <v>4.9916208253355503</v>
      </c>
      <c r="F725">
        <v>0.86654516160119899</v>
      </c>
      <c r="G725">
        <v>4.9916208253355503</v>
      </c>
      <c r="H725">
        <f t="shared" si="22"/>
        <v>8.3791746644497065E-6</v>
      </c>
      <c r="I725">
        <f t="shared" si="23"/>
        <v>-1.9183066537920019E-5</v>
      </c>
    </row>
    <row r="726" spans="1:9" x14ac:dyDescent="0.25">
      <c r="A726">
        <v>-8.43E-4</v>
      </c>
      <c r="B726">
        <v>0.86654516160119899</v>
      </c>
      <c r="C726">
        <v>4.9878934869977796</v>
      </c>
      <c r="F726">
        <v>0.86654516160119899</v>
      </c>
      <c r="G726">
        <v>4.9878934869977796</v>
      </c>
      <c r="H726">
        <f t="shared" si="22"/>
        <v>1.2106513002220431E-5</v>
      </c>
      <c r="I726">
        <f t="shared" si="23"/>
        <v>-3.8366133075894893E-5</v>
      </c>
    </row>
    <row r="727" spans="1:9" x14ac:dyDescent="0.25">
      <c r="A727">
        <v>-8.4274999999999997E-4</v>
      </c>
      <c r="B727">
        <v>0.87028176874254304</v>
      </c>
      <c r="C727">
        <v>4.9878934869977796</v>
      </c>
      <c r="F727">
        <v>0.87028176874254304</v>
      </c>
      <c r="G727">
        <v>4.9878934869977796</v>
      </c>
      <c r="H727">
        <f t="shared" si="22"/>
        <v>1.2106513002220431E-5</v>
      </c>
      <c r="I727">
        <f t="shared" si="23"/>
        <v>-3.9118410195030158E-5</v>
      </c>
    </row>
    <row r="728" spans="1:9" x14ac:dyDescent="0.25">
      <c r="A728">
        <v>-8.4250000000000004E-4</v>
      </c>
      <c r="B728">
        <v>0.87028176874254304</v>
      </c>
      <c r="C728">
        <v>4.9878934869977796</v>
      </c>
      <c r="F728">
        <v>0.87028176874254304</v>
      </c>
      <c r="G728">
        <v>4.9878934869977796</v>
      </c>
      <c r="H728">
        <f t="shared" si="22"/>
        <v>1.2106513002220431E-5</v>
      </c>
      <c r="I728">
        <f t="shared" si="23"/>
        <v>-1.9559205097543045E-5</v>
      </c>
    </row>
    <row r="729" spans="1:9" x14ac:dyDescent="0.25">
      <c r="A729">
        <v>-8.4225000000000001E-4</v>
      </c>
      <c r="B729">
        <v>0.87028176874254304</v>
      </c>
      <c r="C729">
        <v>4.9878934869977796</v>
      </c>
      <c r="F729">
        <v>0.87028176874254304</v>
      </c>
      <c r="G729">
        <v>4.9878934869977796</v>
      </c>
      <c r="H729">
        <f t="shared" si="22"/>
        <v>1.2106513002220431E-5</v>
      </c>
      <c r="I729">
        <f t="shared" si="23"/>
        <v>0</v>
      </c>
    </row>
    <row r="730" spans="1:9" x14ac:dyDescent="0.25">
      <c r="A730">
        <v>-8.4199999999999998E-4</v>
      </c>
      <c r="B730">
        <v>0.87028176874254304</v>
      </c>
      <c r="C730">
        <v>4.9878934869977796</v>
      </c>
      <c r="F730">
        <v>0.87028176874254304</v>
      </c>
      <c r="G730">
        <v>4.9878934869977796</v>
      </c>
      <c r="H730">
        <f t="shared" si="22"/>
        <v>1.2106513002220431E-5</v>
      </c>
      <c r="I730">
        <f t="shared" si="23"/>
        <v>0</v>
      </c>
    </row>
    <row r="731" spans="1:9" x14ac:dyDescent="0.25">
      <c r="A731">
        <v>-8.4175000000000005E-4</v>
      </c>
      <c r="B731">
        <v>0.87028176874254304</v>
      </c>
      <c r="C731">
        <v>4.9878934869977796</v>
      </c>
      <c r="F731">
        <v>0.87028176874254304</v>
      </c>
      <c r="G731">
        <v>4.9878934869977796</v>
      </c>
      <c r="H731">
        <f t="shared" si="22"/>
        <v>1.2106513002220431E-5</v>
      </c>
      <c r="I731">
        <f t="shared" si="23"/>
        <v>1.9183066537915869E-5</v>
      </c>
    </row>
    <row r="732" spans="1:9" x14ac:dyDescent="0.25">
      <c r="A732">
        <v>-8.4150000000000002E-4</v>
      </c>
      <c r="B732">
        <v>0.87028176874254304</v>
      </c>
      <c r="C732">
        <v>4.9841661486600204</v>
      </c>
      <c r="F732">
        <v>0.87028176874254304</v>
      </c>
      <c r="G732">
        <v>4.9841661486600204</v>
      </c>
      <c r="H732">
        <f t="shared" si="22"/>
        <v>1.5833851339979611E-5</v>
      </c>
      <c r="I732">
        <f t="shared" si="23"/>
        <v>-1.9559205097482462E-5</v>
      </c>
    </row>
    <row r="733" spans="1:9" x14ac:dyDescent="0.25">
      <c r="A733">
        <v>-8.4124999999999998E-4</v>
      </c>
      <c r="B733">
        <v>0.87401837588388698</v>
      </c>
      <c r="C733">
        <v>4.9878934869977796</v>
      </c>
      <c r="F733">
        <v>0.87401837588388698</v>
      </c>
      <c r="G733">
        <v>4.9878934869977796</v>
      </c>
      <c r="H733">
        <f t="shared" si="22"/>
        <v>1.2106513002220431E-5</v>
      </c>
      <c r="I733">
        <f t="shared" si="23"/>
        <v>1.995038919943214E-5</v>
      </c>
    </row>
    <row r="734" spans="1:9" x14ac:dyDescent="0.25">
      <c r="A734">
        <v>-8.4099999999999995E-4</v>
      </c>
      <c r="B734">
        <v>0.87028176874254304</v>
      </c>
      <c r="C734">
        <v>4.9878934869977796</v>
      </c>
      <c r="F734">
        <v>0.87028176874254304</v>
      </c>
      <c r="G734">
        <v>4.9878934869977796</v>
      </c>
      <c r="H734">
        <f t="shared" si="22"/>
        <v>1.2106513002220431E-5</v>
      </c>
      <c r="I734">
        <f t="shared" si="23"/>
        <v>1.9559205097482462E-5</v>
      </c>
    </row>
    <row r="735" spans="1:9" x14ac:dyDescent="0.25">
      <c r="A735">
        <v>-8.4075000000000003E-4</v>
      </c>
      <c r="B735">
        <v>0.87401837588388698</v>
      </c>
      <c r="C735">
        <v>4.9878934869977796</v>
      </c>
      <c r="F735">
        <v>0.87401837588388698</v>
      </c>
      <c r="G735">
        <v>4.9878934869977796</v>
      </c>
      <c r="H735">
        <f t="shared" si="22"/>
        <v>1.2106513002220431E-5</v>
      </c>
      <c r="I735">
        <f t="shared" si="23"/>
        <v>0</v>
      </c>
    </row>
    <row r="736" spans="1:9" x14ac:dyDescent="0.25">
      <c r="A736">
        <v>-8.4049999999999999E-4</v>
      </c>
      <c r="B736">
        <v>0.87401837588388698</v>
      </c>
      <c r="C736">
        <v>4.9878934869977796</v>
      </c>
      <c r="F736">
        <v>0.87401837588388698</v>
      </c>
      <c r="G736">
        <v>4.9878934869977796</v>
      </c>
      <c r="H736">
        <f t="shared" si="22"/>
        <v>1.2106513002220431E-5</v>
      </c>
      <c r="I736">
        <f t="shared" si="23"/>
        <v>0</v>
      </c>
    </row>
    <row r="737" spans="1:9" x14ac:dyDescent="0.25">
      <c r="A737">
        <v>-8.4024999999999996E-4</v>
      </c>
      <c r="B737">
        <v>0.87401837588388698</v>
      </c>
      <c r="C737">
        <v>4.9878934869977796</v>
      </c>
      <c r="F737">
        <v>0.87401837588388698</v>
      </c>
      <c r="G737">
        <v>4.9878934869977796</v>
      </c>
      <c r="H737">
        <f t="shared" si="22"/>
        <v>1.2106513002220431E-5</v>
      </c>
      <c r="I737">
        <f t="shared" si="23"/>
        <v>1.9183066537915266E-5</v>
      </c>
    </row>
    <row r="738" spans="1:9" x14ac:dyDescent="0.25">
      <c r="A738">
        <v>-8.4000000000000003E-4</v>
      </c>
      <c r="B738">
        <v>0.87775498302523103</v>
      </c>
      <c r="C738">
        <v>4.9878934869977796</v>
      </c>
      <c r="F738">
        <v>0.87775498302523103</v>
      </c>
      <c r="G738">
        <v>4.9878934869977796</v>
      </c>
      <c r="H738">
        <f t="shared" si="22"/>
        <v>1.2106513002220431E-5</v>
      </c>
      <c r="I738">
        <f t="shared" si="23"/>
        <v>0</v>
      </c>
    </row>
    <row r="739" spans="1:9" x14ac:dyDescent="0.25">
      <c r="A739">
        <v>-8.3975E-4</v>
      </c>
      <c r="B739">
        <v>0.87401837588388698</v>
      </c>
      <c r="C739">
        <v>4.9878934869977796</v>
      </c>
      <c r="F739">
        <v>0.87401837588388698</v>
      </c>
      <c r="G739">
        <v>4.9878934869977796</v>
      </c>
      <c r="H739">
        <f t="shared" si="22"/>
        <v>1.2106513002220431E-5</v>
      </c>
      <c r="I739">
        <f t="shared" si="23"/>
        <v>0</v>
      </c>
    </row>
    <row r="740" spans="1:9" x14ac:dyDescent="0.25">
      <c r="A740">
        <v>-8.3949999999999997E-4</v>
      </c>
      <c r="B740">
        <v>0.87775498302523103</v>
      </c>
      <c r="C740">
        <v>4.9841661486600204</v>
      </c>
      <c r="F740">
        <v>0.87775498302523103</v>
      </c>
      <c r="G740">
        <v>4.9841661486600204</v>
      </c>
      <c r="H740">
        <f t="shared" si="22"/>
        <v>1.5833851339979611E-5</v>
      </c>
      <c r="I740">
        <f t="shared" si="23"/>
        <v>0</v>
      </c>
    </row>
    <row r="741" spans="1:9" x14ac:dyDescent="0.25">
      <c r="A741">
        <v>-8.3925000000000004E-4</v>
      </c>
      <c r="B741">
        <v>0.88522819730791802</v>
      </c>
      <c r="C741">
        <v>4.9878934869977796</v>
      </c>
      <c r="F741">
        <v>0.88522819730791802</v>
      </c>
      <c r="G741">
        <v>4.9878934869977796</v>
      </c>
      <c r="H741">
        <f t="shared" si="22"/>
        <v>1.2106513002220431E-5</v>
      </c>
      <c r="I741">
        <f t="shared" si="23"/>
        <v>2.0357539999420273E-5</v>
      </c>
    </row>
    <row r="742" spans="1:9" x14ac:dyDescent="0.25">
      <c r="A742">
        <v>-8.3900000000000001E-4</v>
      </c>
      <c r="B742">
        <v>0.88149159016657397</v>
      </c>
      <c r="C742">
        <v>4.9878934869977796</v>
      </c>
      <c r="F742">
        <v>0.88149159016657397</v>
      </c>
      <c r="G742">
        <v>4.9878934869977796</v>
      </c>
      <c r="H742">
        <f t="shared" si="22"/>
        <v>1.2106513002220431E-5</v>
      </c>
      <c r="I742">
        <f t="shared" si="23"/>
        <v>1.9559205097482563E-5</v>
      </c>
    </row>
    <row r="743" spans="1:9" x14ac:dyDescent="0.25">
      <c r="A743">
        <v>-8.3874999999999998E-4</v>
      </c>
      <c r="B743">
        <v>0.88522819730791802</v>
      </c>
      <c r="C743">
        <v>4.9878934869977796</v>
      </c>
      <c r="F743">
        <v>0.88522819730791802</v>
      </c>
      <c r="G743">
        <v>4.9878934869977796</v>
      </c>
      <c r="H743">
        <f t="shared" si="22"/>
        <v>1.2106513002220431E-5</v>
      </c>
      <c r="I743">
        <f t="shared" si="23"/>
        <v>2.0357539999420273E-5</v>
      </c>
    </row>
    <row r="744" spans="1:9" x14ac:dyDescent="0.25">
      <c r="A744">
        <v>-8.3850000000000005E-4</v>
      </c>
      <c r="B744">
        <v>0.87775498302523103</v>
      </c>
      <c r="C744">
        <v>4.9878934869977796</v>
      </c>
      <c r="F744">
        <v>0.87775498302523103</v>
      </c>
      <c r="G744">
        <v>4.9878934869977796</v>
      </c>
      <c r="H744">
        <f t="shared" si="22"/>
        <v>1.2106513002220431E-5</v>
      </c>
      <c r="I744">
        <f t="shared" si="23"/>
        <v>0</v>
      </c>
    </row>
    <row r="745" spans="1:9" x14ac:dyDescent="0.25">
      <c r="A745">
        <v>-8.3825000000000002E-4</v>
      </c>
      <c r="B745">
        <v>0.87775498302523103</v>
      </c>
      <c r="C745">
        <v>4.9878934869977796</v>
      </c>
      <c r="F745">
        <v>0.87775498302523103</v>
      </c>
      <c r="G745">
        <v>4.9878934869977796</v>
      </c>
      <c r="H745">
        <f t="shared" si="22"/>
        <v>1.2106513002220431E-5</v>
      </c>
      <c r="I745">
        <f t="shared" si="23"/>
        <v>1.9183066537915662E-5</v>
      </c>
    </row>
    <row r="746" spans="1:9" x14ac:dyDescent="0.25">
      <c r="A746">
        <v>-8.3799999999999999E-4</v>
      </c>
      <c r="B746">
        <v>0.88149159016657397</v>
      </c>
      <c r="C746">
        <v>4.9916208253355503</v>
      </c>
      <c r="F746">
        <v>0.88149159016657397</v>
      </c>
      <c r="G746">
        <v>4.9916208253355503</v>
      </c>
      <c r="H746">
        <f t="shared" si="22"/>
        <v>8.3791746644497065E-6</v>
      </c>
      <c r="I746">
        <f t="shared" si="23"/>
        <v>1.9950389199493628E-5</v>
      </c>
    </row>
    <row r="747" spans="1:9" x14ac:dyDescent="0.25">
      <c r="A747">
        <v>-8.3774999999999995E-4</v>
      </c>
      <c r="B747">
        <v>0.88522819730791802</v>
      </c>
      <c r="C747">
        <v>4.9916208253355503</v>
      </c>
      <c r="F747">
        <v>0.88522819730791802</v>
      </c>
      <c r="G747">
        <v>4.9916208253355503</v>
      </c>
      <c r="H747">
        <f t="shared" si="22"/>
        <v>8.3791746644497065E-6</v>
      </c>
      <c r="I747">
        <f t="shared" si="23"/>
        <v>-2.0357539999425118E-5</v>
      </c>
    </row>
    <row r="748" spans="1:9" x14ac:dyDescent="0.25">
      <c r="A748">
        <v>-8.3750000000000003E-4</v>
      </c>
      <c r="B748">
        <v>0.88522819730791802</v>
      </c>
      <c r="C748">
        <v>4.9953481636733104</v>
      </c>
      <c r="F748">
        <v>0.88522819730791802</v>
      </c>
      <c r="G748">
        <v>4.9953481636733104</v>
      </c>
      <c r="H748">
        <f t="shared" si="22"/>
        <v>4.6518363266896398E-6</v>
      </c>
      <c r="I748">
        <f t="shared" si="23"/>
        <v>2.0357539999425118E-5</v>
      </c>
    </row>
    <row r="749" spans="1:9" x14ac:dyDescent="0.25">
      <c r="A749">
        <v>-8.3725E-4</v>
      </c>
      <c r="B749">
        <v>0.88522819730791802</v>
      </c>
      <c r="C749">
        <v>4.9990755020110704</v>
      </c>
      <c r="F749">
        <v>0.88522819730791802</v>
      </c>
      <c r="G749">
        <v>4.9990755020110704</v>
      </c>
      <c r="H749">
        <f t="shared" si="22"/>
        <v>9.2449798892957346E-7</v>
      </c>
      <c r="I749">
        <f t="shared" si="23"/>
        <v>8.143015999775384E-5</v>
      </c>
    </row>
    <row r="750" spans="1:9" x14ac:dyDescent="0.25">
      <c r="A750">
        <v>-8.3699999999999996E-4</v>
      </c>
      <c r="B750">
        <v>0.88522819730791802</v>
      </c>
      <c r="C750">
        <v>4.9953481636733104</v>
      </c>
      <c r="F750">
        <v>0.88522819730791802</v>
      </c>
      <c r="G750">
        <v>4.9953481636733104</v>
      </c>
      <c r="H750">
        <f t="shared" si="22"/>
        <v>4.6518363266896398E-6</v>
      </c>
      <c r="I750">
        <f t="shared" si="23"/>
        <v>4.0715079998908443E-5</v>
      </c>
    </row>
    <row r="751" spans="1:9" x14ac:dyDescent="0.25">
      <c r="A751">
        <v>-8.3675000000000004E-4</v>
      </c>
      <c r="B751">
        <v>0.88896480444926196</v>
      </c>
      <c r="C751">
        <v>4.9916208253355503</v>
      </c>
      <c r="F751">
        <v>0.88896480444926196</v>
      </c>
      <c r="G751">
        <v>4.9916208253355503</v>
      </c>
      <c r="H751">
        <f t="shared" si="22"/>
        <v>8.3791746644497065E-6</v>
      </c>
      <c r="I751">
        <f t="shared" si="23"/>
        <v>0</v>
      </c>
    </row>
    <row r="752" spans="1:9" x14ac:dyDescent="0.25">
      <c r="A752">
        <v>-8.365E-4</v>
      </c>
      <c r="B752">
        <v>0.88896480444926196</v>
      </c>
      <c r="C752">
        <v>4.9916208253355503</v>
      </c>
      <c r="F752">
        <v>0.88896480444926196</v>
      </c>
      <c r="G752">
        <v>4.9916208253355503</v>
      </c>
      <c r="H752">
        <f t="shared" si="22"/>
        <v>8.3791746644497065E-6</v>
      </c>
      <c r="I752">
        <f t="shared" si="23"/>
        <v>0</v>
      </c>
    </row>
    <row r="753" spans="1:9" x14ac:dyDescent="0.25">
      <c r="A753">
        <v>-8.3624999999999997E-4</v>
      </c>
      <c r="B753">
        <v>0.89270141159060601</v>
      </c>
      <c r="C753">
        <v>4.9878934869977796</v>
      </c>
      <c r="F753">
        <v>0.89270141159060601</v>
      </c>
      <c r="G753">
        <v>4.9878934869977796</v>
      </c>
      <c r="H753">
        <f t="shared" si="22"/>
        <v>1.2106513002220431E-5</v>
      </c>
      <c r="I753">
        <f t="shared" si="23"/>
        <v>-2.1223818297333753E-5</v>
      </c>
    </row>
    <row r="754" spans="1:9" x14ac:dyDescent="0.25">
      <c r="A754">
        <v>-8.3600000000000005E-4</v>
      </c>
      <c r="B754">
        <v>0.89270141159060601</v>
      </c>
      <c r="C754">
        <v>4.9916208253355503</v>
      </c>
      <c r="F754">
        <v>0.89270141159060601</v>
      </c>
      <c r="G754">
        <v>4.9916208253355503</v>
      </c>
      <c r="H754">
        <f t="shared" si="22"/>
        <v>8.3791746644497065E-6</v>
      </c>
      <c r="I754">
        <f t="shared" si="23"/>
        <v>0</v>
      </c>
    </row>
    <row r="755" spans="1:9" x14ac:dyDescent="0.25">
      <c r="A755">
        <v>-8.3575000000000001E-4</v>
      </c>
      <c r="B755">
        <v>0.89643801873194895</v>
      </c>
      <c r="C755">
        <v>4.9916208253355503</v>
      </c>
      <c r="F755">
        <v>0.89643801873194895</v>
      </c>
      <c r="G755">
        <v>4.9916208253355503</v>
      </c>
      <c r="H755">
        <f t="shared" si="22"/>
        <v>8.3791746644497065E-6</v>
      </c>
      <c r="I755">
        <f t="shared" si="23"/>
        <v>0</v>
      </c>
    </row>
    <row r="756" spans="1:9" x14ac:dyDescent="0.25">
      <c r="A756">
        <v>-8.3549999999999998E-4</v>
      </c>
      <c r="B756">
        <v>0.89643801873194895</v>
      </c>
      <c r="C756">
        <v>4.9916208253355503</v>
      </c>
      <c r="F756">
        <v>0.89643801873194895</v>
      </c>
      <c r="G756">
        <v>4.9916208253355503</v>
      </c>
      <c r="H756">
        <f t="shared" si="22"/>
        <v>8.3791746644497065E-6</v>
      </c>
      <c r="I756">
        <f t="shared" si="23"/>
        <v>-2.0781655416079475E-5</v>
      </c>
    </row>
    <row r="757" spans="1:9" x14ac:dyDescent="0.25">
      <c r="A757">
        <v>-8.3524999999999897E-4</v>
      </c>
      <c r="B757">
        <v>0.89643801873194895</v>
      </c>
      <c r="C757">
        <v>4.9878934869977796</v>
      </c>
      <c r="F757">
        <v>0.89643801873194895</v>
      </c>
      <c r="G757">
        <v>4.9878934869977796</v>
      </c>
      <c r="H757">
        <f t="shared" si="22"/>
        <v>1.2106513002220431E-5</v>
      </c>
      <c r="I757">
        <f t="shared" si="23"/>
        <v>-2.0781655416138899E-5</v>
      </c>
    </row>
    <row r="758" spans="1:9" x14ac:dyDescent="0.25">
      <c r="A758">
        <v>-8.3500000000000002E-4</v>
      </c>
      <c r="B758">
        <v>0.89270141159060601</v>
      </c>
      <c r="C758">
        <v>4.9878934869977796</v>
      </c>
      <c r="F758">
        <v>0.89270141159060601</v>
      </c>
      <c r="G758">
        <v>4.9878934869977796</v>
      </c>
      <c r="H758">
        <f t="shared" si="22"/>
        <v>1.2106513002220431E-5</v>
      </c>
      <c r="I758">
        <f t="shared" si="23"/>
        <v>-1.9559205097543363E-5</v>
      </c>
    </row>
    <row r="759" spans="1:9" x14ac:dyDescent="0.25">
      <c r="A759">
        <v>-8.3474999999999999E-4</v>
      </c>
      <c r="B759">
        <v>0.89270141159060601</v>
      </c>
      <c r="C759">
        <v>4.9878934869977796</v>
      </c>
      <c r="F759">
        <v>0.89270141159060601</v>
      </c>
      <c r="G759">
        <v>4.9878934869977796</v>
      </c>
      <c r="H759">
        <f t="shared" si="22"/>
        <v>1.2106513002220431E-5</v>
      </c>
      <c r="I759">
        <f t="shared" si="23"/>
        <v>0</v>
      </c>
    </row>
    <row r="760" spans="1:9" x14ac:dyDescent="0.25">
      <c r="A760">
        <v>-8.3449999999999996E-4</v>
      </c>
      <c r="B760">
        <v>0.89270141159060601</v>
      </c>
      <c r="C760">
        <v>4.9878934869977796</v>
      </c>
      <c r="F760">
        <v>0.89270141159060601</v>
      </c>
      <c r="G760">
        <v>4.9878934869977796</v>
      </c>
      <c r="H760">
        <f t="shared" si="22"/>
        <v>1.2106513002220431E-5</v>
      </c>
      <c r="I760">
        <f t="shared" si="23"/>
        <v>0</v>
      </c>
    </row>
    <row r="761" spans="1:9" x14ac:dyDescent="0.25">
      <c r="A761">
        <v>-8.3425000000000003E-4</v>
      </c>
      <c r="B761">
        <v>0.88896480444926196</v>
      </c>
      <c r="C761">
        <v>4.9916208253355503</v>
      </c>
      <c r="F761">
        <v>0.88896480444926196</v>
      </c>
      <c r="G761">
        <v>4.9916208253355503</v>
      </c>
      <c r="H761">
        <f t="shared" si="22"/>
        <v>8.3791746644497065E-6</v>
      </c>
      <c r="I761">
        <f t="shared" si="23"/>
        <v>1.8821121886314658E-5</v>
      </c>
    </row>
    <row r="762" spans="1:9" x14ac:dyDescent="0.25">
      <c r="A762">
        <v>-8.34E-4</v>
      </c>
      <c r="B762">
        <v>0.89270141159060601</v>
      </c>
      <c r="C762">
        <v>4.9878934869977796</v>
      </c>
      <c r="F762">
        <v>0.89270141159060601</v>
      </c>
      <c r="G762">
        <v>4.9878934869977796</v>
      </c>
      <c r="H762">
        <f t="shared" si="22"/>
        <v>1.2106513002220431E-5</v>
      </c>
      <c r="I762">
        <f t="shared" si="23"/>
        <v>0</v>
      </c>
    </row>
    <row r="763" spans="1:9" x14ac:dyDescent="0.25">
      <c r="A763">
        <v>-8.3374999999999996E-4</v>
      </c>
      <c r="B763">
        <v>0.88896480444926196</v>
      </c>
      <c r="C763">
        <v>4.9916208253355503</v>
      </c>
      <c r="F763">
        <v>0.88896480444926196</v>
      </c>
      <c r="G763">
        <v>4.9916208253355503</v>
      </c>
      <c r="H763">
        <f t="shared" si="22"/>
        <v>8.3791746644497065E-6</v>
      </c>
      <c r="I763">
        <f t="shared" si="23"/>
        <v>0</v>
      </c>
    </row>
    <row r="764" spans="1:9" x14ac:dyDescent="0.25">
      <c r="A764">
        <v>-8.3350000000000004E-4</v>
      </c>
      <c r="B764">
        <v>0.88522819730791802</v>
      </c>
      <c r="C764">
        <v>4.9878934869977796</v>
      </c>
      <c r="F764">
        <v>0.88522819730791802</v>
      </c>
      <c r="G764">
        <v>4.9878934869977796</v>
      </c>
      <c r="H764">
        <f t="shared" si="22"/>
        <v>1.2106513002220431E-5</v>
      </c>
      <c r="I764">
        <f t="shared" si="23"/>
        <v>-3.836613307589469E-5</v>
      </c>
    </row>
    <row r="765" spans="1:9" x14ac:dyDescent="0.25">
      <c r="A765">
        <v>-8.3325000000000001E-4</v>
      </c>
      <c r="B765">
        <v>0.88896480444926196</v>
      </c>
      <c r="C765">
        <v>4.9878934869977796</v>
      </c>
      <c r="F765">
        <v>0.88896480444926196</v>
      </c>
      <c r="G765">
        <v>4.9878934869977796</v>
      </c>
      <c r="H765">
        <f t="shared" si="22"/>
        <v>1.2106513002220431E-5</v>
      </c>
      <c r="I765">
        <f t="shared" si="23"/>
        <v>-3.9900778398929752E-5</v>
      </c>
    </row>
    <row r="766" spans="1:9" x14ac:dyDescent="0.25">
      <c r="A766">
        <v>-8.3299999999999997E-4</v>
      </c>
      <c r="B766">
        <v>0.88896480444926196</v>
      </c>
      <c r="C766">
        <v>4.9953481636733104</v>
      </c>
      <c r="F766">
        <v>0.88896480444926196</v>
      </c>
      <c r="G766">
        <v>4.9953481636733104</v>
      </c>
      <c r="H766">
        <f t="shared" si="22"/>
        <v>4.6518363266896398E-6</v>
      </c>
      <c r="I766">
        <f t="shared" si="23"/>
        <v>0</v>
      </c>
    </row>
    <row r="767" spans="1:9" x14ac:dyDescent="0.25">
      <c r="A767">
        <v>-8.3275000000000005E-4</v>
      </c>
      <c r="B767">
        <v>0.88896480444926196</v>
      </c>
      <c r="C767">
        <v>4.9878934869977796</v>
      </c>
      <c r="F767">
        <v>0.88896480444926196</v>
      </c>
      <c r="G767">
        <v>4.9878934869977796</v>
      </c>
      <c r="H767">
        <f t="shared" si="22"/>
        <v>1.2106513002220431E-5</v>
      </c>
      <c r="I767">
        <f t="shared" si="23"/>
        <v>0</v>
      </c>
    </row>
    <row r="768" spans="1:9" x14ac:dyDescent="0.25">
      <c r="A768">
        <v>-8.3250000000000002E-4</v>
      </c>
      <c r="B768">
        <v>0.89270141159060601</v>
      </c>
      <c r="C768">
        <v>4.9916208253355503</v>
      </c>
      <c r="F768">
        <v>0.89270141159060601</v>
      </c>
      <c r="G768">
        <v>4.9916208253355503</v>
      </c>
      <c r="H768">
        <f t="shared" si="22"/>
        <v>8.3791746644497065E-6</v>
      </c>
      <c r="I768">
        <f t="shared" si="23"/>
        <v>-1.9559205097487435E-5</v>
      </c>
    </row>
    <row r="769" spans="1:9" x14ac:dyDescent="0.25">
      <c r="A769">
        <v>-8.3224999999999998E-4</v>
      </c>
      <c r="B769">
        <v>0.89270141159060601</v>
      </c>
      <c r="C769">
        <v>4.9916208253355503</v>
      </c>
      <c r="F769">
        <v>0.89270141159060601</v>
      </c>
      <c r="G769">
        <v>4.9916208253355503</v>
      </c>
      <c r="H769">
        <f t="shared" si="22"/>
        <v>8.3791746644497065E-6</v>
      </c>
      <c r="I769">
        <f t="shared" si="23"/>
        <v>-1.9559205097487435E-5</v>
      </c>
    </row>
    <row r="770" spans="1:9" x14ac:dyDescent="0.25">
      <c r="A770">
        <v>-8.3199999999999897E-4</v>
      </c>
      <c r="B770">
        <v>0.88896480444926196</v>
      </c>
      <c r="C770">
        <v>4.9953481636733104</v>
      </c>
      <c r="F770">
        <v>0.88896480444926196</v>
      </c>
      <c r="G770">
        <v>4.9953481636733104</v>
      </c>
      <c r="H770">
        <f t="shared" si="22"/>
        <v>4.6518363266896398E-6</v>
      </c>
      <c r="I770">
        <f t="shared" si="23"/>
        <v>1.8821121886260841E-5</v>
      </c>
    </row>
    <row r="771" spans="1:9" x14ac:dyDescent="0.25">
      <c r="A771">
        <v>-8.3175000000000002E-4</v>
      </c>
      <c r="B771">
        <v>0.88896480444926196</v>
      </c>
      <c r="C771">
        <v>4.9916208253355503</v>
      </c>
      <c r="F771">
        <v>0.88896480444926196</v>
      </c>
      <c r="G771">
        <v>4.9916208253355503</v>
      </c>
      <c r="H771">
        <f t="shared" ref="H771:H834" si="24">(5-G771)/1000</f>
        <v>8.3791746644497065E-6</v>
      </c>
      <c r="I771">
        <f t="shared" ref="I771:I834" si="25">(H1071-H771)/(F1071-F771)</f>
        <v>0</v>
      </c>
    </row>
    <row r="772" spans="1:9" x14ac:dyDescent="0.25">
      <c r="A772">
        <v>-8.3149999999999999E-4</v>
      </c>
      <c r="B772">
        <v>0.89270141159060601</v>
      </c>
      <c r="C772">
        <v>4.9953481636733104</v>
      </c>
      <c r="F772">
        <v>0.89270141159060601</v>
      </c>
      <c r="G772">
        <v>4.9953481636733104</v>
      </c>
      <c r="H772">
        <f t="shared" si="24"/>
        <v>4.6518363266896398E-6</v>
      </c>
      <c r="I772">
        <f t="shared" si="25"/>
        <v>1.9559205097487435E-5</v>
      </c>
    </row>
    <row r="773" spans="1:9" x14ac:dyDescent="0.25">
      <c r="A773">
        <v>-8.3124999999999996E-4</v>
      </c>
      <c r="B773">
        <v>0.89270141159060601</v>
      </c>
      <c r="C773">
        <v>4.9878934869977796</v>
      </c>
      <c r="F773">
        <v>0.89270141159060601</v>
      </c>
      <c r="G773">
        <v>4.9878934869977796</v>
      </c>
      <c r="H773">
        <f t="shared" si="24"/>
        <v>1.2106513002220431E-5</v>
      </c>
      <c r="I773">
        <f t="shared" si="25"/>
        <v>0</v>
      </c>
    </row>
    <row r="774" spans="1:9" x14ac:dyDescent="0.25">
      <c r="A774">
        <v>-8.3100000000000003E-4</v>
      </c>
      <c r="B774">
        <v>0.900174625873293</v>
      </c>
      <c r="C774">
        <v>4.9878934869977796</v>
      </c>
      <c r="F774">
        <v>0.900174625873293</v>
      </c>
      <c r="G774">
        <v>4.9878934869977796</v>
      </c>
      <c r="H774">
        <f t="shared" si="24"/>
        <v>1.2106513002220431E-5</v>
      </c>
      <c r="I774">
        <f t="shared" si="25"/>
        <v>0</v>
      </c>
    </row>
    <row r="775" spans="1:9" x14ac:dyDescent="0.25">
      <c r="A775">
        <v>-8.3075E-4</v>
      </c>
      <c r="B775">
        <v>0.900174625873293</v>
      </c>
      <c r="C775">
        <v>4.9878934869977796</v>
      </c>
      <c r="F775">
        <v>0.900174625873293</v>
      </c>
      <c r="G775">
        <v>4.9878934869977796</v>
      </c>
      <c r="H775">
        <f t="shared" si="24"/>
        <v>1.2106513002220431E-5</v>
      </c>
      <c r="I775">
        <f t="shared" si="25"/>
        <v>-1.9950389199493519E-5</v>
      </c>
    </row>
    <row r="776" spans="1:9" x14ac:dyDescent="0.25">
      <c r="A776">
        <v>-8.3049999999999997E-4</v>
      </c>
      <c r="B776">
        <v>0.900174625873293</v>
      </c>
      <c r="C776">
        <v>4.9878934869977796</v>
      </c>
      <c r="F776">
        <v>0.900174625873293</v>
      </c>
      <c r="G776">
        <v>4.9878934869977796</v>
      </c>
      <c r="H776">
        <f t="shared" si="24"/>
        <v>1.2106513002220431E-5</v>
      </c>
      <c r="I776">
        <f t="shared" si="25"/>
        <v>-1.9950389199493519E-5</v>
      </c>
    </row>
    <row r="777" spans="1:9" x14ac:dyDescent="0.25">
      <c r="A777">
        <v>-8.3025000000000004E-4</v>
      </c>
      <c r="B777">
        <v>0.900174625873293</v>
      </c>
      <c r="C777">
        <v>4.9841661486600204</v>
      </c>
      <c r="F777">
        <v>0.900174625873293</v>
      </c>
      <c r="G777">
        <v>4.9841661486600204</v>
      </c>
      <c r="H777">
        <f t="shared" si="24"/>
        <v>1.5833851339979611E-5</v>
      </c>
      <c r="I777">
        <f t="shared" si="25"/>
        <v>-1.9950389199431727E-5</v>
      </c>
    </row>
    <row r="778" spans="1:9" x14ac:dyDescent="0.25">
      <c r="A778">
        <v>-8.3000000000000001E-4</v>
      </c>
      <c r="B778">
        <v>0.900174625873293</v>
      </c>
      <c r="C778">
        <v>4.9878934869977796</v>
      </c>
      <c r="F778">
        <v>0.900174625873293</v>
      </c>
      <c r="G778">
        <v>4.9878934869977796</v>
      </c>
      <c r="H778">
        <f t="shared" si="24"/>
        <v>1.2106513002220431E-5</v>
      </c>
      <c r="I778">
        <f t="shared" si="25"/>
        <v>0</v>
      </c>
    </row>
    <row r="779" spans="1:9" x14ac:dyDescent="0.25">
      <c r="A779">
        <v>-8.2974999999999998E-4</v>
      </c>
      <c r="B779">
        <v>0.900174625873293</v>
      </c>
      <c r="C779">
        <v>4.9841661486600204</v>
      </c>
      <c r="F779">
        <v>0.900174625873293</v>
      </c>
      <c r="G779">
        <v>4.9841661486600204</v>
      </c>
      <c r="H779">
        <f t="shared" si="24"/>
        <v>1.5833851339979611E-5</v>
      </c>
      <c r="I779">
        <f t="shared" si="25"/>
        <v>-3.9900778398925246E-5</v>
      </c>
    </row>
    <row r="780" spans="1:9" x14ac:dyDescent="0.25">
      <c r="A780">
        <v>-8.2950000000000005E-4</v>
      </c>
      <c r="B780">
        <v>0.900174625873293</v>
      </c>
      <c r="C780">
        <v>4.9841661486600204</v>
      </c>
      <c r="F780">
        <v>0.900174625873293</v>
      </c>
      <c r="G780">
        <v>4.9841661486600204</v>
      </c>
      <c r="H780">
        <f t="shared" si="24"/>
        <v>1.5833851339979611E-5</v>
      </c>
      <c r="I780">
        <f t="shared" si="25"/>
        <v>-1.9559205097482462E-5</v>
      </c>
    </row>
    <row r="781" spans="1:9" x14ac:dyDescent="0.25">
      <c r="A781">
        <v>-8.2925000000000002E-4</v>
      </c>
      <c r="B781">
        <v>0.900174625873293</v>
      </c>
      <c r="C781">
        <v>4.9841661486600204</v>
      </c>
      <c r="F781">
        <v>0.900174625873293</v>
      </c>
      <c r="G781">
        <v>4.9841661486600204</v>
      </c>
      <c r="H781">
        <f t="shared" si="24"/>
        <v>1.5833851339979611E-5</v>
      </c>
      <c r="I781">
        <f t="shared" si="25"/>
        <v>-1.9950389199431727E-5</v>
      </c>
    </row>
    <row r="782" spans="1:9" x14ac:dyDescent="0.25">
      <c r="A782">
        <v>-8.2899999999999998E-4</v>
      </c>
      <c r="B782">
        <v>0.89643801873194895</v>
      </c>
      <c r="C782">
        <v>4.9878934869977796</v>
      </c>
      <c r="F782">
        <v>0.89643801873194895</v>
      </c>
      <c r="G782">
        <v>4.9878934869977796</v>
      </c>
      <c r="H782">
        <f t="shared" si="24"/>
        <v>1.2106513002220431E-5</v>
      </c>
      <c r="I782">
        <f t="shared" si="25"/>
        <v>0</v>
      </c>
    </row>
    <row r="783" spans="1:9" x14ac:dyDescent="0.25">
      <c r="A783">
        <v>-8.2874999999999995E-4</v>
      </c>
      <c r="B783">
        <v>0.900174625873293</v>
      </c>
      <c r="C783">
        <v>4.9878934869977796</v>
      </c>
      <c r="F783">
        <v>0.900174625873293</v>
      </c>
      <c r="G783">
        <v>4.9878934869977796</v>
      </c>
      <c r="H783">
        <f t="shared" si="24"/>
        <v>1.2106513002220431E-5</v>
      </c>
      <c r="I783">
        <f t="shared" si="25"/>
        <v>0</v>
      </c>
    </row>
    <row r="784" spans="1:9" x14ac:dyDescent="0.25">
      <c r="A784">
        <v>-8.2850000000000003E-4</v>
      </c>
      <c r="B784">
        <v>0.90764784015598099</v>
      </c>
      <c r="C784">
        <v>4.9916208253355503</v>
      </c>
      <c r="F784">
        <v>0.90764784015598099</v>
      </c>
      <c r="G784">
        <v>4.9916208253355503</v>
      </c>
      <c r="H784">
        <f t="shared" si="24"/>
        <v>8.3791746644497065E-6</v>
      </c>
      <c r="I784">
        <f t="shared" si="25"/>
        <v>4.0715079998904242E-5</v>
      </c>
    </row>
    <row r="785" spans="1:9" x14ac:dyDescent="0.25">
      <c r="A785">
        <v>-8.2824999999999999E-4</v>
      </c>
      <c r="B785">
        <v>0.90391123301463705</v>
      </c>
      <c r="C785">
        <v>4.9916208253355503</v>
      </c>
      <c r="F785">
        <v>0.90391123301463705</v>
      </c>
      <c r="G785">
        <v>4.9916208253355503</v>
      </c>
      <c r="H785">
        <f t="shared" si="24"/>
        <v>8.3791746644497065E-6</v>
      </c>
      <c r="I785">
        <f t="shared" si="25"/>
        <v>0</v>
      </c>
    </row>
    <row r="786" spans="1:9" x14ac:dyDescent="0.25">
      <c r="A786">
        <v>-8.2799999999999996E-4</v>
      </c>
      <c r="B786">
        <v>0.90391123301463705</v>
      </c>
      <c r="C786">
        <v>4.9841661486600204</v>
      </c>
      <c r="F786">
        <v>0.90391123301463705</v>
      </c>
      <c r="G786">
        <v>4.9841661486600204</v>
      </c>
      <c r="H786">
        <f t="shared" si="24"/>
        <v>1.5833851339979611E-5</v>
      </c>
      <c r="I786">
        <f t="shared" si="25"/>
        <v>-3.99007783989261E-5</v>
      </c>
    </row>
    <row r="787" spans="1:9" x14ac:dyDescent="0.25">
      <c r="A787">
        <v>-8.2775000000000004E-4</v>
      </c>
      <c r="B787">
        <v>0.900174625873293</v>
      </c>
      <c r="C787">
        <v>4.9878934869977796</v>
      </c>
      <c r="F787">
        <v>0.900174625873293</v>
      </c>
      <c r="G787">
        <v>4.9878934869977796</v>
      </c>
      <c r="H787">
        <f t="shared" si="24"/>
        <v>1.2106513002220431E-5</v>
      </c>
      <c r="I787">
        <f t="shared" si="25"/>
        <v>1.8821121886256467E-5</v>
      </c>
    </row>
    <row r="788" spans="1:9" x14ac:dyDescent="0.25">
      <c r="A788">
        <v>-8.275E-4</v>
      </c>
      <c r="B788">
        <v>0.90764784015598099</v>
      </c>
      <c r="C788">
        <v>4.9878934869977796</v>
      </c>
      <c r="F788">
        <v>0.90764784015598099</v>
      </c>
      <c r="G788">
        <v>4.9878934869977796</v>
      </c>
      <c r="H788">
        <f t="shared" si="24"/>
        <v>1.2106513002220431E-5</v>
      </c>
      <c r="I788">
        <f t="shared" si="25"/>
        <v>0</v>
      </c>
    </row>
    <row r="789" spans="1:9" x14ac:dyDescent="0.25">
      <c r="A789">
        <v>-8.2724999999999997E-4</v>
      </c>
      <c r="B789">
        <v>0.90764784015598099</v>
      </c>
      <c r="C789">
        <v>4.9841661486600204</v>
      </c>
      <c r="F789">
        <v>0.90764784015598099</v>
      </c>
      <c r="G789">
        <v>4.9841661486600204</v>
      </c>
      <c r="H789">
        <f t="shared" si="24"/>
        <v>1.5833851339979611E-5</v>
      </c>
      <c r="I789">
        <f t="shared" si="25"/>
        <v>0</v>
      </c>
    </row>
    <row r="790" spans="1:9" x14ac:dyDescent="0.25">
      <c r="A790">
        <v>-8.2700000000000004E-4</v>
      </c>
      <c r="B790">
        <v>0.90764784015598099</v>
      </c>
      <c r="C790">
        <v>4.9878934869977796</v>
      </c>
      <c r="F790">
        <v>0.90764784015598099</v>
      </c>
      <c r="G790">
        <v>4.9878934869977796</v>
      </c>
      <c r="H790">
        <f t="shared" si="24"/>
        <v>1.2106513002220431E-5</v>
      </c>
      <c r="I790">
        <f t="shared" si="25"/>
        <v>2.0357539999420594E-5</v>
      </c>
    </row>
    <row r="791" spans="1:9" x14ac:dyDescent="0.25">
      <c r="A791">
        <v>-8.2675000000000001E-4</v>
      </c>
      <c r="B791">
        <v>0.90764784015598099</v>
      </c>
      <c r="C791">
        <v>4.9841661486600204</v>
      </c>
      <c r="F791">
        <v>0.90764784015598099</v>
      </c>
      <c r="G791">
        <v>4.9841661486600204</v>
      </c>
      <c r="H791">
        <f t="shared" si="24"/>
        <v>1.5833851339979611E-5</v>
      </c>
      <c r="I791">
        <f t="shared" si="25"/>
        <v>0</v>
      </c>
    </row>
    <row r="792" spans="1:9" x14ac:dyDescent="0.25">
      <c r="A792">
        <v>-8.2649999999999998E-4</v>
      </c>
      <c r="B792">
        <v>0.90764784015598099</v>
      </c>
      <c r="C792">
        <v>4.9916208253355503</v>
      </c>
      <c r="F792">
        <v>0.90764784015598099</v>
      </c>
      <c r="G792">
        <v>4.9916208253355503</v>
      </c>
      <c r="H792">
        <f t="shared" si="24"/>
        <v>8.3791746644497065E-6</v>
      </c>
      <c r="I792">
        <f t="shared" si="25"/>
        <v>3.9118410195025117E-5</v>
      </c>
    </row>
    <row r="793" spans="1:9" x14ac:dyDescent="0.25">
      <c r="A793">
        <v>-8.2625000000000005E-4</v>
      </c>
      <c r="B793">
        <v>0.90764784015598099</v>
      </c>
      <c r="C793">
        <v>4.9878934869977796</v>
      </c>
      <c r="F793">
        <v>0.90764784015598099</v>
      </c>
      <c r="G793">
        <v>4.9878934869977796</v>
      </c>
      <c r="H793">
        <f t="shared" si="24"/>
        <v>1.2106513002220431E-5</v>
      </c>
      <c r="I793">
        <f t="shared" si="25"/>
        <v>0</v>
      </c>
    </row>
    <row r="794" spans="1:9" x14ac:dyDescent="0.25">
      <c r="A794">
        <v>-8.2600000000000002E-4</v>
      </c>
      <c r="B794">
        <v>0.91512105443866798</v>
      </c>
      <c r="C794">
        <v>4.9878934869977796</v>
      </c>
      <c r="F794">
        <v>0.91512105443866798</v>
      </c>
      <c r="G794">
        <v>4.9878934869977796</v>
      </c>
      <c r="H794">
        <f t="shared" si="24"/>
        <v>1.2106513002220431E-5</v>
      </c>
      <c r="I794">
        <f t="shared" si="25"/>
        <v>1.955920509748195E-5</v>
      </c>
    </row>
    <row r="795" spans="1:9" x14ac:dyDescent="0.25">
      <c r="A795">
        <v>-8.2574999999999999E-4</v>
      </c>
      <c r="B795">
        <v>0.91138444729732404</v>
      </c>
      <c r="C795">
        <v>4.9878934869977796</v>
      </c>
      <c r="F795">
        <v>0.91138444729732404</v>
      </c>
      <c r="G795">
        <v>4.9878934869977796</v>
      </c>
      <c r="H795">
        <f t="shared" si="24"/>
        <v>1.2106513002220431E-5</v>
      </c>
      <c r="I795">
        <f t="shared" si="25"/>
        <v>-1.955920509754316E-5</v>
      </c>
    </row>
    <row r="796" spans="1:9" x14ac:dyDescent="0.25">
      <c r="A796">
        <v>-8.2549999999999995E-4</v>
      </c>
      <c r="B796">
        <v>0.91138444729732404</v>
      </c>
      <c r="C796">
        <v>4.9878934869977796</v>
      </c>
      <c r="F796">
        <v>0.91138444729732404</v>
      </c>
      <c r="G796">
        <v>4.9878934869977796</v>
      </c>
      <c r="H796">
        <f t="shared" si="24"/>
        <v>1.2106513002220431E-5</v>
      </c>
      <c r="I796">
        <f t="shared" si="25"/>
        <v>-1.9183066537974389E-5</v>
      </c>
    </row>
    <row r="797" spans="1:9" x14ac:dyDescent="0.25">
      <c r="A797">
        <v>-8.2525000000000003E-4</v>
      </c>
      <c r="B797">
        <v>0.91138444729732404</v>
      </c>
      <c r="C797">
        <v>4.9878934869977796</v>
      </c>
      <c r="F797">
        <v>0.91138444729732404</v>
      </c>
      <c r="G797">
        <v>4.9878934869977796</v>
      </c>
      <c r="H797">
        <f t="shared" si="24"/>
        <v>1.2106513002220431E-5</v>
      </c>
      <c r="I797">
        <f t="shared" si="25"/>
        <v>-3.9118410195030389E-5</v>
      </c>
    </row>
    <row r="798" spans="1:9" x14ac:dyDescent="0.25">
      <c r="A798">
        <v>-8.25E-4</v>
      </c>
      <c r="B798">
        <v>0.91512105443866798</v>
      </c>
      <c r="C798">
        <v>4.9878934869977796</v>
      </c>
      <c r="F798">
        <v>0.91512105443866798</v>
      </c>
      <c r="G798">
        <v>4.9878934869977796</v>
      </c>
      <c r="H798">
        <f t="shared" si="24"/>
        <v>1.2106513002220431E-5</v>
      </c>
      <c r="I798">
        <f t="shared" si="25"/>
        <v>-1.9950389199494055E-5</v>
      </c>
    </row>
    <row r="799" spans="1:9" x14ac:dyDescent="0.25">
      <c r="A799">
        <v>-8.2474999999999996E-4</v>
      </c>
      <c r="B799">
        <v>0.91138444729732404</v>
      </c>
      <c r="C799">
        <v>4.9878934869977796</v>
      </c>
      <c r="F799">
        <v>0.91138444729732404</v>
      </c>
      <c r="G799">
        <v>4.9878934869977796</v>
      </c>
      <c r="H799">
        <f t="shared" si="24"/>
        <v>1.2106513002220431E-5</v>
      </c>
      <c r="I799">
        <f t="shared" si="25"/>
        <v>-1.9183066537974389E-5</v>
      </c>
    </row>
    <row r="800" spans="1:9" x14ac:dyDescent="0.25">
      <c r="A800">
        <v>-8.2450000000000004E-4</v>
      </c>
      <c r="B800">
        <v>0.90391123301463705</v>
      </c>
      <c r="C800">
        <v>4.9878934869977796</v>
      </c>
      <c r="F800">
        <v>0.90391123301463705</v>
      </c>
      <c r="G800">
        <v>4.9878934869977796</v>
      </c>
      <c r="H800">
        <f t="shared" si="24"/>
        <v>1.2106513002220431E-5</v>
      </c>
      <c r="I800">
        <f t="shared" si="25"/>
        <v>0</v>
      </c>
    </row>
    <row r="801" spans="1:9" x14ac:dyDescent="0.25">
      <c r="A801">
        <v>-8.2425E-4</v>
      </c>
      <c r="B801">
        <v>0.91138444729732404</v>
      </c>
      <c r="C801">
        <v>4.9953481636733104</v>
      </c>
      <c r="F801">
        <v>0.91138444729732404</v>
      </c>
      <c r="G801">
        <v>4.9953481636733104</v>
      </c>
      <c r="H801">
        <f t="shared" si="24"/>
        <v>4.6518363266896398E-6</v>
      </c>
      <c r="I801">
        <f t="shared" si="25"/>
        <v>3.8366133075893924E-5</v>
      </c>
    </row>
    <row r="802" spans="1:9" x14ac:dyDescent="0.25">
      <c r="A802">
        <v>-8.2399999999999997E-4</v>
      </c>
      <c r="B802">
        <v>0.90764784015598099</v>
      </c>
      <c r="C802">
        <v>4.9953481636733104</v>
      </c>
      <c r="F802">
        <v>0.90764784015598099</v>
      </c>
      <c r="G802">
        <v>4.9953481636733104</v>
      </c>
      <c r="H802">
        <f t="shared" si="24"/>
        <v>4.6518363266896398E-6</v>
      </c>
      <c r="I802">
        <f t="shared" si="25"/>
        <v>0</v>
      </c>
    </row>
    <row r="803" spans="1:9" x14ac:dyDescent="0.25">
      <c r="A803">
        <v>-8.2375000000000005E-4</v>
      </c>
      <c r="B803">
        <v>0.90764784015598099</v>
      </c>
      <c r="C803">
        <v>4.9916208253355503</v>
      </c>
      <c r="F803">
        <v>0.90764784015598099</v>
      </c>
      <c r="G803">
        <v>4.9916208253355503</v>
      </c>
      <c r="H803">
        <f t="shared" si="24"/>
        <v>8.3791746644497065E-6</v>
      </c>
      <c r="I803">
        <f t="shared" si="25"/>
        <v>0</v>
      </c>
    </row>
    <row r="804" spans="1:9" x14ac:dyDescent="0.25">
      <c r="A804">
        <v>-8.2350000000000001E-4</v>
      </c>
      <c r="B804">
        <v>0.90764784015598099</v>
      </c>
      <c r="C804">
        <v>4.9953481636733104</v>
      </c>
      <c r="F804">
        <v>0.90764784015598099</v>
      </c>
      <c r="G804">
        <v>4.9953481636733104</v>
      </c>
      <c r="H804">
        <f t="shared" si="24"/>
        <v>4.6518363266896398E-6</v>
      </c>
      <c r="I804">
        <f t="shared" si="25"/>
        <v>1.8821121886260746E-5</v>
      </c>
    </row>
    <row r="805" spans="1:9" x14ac:dyDescent="0.25">
      <c r="A805">
        <v>-8.2324999999999998E-4</v>
      </c>
      <c r="B805">
        <v>0.91138444729732404</v>
      </c>
      <c r="C805">
        <v>4.9916208253355503</v>
      </c>
      <c r="F805">
        <v>0.91138444729732404</v>
      </c>
      <c r="G805">
        <v>4.9916208253355503</v>
      </c>
      <c r="H805">
        <f t="shared" si="24"/>
        <v>8.3791746644497065E-6</v>
      </c>
      <c r="I805">
        <f t="shared" si="25"/>
        <v>-1.9183066537919535E-5</v>
      </c>
    </row>
    <row r="806" spans="1:9" x14ac:dyDescent="0.25">
      <c r="A806">
        <v>-8.2299999999999897E-4</v>
      </c>
      <c r="B806">
        <v>0.91885766158001203</v>
      </c>
      <c r="C806">
        <v>4.9878934869977796</v>
      </c>
      <c r="F806">
        <v>0.91885766158001203</v>
      </c>
      <c r="G806">
        <v>4.9878934869977796</v>
      </c>
      <c r="H806">
        <f t="shared" si="24"/>
        <v>1.2106513002220431E-5</v>
      </c>
      <c r="I806">
        <f t="shared" si="25"/>
        <v>-3.9118410195029955E-5</v>
      </c>
    </row>
    <row r="807" spans="1:9" x14ac:dyDescent="0.25">
      <c r="A807">
        <v>-8.2275000000000002E-4</v>
      </c>
      <c r="B807">
        <v>0.91885766158001203</v>
      </c>
      <c r="C807">
        <v>4.9916208253355503</v>
      </c>
      <c r="F807">
        <v>0.91885766158001203</v>
      </c>
      <c r="G807">
        <v>4.9916208253355503</v>
      </c>
      <c r="H807">
        <f t="shared" si="24"/>
        <v>8.3791746644497065E-6</v>
      </c>
      <c r="I807">
        <f t="shared" si="25"/>
        <v>-3.9118410194974024E-5</v>
      </c>
    </row>
    <row r="808" spans="1:9" x14ac:dyDescent="0.25">
      <c r="A808">
        <v>-8.2249999999999999E-4</v>
      </c>
      <c r="B808">
        <v>0.91885766158001203</v>
      </c>
      <c r="C808">
        <v>4.9878934869977796</v>
      </c>
      <c r="F808">
        <v>0.91885766158001203</v>
      </c>
      <c r="G808">
        <v>4.9878934869977796</v>
      </c>
      <c r="H808">
        <f t="shared" si="24"/>
        <v>1.2106513002220431E-5</v>
      </c>
      <c r="I808">
        <f t="shared" si="25"/>
        <v>-1.9559205097542943E-5</v>
      </c>
    </row>
    <row r="809" spans="1:9" x14ac:dyDescent="0.25">
      <c r="A809">
        <v>-8.2224999999999996E-4</v>
      </c>
      <c r="B809">
        <v>0.92259426872135597</v>
      </c>
      <c r="C809">
        <v>4.9841661486600204</v>
      </c>
      <c r="F809">
        <v>0.92259426872135597</v>
      </c>
      <c r="G809">
        <v>4.9841661486600204</v>
      </c>
      <c r="H809">
        <f t="shared" si="24"/>
        <v>1.5833851339979611E-5</v>
      </c>
      <c r="I809">
        <f t="shared" si="25"/>
        <v>-4.0715079998903131E-5</v>
      </c>
    </row>
    <row r="810" spans="1:9" x14ac:dyDescent="0.25">
      <c r="A810">
        <v>-8.2200000000000003E-4</v>
      </c>
      <c r="B810">
        <v>0.92259426872135597</v>
      </c>
      <c r="C810">
        <v>4.9878934869977796</v>
      </c>
      <c r="F810">
        <v>0.92259426872135597</v>
      </c>
      <c r="G810">
        <v>4.9878934869977796</v>
      </c>
      <c r="H810">
        <f t="shared" si="24"/>
        <v>1.2106513002220431E-5</v>
      </c>
      <c r="I810">
        <f t="shared" si="25"/>
        <v>-1.9950389199493828E-5</v>
      </c>
    </row>
    <row r="811" spans="1:9" x14ac:dyDescent="0.25">
      <c r="A811">
        <v>-8.2175E-4</v>
      </c>
      <c r="B811">
        <v>0.91885766158001203</v>
      </c>
      <c r="C811">
        <v>4.9841661486600204</v>
      </c>
      <c r="F811">
        <v>0.91885766158001203</v>
      </c>
      <c r="G811">
        <v>4.9841661486600204</v>
      </c>
      <c r="H811">
        <f t="shared" si="24"/>
        <v>1.5833851339979611E-5</v>
      </c>
      <c r="I811">
        <f t="shared" si="25"/>
        <v>-3.7642243772571041E-5</v>
      </c>
    </row>
    <row r="812" spans="1:9" x14ac:dyDescent="0.25">
      <c r="A812">
        <v>-8.2149999999999996E-4</v>
      </c>
      <c r="B812">
        <v>0.92259426872135597</v>
      </c>
      <c r="C812">
        <v>4.9841661486600204</v>
      </c>
      <c r="F812">
        <v>0.92259426872135597</v>
      </c>
      <c r="G812">
        <v>4.9841661486600204</v>
      </c>
      <c r="H812">
        <f t="shared" si="24"/>
        <v>1.5833851339979611E-5</v>
      </c>
      <c r="I812">
        <f t="shared" si="25"/>
        <v>-1.955920509748278E-5</v>
      </c>
    </row>
    <row r="813" spans="1:9" x14ac:dyDescent="0.25">
      <c r="A813">
        <v>-8.2125000000000004E-4</v>
      </c>
      <c r="B813">
        <v>0.92633087586269902</v>
      </c>
      <c r="C813">
        <v>4.9916208253355503</v>
      </c>
      <c r="F813">
        <v>0.92633087586269902</v>
      </c>
      <c r="G813">
        <v>4.9916208253355503</v>
      </c>
      <c r="H813">
        <f t="shared" si="24"/>
        <v>8.3791746644497065E-6</v>
      </c>
      <c r="I813">
        <f t="shared" si="25"/>
        <v>-1.9950389199437124E-5</v>
      </c>
    </row>
    <row r="814" spans="1:9" x14ac:dyDescent="0.25">
      <c r="A814">
        <v>-8.2100000000000001E-4</v>
      </c>
      <c r="B814">
        <v>0.92633087586269902</v>
      </c>
      <c r="C814">
        <v>4.9916208253355503</v>
      </c>
      <c r="F814">
        <v>0.92633087586269902</v>
      </c>
      <c r="G814">
        <v>4.9916208253355503</v>
      </c>
      <c r="H814">
        <f t="shared" si="24"/>
        <v>8.3791746644497065E-6</v>
      </c>
      <c r="I814">
        <f t="shared" si="25"/>
        <v>1.9559205097542645E-5</v>
      </c>
    </row>
    <row r="815" spans="1:9" x14ac:dyDescent="0.25">
      <c r="A815">
        <v>-8.2074999999999997E-4</v>
      </c>
      <c r="B815">
        <v>0.93006748300404296</v>
      </c>
      <c r="C815">
        <v>4.9878934869977796</v>
      </c>
      <c r="F815">
        <v>0.93006748300404296</v>
      </c>
      <c r="G815">
        <v>4.9878934869977796</v>
      </c>
      <c r="H815">
        <f t="shared" si="24"/>
        <v>1.2106513002220431E-5</v>
      </c>
      <c r="I815">
        <f t="shared" si="25"/>
        <v>0</v>
      </c>
    </row>
    <row r="816" spans="1:9" x14ac:dyDescent="0.25">
      <c r="A816">
        <v>-8.2050000000000005E-4</v>
      </c>
      <c r="B816">
        <v>0.92633087586269902</v>
      </c>
      <c r="C816">
        <v>4.9878934869977796</v>
      </c>
      <c r="F816">
        <v>0.92633087586269902</v>
      </c>
      <c r="G816">
        <v>4.9878934869977796</v>
      </c>
      <c r="H816">
        <f t="shared" si="24"/>
        <v>1.2106513002220431E-5</v>
      </c>
      <c r="I816">
        <f t="shared" si="25"/>
        <v>-1.9183066537974884E-5</v>
      </c>
    </row>
    <row r="817" spans="1:9" x14ac:dyDescent="0.25">
      <c r="A817">
        <v>-8.2025000000000002E-4</v>
      </c>
      <c r="B817">
        <v>0.93006748300404296</v>
      </c>
      <c r="C817">
        <v>4.9916208253355503</v>
      </c>
      <c r="F817">
        <v>0.93006748300404296</v>
      </c>
      <c r="G817">
        <v>4.9916208253355503</v>
      </c>
      <c r="H817">
        <f t="shared" si="24"/>
        <v>8.3791746644497065E-6</v>
      </c>
      <c r="I817">
        <f t="shared" si="25"/>
        <v>1.9559205097543045E-5</v>
      </c>
    </row>
    <row r="818" spans="1:9" x14ac:dyDescent="0.25">
      <c r="A818">
        <v>-8.1999999999999998E-4</v>
      </c>
      <c r="B818">
        <v>0.93380409014538701</v>
      </c>
      <c r="C818">
        <v>4.9916208253355503</v>
      </c>
      <c r="F818">
        <v>0.93380409014538701</v>
      </c>
      <c r="G818">
        <v>4.9916208253355503</v>
      </c>
      <c r="H818">
        <f t="shared" si="24"/>
        <v>8.3791746644497065E-6</v>
      </c>
      <c r="I818">
        <f t="shared" si="25"/>
        <v>1.9950389199493946E-5</v>
      </c>
    </row>
    <row r="819" spans="1:9" x14ac:dyDescent="0.25">
      <c r="A819">
        <v>-8.1974999999999897E-4</v>
      </c>
      <c r="B819">
        <v>0.93754069728673095</v>
      </c>
      <c r="C819">
        <v>4.9953481636733104</v>
      </c>
      <c r="F819">
        <v>0.93754069728673095</v>
      </c>
      <c r="G819">
        <v>4.9953481636733104</v>
      </c>
      <c r="H819">
        <f t="shared" si="24"/>
        <v>4.6518363266896398E-6</v>
      </c>
      <c r="I819">
        <f t="shared" si="25"/>
        <v>4.0715079998909087E-5</v>
      </c>
    </row>
    <row r="820" spans="1:9" x14ac:dyDescent="0.25">
      <c r="A820">
        <v>-8.1950000000000002E-4</v>
      </c>
      <c r="B820">
        <v>0.93754069728673095</v>
      </c>
      <c r="C820">
        <v>4.9878934869977796</v>
      </c>
      <c r="F820">
        <v>0.93754069728673095</v>
      </c>
      <c r="G820">
        <v>4.9878934869977796</v>
      </c>
      <c r="H820">
        <f t="shared" si="24"/>
        <v>1.2106513002220431E-5</v>
      </c>
      <c r="I820">
        <f t="shared" si="25"/>
        <v>0</v>
      </c>
    </row>
    <row r="821" spans="1:9" x14ac:dyDescent="0.25">
      <c r="A821">
        <v>-8.1924999999999999E-4</v>
      </c>
      <c r="B821">
        <v>0.941277304428074</v>
      </c>
      <c r="C821">
        <v>4.9916208253355503</v>
      </c>
      <c r="F821">
        <v>0.941277304428074</v>
      </c>
      <c r="G821">
        <v>4.9916208253355503</v>
      </c>
      <c r="H821">
        <f t="shared" si="24"/>
        <v>8.3791746644497065E-6</v>
      </c>
      <c r="I821">
        <f t="shared" si="25"/>
        <v>0</v>
      </c>
    </row>
    <row r="822" spans="1:9" x14ac:dyDescent="0.25">
      <c r="A822">
        <v>-8.1899999999999996E-4</v>
      </c>
      <c r="B822">
        <v>0.93754069728673095</v>
      </c>
      <c r="C822">
        <v>4.9878934869977796</v>
      </c>
      <c r="F822">
        <v>0.93754069728673095</v>
      </c>
      <c r="G822">
        <v>4.9878934869977796</v>
      </c>
      <c r="H822">
        <f t="shared" si="24"/>
        <v>1.2106513002220431E-5</v>
      </c>
      <c r="I822">
        <f t="shared" si="25"/>
        <v>0</v>
      </c>
    </row>
    <row r="823" spans="1:9" x14ac:dyDescent="0.25">
      <c r="A823">
        <v>-8.1875000000000003E-4</v>
      </c>
      <c r="B823">
        <v>0.93380409014538701</v>
      </c>
      <c r="C823">
        <v>4.9953481636733104</v>
      </c>
      <c r="F823">
        <v>0.93380409014538701</v>
      </c>
      <c r="G823">
        <v>4.9953481636733104</v>
      </c>
      <c r="H823">
        <f t="shared" si="24"/>
        <v>4.6518363266896398E-6</v>
      </c>
      <c r="I823">
        <f t="shared" si="25"/>
        <v>1.99503891994369E-5</v>
      </c>
    </row>
    <row r="824" spans="1:9" x14ac:dyDescent="0.25">
      <c r="A824">
        <v>-8.185E-4</v>
      </c>
      <c r="B824">
        <v>0.93754069728673095</v>
      </c>
      <c r="C824">
        <v>4.9878934869977796</v>
      </c>
      <c r="F824">
        <v>0.93754069728673095</v>
      </c>
      <c r="G824">
        <v>4.9878934869977796</v>
      </c>
      <c r="H824">
        <f t="shared" si="24"/>
        <v>1.2106513002220431E-5</v>
      </c>
      <c r="I824">
        <f t="shared" si="25"/>
        <v>-1.9950389199494363E-5</v>
      </c>
    </row>
    <row r="825" spans="1:9" x14ac:dyDescent="0.25">
      <c r="A825">
        <v>-8.1824999999999997E-4</v>
      </c>
      <c r="B825">
        <v>0.93754069728673095</v>
      </c>
      <c r="C825">
        <v>4.9953481636733104</v>
      </c>
      <c r="F825">
        <v>0.93754069728673095</v>
      </c>
      <c r="G825">
        <v>4.9953481636733104</v>
      </c>
      <c r="H825">
        <f t="shared" si="24"/>
        <v>4.6518363266896398E-6</v>
      </c>
      <c r="I825">
        <f t="shared" si="25"/>
        <v>2.0781655416079719E-5</v>
      </c>
    </row>
    <row r="826" spans="1:9" x14ac:dyDescent="0.25">
      <c r="A826">
        <v>-8.1800000000000004E-4</v>
      </c>
      <c r="B826">
        <v>0.93754069728673095</v>
      </c>
      <c r="C826">
        <v>4.9916208253355503</v>
      </c>
      <c r="F826">
        <v>0.93754069728673095</v>
      </c>
      <c r="G826">
        <v>4.9916208253355503</v>
      </c>
      <c r="H826">
        <f t="shared" si="24"/>
        <v>8.3791746644497065E-6</v>
      </c>
      <c r="I826">
        <f t="shared" si="25"/>
        <v>2.0357539999483651E-5</v>
      </c>
    </row>
    <row r="827" spans="1:9" x14ac:dyDescent="0.25">
      <c r="A827">
        <v>-8.1775000000000001E-4</v>
      </c>
      <c r="B827">
        <v>0.93380409014538701</v>
      </c>
      <c r="C827">
        <v>4.9916208253355503</v>
      </c>
      <c r="F827">
        <v>0.93380409014538701</v>
      </c>
      <c r="G827">
        <v>4.9916208253355503</v>
      </c>
      <c r="H827">
        <f t="shared" si="24"/>
        <v>8.3791746644497065E-6</v>
      </c>
      <c r="I827">
        <f t="shared" si="25"/>
        <v>0</v>
      </c>
    </row>
    <row r="828" spans="1:9" x14ac:dyDescent="0.25">
      <c r="A828">
        <v>-8.1749999999999998E-4</v>
      </c>
      <c r="B828">
        <v>0.93380409014538701</v>
      </c>
      <c r="C828">
        <v>4.9916208253355503</v>
      </c>
      <c r="F828">
        <v>0.93380409014538701</v>
      </c>
      <c r="G828">
        <v>4.9916208253355503</v>
      </c>
      <c r="H828">
        <f t="shared" si="24"/>
        <v>8.3791746644497065E-6</v>
      </c>
      <c r="I828">
        <f t="shared" si="25"/>
        <v>0</v>
      </c>
    </row>
    <row r="829" spans="1:9" x14ac:dyDescent="0.25">
      <c r="A829">
        <v>-8.1725000000000005E-4</v>
      </c>
      <c r="B829">
        <v>0.93380409014538701</v>
      </c>
      <c r="C829">
        <v>4.9953481636733104</v>
      </c>
      <c r="F829">
        <v>0.93380409014538701</v>
      </c>
      <c r="G829">
        <v>4.9953481636733104</v>
      </c>
      <c r="H829">
        <f t="shared" si="24"/>
        <v>4.6518363266896398E-6</v>
      </c>
      <c r="I829">
        <f t="shared" si="25"/>
        <v>0</v>
      </c>
    </row>
    <row r="830" spans="1:9" x14ac:dyDescent="0.25">
      <c r="A830">
        <v>-8.1700000000000002E-4</v>
      </c>
      <c r="B830">
        <v>0.93754069728673095</v>
      </c>
      <c r="C830">
        <v>4.9953481636733104</v>
      </c>
      <c r="F830">
        <v>0.93754069728673095</v>
      </c>
      <c r="G830">
        <v>4.9953481636733104</v>
      </c>
      <c r="H830">
        <f t="shared" si="24"/>
        <v>4.6518363266896398E-6</v>
      </c>
      <c r="I830">
        <f t="shared" si="25"/>
        <v>2.0781655416079719E-5</v>
      </c>
    </row>
    <row r="831" spans="1:9" x14ac:dyDescent="0.25">
      <c r="A831">
        <v>-8.1674999999999998E-4</v>
      </c>
      <c r="B831">
        <v>0.93380409014538701</v>
      </c>
      <c r="C831">
        <v>4.9953481636733104</v>
      </c>
      <c r="F831">
        <v>0.93380409014538701</v>
      </c>
      <c r="G831">
        <v>4.9953481636733104</v>
      </c>
      <c r="H831">
        <f t="shared" si="24"/>
        <v>4.6518363266896398E-6</v>
      </c>
      <c r="I831">
        <f t="shared" si="25"/>
        <v>1.99503891994369E-5</v>
      </c>
    </row>
    <row r="832" spans="1:9" x14ac:dyDescent="0.25">
      <c r="A832">
        <v>-8.1649999999999995E-4</v>
      </c>
      <c r="B832">
        <v>0.941277304428074</v>
      </c>
      <c r="C832">
        <v>4.9878934869977796</v>
      </c>
      <c r="F832">
        <v>0.941277304428074</v>
      </c>
      <c r="G832">
        <v>4.9878934869977796</v>
      </c>
      <c r="H832">
        <f t="shared" si="24"/>
        <v>1.2106513002220431E-5</v>
      </c>
      <c r="I832">
        <f t="shared" si="25"/>
        <v>-2.0781655416139489E-5</v>
      </c>
    </row>
    <row r="833" spans="1:9" x14ac:dyDescent="0.25">
      <c r="A833">
        <v>-8.1625000000000003E-4</v>
      </c>
      <c r="B833">
        <v>0.93380409014538701</v>
      </c>
      <c r="C833">
        <v>4.9953481636733104</v>
      </c>
      <c r="F833">
        <v>0.93380409014538701</v>
      </c>
      <c r="G833">
        <v>4.9953481636733104</v>
      </c>
      <c r="H833">
        <f t="shared" si="24"/>
        <v>4.6518363266896398E-6</v>
      </c>
      <c r="I833">
        <f t="shared" si="25"/>
        <v>1.9559205097487527E-5</v>
      </c>
    </row>
    <row r="834" spans="1:9" x14ac:dyDescent="0.25">
      <c r="A834">
        <v>-8.1599999999999999E-4</v>
      </c>
      <c r="B834">
        <v>0.941277304428074</v>
      </c>
      <c r="C834">
        <v>4.9878934869977796</v>
      </c>
      <c r="F834">
        <v>0.941277304428074</v>
      </c>
      <c r="G834">
        <v>4.9878934869977796</v>
      </c>
      <c r="H834">
        <f t="shared" si="24"/>
        <v>1.2106513002220431E-5</v>
      </c>
      <c r="I834">
        <f t="shared" si="25"/>
        <v>0</v>
      </c>
    </row>
    <row r="835" spans="1:9" x14ac:dyDescent="0.25">
      <c r="A835">
        <v>-8.1574999999999996E-4</v>
      </c>
      <c r="B835">
        <v>0.941277304428074</v>
      </c>
      <c r="C835">
        <v>4.9878934869977796</v>
      </c>
      <c r="F835">
        <v>0.941277304428074</v>
      </c>
      <c r="G835">
        <v>4.9878934869977796</v>
      </c>
      <c r="H835">
        <f t="shared" ref="H835:H898" si="26">(5-G835)/1000</f>
        <v>1.2106513002220431E-5</v>
      </c>
      <c r="I835">
        <f t="shared" ref="I835:I898" si="27">(H1135-H835)/(F1135-F835)</f>
        <v>-2.0357539999483983E-5</v>
      </c>
    </row>
    <row r="836" spans="1:9" x14ac:dyDescent="0.25">
      <c r="A836">
        <v>-8.1550000000000004E-4</v>
      </c>
      <c r="B836">
        <v>0.941277304428074</v>
      </c>
      <c r="C836">
        <v>4.9841661486600204</v>
      </c>
      <c r="F836">
        <v>0.941277304428074</v>
      </c>
      <c r="G836">
        <v>4.9841661486600204</v>
      </c>
      <c r="H836">
        <f t="shared" si="26"/>
        <v>1.5833851339979611E-5</v>
      </c>
      <c r="I836">
        <f t="shared" si="27"/>
        <v>-3.9900778398925436E-5</v>
      </c>
    </row>
    <row r="837" spans="1:9" x14ac:dyDescent="0.25">
      <c r="A837">
        <v>-8.1525E-4</v>
      </c>
      <c r="B837">
        <v>0.93754069728673095</v>
      </c>
      <c r="C837">
        <v>4.9841661486600204</v>
      </c>
      <c r="F837">
        <v>0.93754069728673095</v>
      </c>
      <c r="G837">
        <v>4.9841661486600204</v>
      </c>
      <c r="H837">
        <f t="shared" si="26"/>
        <v>1.5833851339979611E-5</v>
      </c>
      <c r="I837">
        <f t="shared" si="27"/>
        <v>-5.9851167598364237E-5</v>
      </c>
    </row>
    <row r="838" spans="1:9" x14ac:dyDescent="0.25">
      <c r="A838">
        <v>-8.1499999999999997E-4</v>
      </c>
      <c r="B838">
        <v>0.941277304428074</v>
      </c>
      <c r="C838">
        <v>4.9916208253355503</v>
      </c>
      <c r="F838">
        <v>0.941277304428074</v>
      </c>
      <c r="G838">
        <v>4.9916208253355503</v>
      </c>
      <c r="H838">
        <f t="shared" si="26"/>
        <v>8.3791746644497065E-6</v>
      </c>
      <c r="I838">
        <f t="shared" si="27"/>
        <v>-1.9950389199436568E-5</v>
      </c>
    </row>
    <row r="839" spans="1:9" x14ac:dyDescent="0.25">
      <c r="A839">
        <v>-8.1475000000000004E-4</v>
      </c>
      <c r="B839">
        <v>0.93754069728673095</v>
      </c>
      <c r="C839">
        <v>4.9916208253355503</v>
      </c>
      <c r="F839">
        <v>0.93754069728673095</v>
      </c>
      <c r="G839">
        <v>4.9916208253355503</v>
      </c>
      <c r="H839">
        <f t="shared" si="26"/>
        <v>8.3791746644497065E-6</v>
      </c>
      <c r="I839">
        <f t="shared" si="27"/>
        <v>-3.91184101949738E-5</v>
      </c>
    </row>
    <row r="840" spans="1:9" x14ac:dyDescent="0.25">
      <c r="A840">
        <v>-8.1450000000000001E-4</v>
      </c>
      <c r="B840">
        <v>0.93754069728673095</v>
      </c>
      <c r="C840">
        <v>4.9878934869977796</v>
      </c>
      <c r="F840">
        <v>0.93754069728673095</v>
      </c>
      <c r="G840">
        <v>4.9878934869977796</v>
      </c>
      <c r="H840">
        <f t="shared" si="26"/>
        <v>1.2106513002220431E-5</v>
      </c>
      <c r="I840">
        <f t="shared" si="27"/>
        <v>-1.9559205097542828E-5</v>
      </c>
    </row>
    <row r="841" spans="1:9" x14ac:dyDescent="0.25">
      <c r="A841">
        <v>-8.1424999999999998E-4</v>
      </c>
      <c r="B841">
        <v>0.94501391156941805</v>
      </c>
      <c r="C841">
        <v>4.9916208253355503</v>
      </c>
      <c r="F841">
        <v>0.94501391156941805</v>
      </c>
      <c r="G841">
        <v>4.9916208253355503</v>
      </c>
      <c r="H841">
        <f t="shared" si="26"/>
        <v>8.3791746644497065E-6</v>
      </c>
      <c r="I841">
        <f t="shared" si="27"/>
        <v>-2.0781655416080529E-5</v>
      </c>
    </row>
    <row r="842" spans="1:9" x14ac:dyDescent="0.25">
      <c r="A842">
        <v>-8.1400000000000005E-4</v>
      </c>
      <c r="B842">
        <v>0.94501391156941805</v>
      </c>
      <c r="C842">
        <v>4.9953481636733104</v>
      </c>
      <c r="F842">
        <v>0.94501391156941805</v>
      </c>
      <c r="G842">
        <v>4.9953481636733104</v>
      </c>
      <c r="H842">
        <f t="shared" si="26"/>
        <v>4.6518363266896398E-6</v>
      </c>
      <c r="I842">
        <f t="shared" si="27"/>
        <v>1.9950389199437019E-5</v>
      </c>
    </row>
    <row r="843" spans="1:9" x14ac:dyDescent="0.25">
      <c r="A843">
        <v>-8.1375000000000002E-4</v>
      </c>
      <c r="B843">
        <v>0.94501391156941805</v>
      </c>
      <c r="C843">
        <v>4.9953481636733104</v>
      </c>
      <c r="F843">
        <v>0.94501391156941805</v>
      </c>
      <c r="G843">
        <v>4.9953481636733104</v>
      </c>
      <c r="H843">
        <f t="shared" si="26"/>
        <v>4.6518363266896398E-6</v>
      </c>
      <c r="I843">
        <f t="shared" si="27"/>
        <v>3.990077839893108E-5</v>
      </c>
    </row>
    <row r="844" spans="1:9" x14ac:dyDescent="0.25">
      <c r="A844">
        <v>-8.1349999999999999E-4</v>
      </c>
      <c r="B844">
        <v>0.94875051871076199</v>
      </c>
      <c r="C844">
        <v>4.9878934869977796</v>
      </c>
      <c r="F844">
        <v>0.94875051871076199</v>
      </c>
      <c r="G844">
        <v>4.9878934869977796</v>
      </c>
      <c r="H844">
        <f t="shared" si="26"/>
        <v>1.2106513002220431E-5</v>
      </c>
      <c r="I844">
        <f t="shared" si="27"/>
        <v>-2.0357539999483773E-5</v>
      </c>
    </row>
    <row r="845" spans="1:9" x14ac:dyDescent="0.25">
      <c r="A845">
        <v>-8.1324999999999995E-4</v>
      </c>
      <c r="B845">
        <v>0.94875051871076199</v>
      </c>
      <c r="C845">
        <v>4.9878934869977796</v>
      </c>
      <c r="F845">
        <v>0.94875051871076199</v>
      </c>
      <c r="G845">
        <v>4.9878934869977796</v>
      </c>
      <c r="H845">
        <f t="shared" si="26"/>
        <v>1.2106513002220431E-5</v>
      </c>
      <c r="I845">
        <f t="shared" si="27"/>
        <v>0</v>
      </c>
    </row>
    <row r="846" spans="1:9" x14ac:dyDescent="0.25">
      <c r="A846">
        <v>-8.1300000000000003E-4</v>
      </c>
      <c r="B846">
        <v>0.95248712585210604</v>
      </c>
      <c r="C846">
        <v>4.9878934869977796</v>
      </c>
      <c r="F846">
        <v>0.95248712585210604</v>
      </c>
      <c r="G846">
        <v>4.9878934869977796</v>
      </c>
      <c r="H846">
        <f t="shared" si="26"/>
        <v>1.2106513002220431E-5</v>
      </c>
      <c r="I846">
        <f t="shared" si="27"/>
        <v>2.0357539999420052E-5</v>
      </c>
    </row>
    <row r="847" spans="1:9" x14ac:dyDescent="0.25">
      <c r="A847">
        <v>-8.1275E-4</v>
      </c>
      <c r="B847">
        <v>0.94875051871076199</v>
      </c>
      <c r="C847">
        <v>4.9841661486600204</v>
      </c>
      <c r="F847">
        <v>0.94875051871076199</v>
      </c>
      <c r="G847">
        <v>4.9841661486600204</v>
      </c>
      <c r="H847">
        <f t="shared" si="26"/>
        <v>1.5833851339979611E-5</v>
      </c>
      <c r="I847">
        <f t="shared" si="27"/>
        <v>-3.9900778398925029E-5</v>
      </c>
    </row>
    <row r="848" spans="1:9" x14ac:dyDescent="0.25">
      <c r="A848">
        <v>-8.1249999999999996E-4</v>
      </c>
      <c r="B848">
        <v>0.94875051871076199</v>
      </c>
      <c r="C848">
        <v>4.9841661486600204</v>
      </c>
      <c r="F848">
        <v>0.94875051871076199</v>
      </c>
      <c r="G848">
        <v>4.9841661486600204</v>
      </c>
      <c r="H848">
        <f t="shared" si="26"/>
        <v>1.5833851339979611E-5</v>
      </c>
      <c r="I848">
        <f t="shared" si="27"/>
        <v>-3.8366133075890915E-5</v>
      </c>
    </row>
    <row r="849" spans="1:9" x14ac:dyDescent="0.25">
      <c r="A849">
        <v>-8.1225000000000004E-4</v>
      </c>
      <c r="B849">
        <v>0.94875051871076199</v>
      </c>
      <c r="C849">
        <v>4.9916208253355503</v>
      </c>
      <c r="F849">
        <v>0.94875051871076199</v>
      </c>
      <c r="G849">
        <v>4.9916208253355503</v>
      </c>
      <c r="H849">
        <f t="shared" si="26"/>
        <v>8.3791746644497065E-6</v>
      </c>
      <c r="I849">
        <f t="shared" si="27"/>
        <v>0</v>
      </c>
    </row>
    <row r="850" spans="1:9" x14ac:dyDescent="0.25">
      <c r="A850">
        <v>-8.12E-4</v>
      </c>
      <c r="B850">
        <v>0.94875051871076199</v>
      </c>
      <c r="C850">
        <v>4.9841661486600204</v>
      </c>
      <c r="F850">
        <v>0.94875051871076199</v>
      </c>
      <c r="G850">
        <v>4.9841661486600204</v>
      </c>
      <c r="H850">
        <f t="shared" si="26"/>
        <v>1.5833851339979611E-5</v>
      </c>
      <c r="I850">
        <f t="shared" si="27"/>
        <v>-5.7549199613811226E-5</v>
      </c>
    </row>
    <row r="851" spans="1:9" x14ac:dyDescent="0.25">
      <c r="A851">
        <v>-8.1174999999999997E-4</v>
      </c>
      <c r="B851">
        <v>0.94501391156941805</v>
      </c>
      <c r="C851">
        <v>4.9804388103222603</v>
      </c>
      <c r="F851">
        <v>0.94501391156941805</v>
      </c>
      <c r="G851">
        <v>4.9804388103222603</v>
      </c>
      <c r="H851">
        <f t="shared" si="26"/>
        <v>1.9561189677739675E-5</v>
      </c>
      <c r="I851">
        <f t="shared" si="27"/>
        <v>-7.6732266151729992E-5</v>
      </c>
    </row>
    <row r="852" spans="1:9" x14ac:dyDescent="0.25">
      <c r="A852">
        <v>-8.1150000000000005E-4</v>
      </c>
      <c r="B852">
        <v>0.94875051871076199</v>
      </c>
      <c r="C852">
        <v>4.9878934869977796</v>
      </c>
      <c r="F852">
        <v>0.94875051871076199</v>
      </c>
      <c r="G852">
        <v>4.9878934869977796</v>
      </c>
      <c r="H852">
        <f t="shared" si="26"/>
        <v>1.2106513002220431E-5</v>
      </c>
      <c r="I852">
        <f t="shared" si="27"/>
        <v>-1.9183066537975168E-5</v>
      </c>
    </row>
    <row r="853" spans="1:9" x14ac:dyDescent="0.25">
      <c r="A853">
        <v>-8.1125000000000001E-4</v>
      </c>
      <c r="B853">
        <v>0.94875051871076199</v>
      </c>
      <c r="C853">
        <v>4.9878934869977796</v>
      </c>
      <c r="F853">
        <v>0.94875051871076199</v>
      </c>
      <c r="G853">
        <v>4.9878934869977796</v>
      </c>
      <c r="H853">
        <f t="shared" si="26"/>
        <v>1.2106513002220431E-5</v>
      </c>
      <c r="I853">
        <f t="shared" si="27"/>
        <v>-1.9183066537975168E-5</v>
      </c>
    </row>
    <row r="854" spans="1:9" x14ac:dyDescent="0.25">
      <c r="A854">
        <v>-8.1099999999999998E-4</v>
      </c>
      <c r="B854">
        <v>0.94875051871076199</v>
      </c>
      <c r="C854">
        <v>4.9916208253355503</v>
      </c>
      <c r="F854">
        <v>0.94875051871076199</v>
      </c>
      <c r="G854">
        <v>4.9916208253355503</v>
      </c>
      <c r="H854">
        <f t="shared" si="26"/>
        <v>8.3791746644497065E-6</v>
      </c>
      <c r="I854">
        <f t="shared" si="27"/>
        <v>0</v>
      </c>
    </row>
    <row r="855" spans="1:9" x14ac:dyDescent="0.25">
      <c r="A855">
        <v>-8.1074999999999897E-4</v>
      </c>
      <c r="B855">
        <v>0.94875051871076199</v>
      </c>
      <c r="C855">
        <v>4.9916208253355503</v>
      </c>
      <c r="F855">
        <v>0.94875051871076199</v>
      </c>
      <c r="G855">
        <v>4.9916208253355503</v>
      </c>
      <c r="H855">
        <f t="shared" si="26"/>
        <v>8.3791746644497065E-6</v>
      </c>
      <c r="I855">
        <f t="shared" si="27"/>
        <v>-3.990077839887273E-5</v>
      </c>
    </row>
    <row r="856" spans="1:9" x14ac:dyDescent="0.25">
      <c r="A856">
        <v>-8.1050000000000002E-4</v>
      </c>
      <c r="B856">
        <v>0.95248712585210604</v>
      </c>
      <c r="C856">
        <v>4.9953481636733104</v>
      </c>
      <c r="F856">
        <v>0.95248712585210604</v>
      </c>
      <c r="G856">
        <v>4.9953481636733104</v>
      </c>
      <c r="H856">
        <f t="shared" si="26"/>
        <v>4.6518363266896398E-6</v>
      </c>
      <c r="I856">
        <f t="shared" si="27"/>
        <v>0</v>
      </c>
    </row>
    <row r="857" spans="1:9" x14ac:dyDescent="0.25">
      <c r="A857">
        <v>-8.1024999999999999E-4</v>
      </c>
      <c r="B857">
        <v>0.94875051871076199</v>
      </c>
      <c r="C857">
        <v>4.9916208253355503</v>
      </c>
      <c r="F857">
        <v>0.94875051871076199</v>
      </c>
      <c r="G857">
        <v>4.9916208253355503</v>
      </c>
      <c r="H857">
        <f t="shared" si="26"/>
        <v>8.3791746644497065E-6</v>
      </c>
      <c r="I857">
        <f t="shared" si="27"/>
        <v>-1.9950389199436365E-5</v>
      </c>
    </row>
    <row r="858" spans="1:9" x14ac:dyDescent="0.25">
      <c r="A858">
        <v>-8.0999999999999996E-4</v>
      </c>
      <c r="B858">
        <v>0.95622373299344998</v>
      </c>
      <c r="C858">
        <v>4.9953481636733104</v>
      </c>
      <c r="F858">
        <v>0.95622373299344998</v>
      </c>
      <c r="G858">
        <v>4.9953481636733104</v>
      </c>
      <c r="H858">
        <f t="shared" si="26"/>
        <v>4.6518363266896398E-6</v>
      </c>
      <c r="I858">
        <f t="shared" si="27"/>
        <v>-2.0357539999425324E-5</v>
      </c>
    </row>
    <row r="859" spans="1:9" x14ac:dyDescent="0.25">
      <c r="A859">
        <v>-8.0975000000000003E-4</v>
      </c>
      <c r="B859">
        <v>0.95622373299344998</v>
      </c>
      <c r="C859">
        <v>4.9953481636733104</v>
      </c>
      <c r="F859">
        <v>0.95622373299344998</v>
      </c>
      <c r="G859">
        <v>4.9953481636733104</v>
      </c>
      <c r="H859">
        <f t="shared" si="26"/>
        <v>4.6518363266896398E-6</v>
      </c>
      <c r="I859">
        <f t="shared" si="27"/>
        <v>1.9950389199437209E-5</v>
      </c>
    </row>
    <row r="860" spans="1:9" x14ac:dyDescent="0.25">
      <c r="A860">
        <v>-8.095E-4</v>
      </c>
      <c r="B860">
        <v>0.95622373299344998</v>
      </c>
      <c r="C860">
        <v>4.9916208253355503</v>
      </c>
      <c r="F860">
        <v>0.95622373299344998</v>
      </c>
      <c r="G860">
        <v>4.9916208253355503</v>
      </c>
      <c r="H860">
        <f t="shared" si="26"/>
        <v>8.3791746644497065E-6</v>
      </c>
      <c r="I860">
        <f t="shared" si="27"/>
        <v>0</v>
      </c>
    </row>
    <row r="861" spans="1:9" x14ac:dyDescent="0.25">
      <c r="A861">
        <v>-8.0924999999999997E-4</v>
      </c>
      <c r="B861">
        <v>0.95622373299344998</v>
      </c>
      <c r="C861">
        <v>4.9916208253355503</v>
      </c>
      <c r="F861">
        <v>0.95622373299344998</v>
      </c>
      <c r="G861">
        <v>4.9916208253355503</v>
      </c>
      <c r="H861">
        <f t="shared" si="26"/>
        <v>8.3791746644497065E-6</v>
      </c>
      <c r="I861">
        <f t="shared" si="27"/>
        <v>0</v>
      </c>
    </row>
    <row r="862" spans="1:9" x14ac:dyDescent="0.25">
      <c r="A862">
        <v>-8.0900000000000004E-4</v>
      </c>
      <c r="B862">
        <v>0.95248712585210604</v>
      </c>
      <c r="C862">
        <v>4.9916208253355503</v>
      </c>
      <c r="F862">
        <v>0.95248712585210604</v>
      </c>
      <c r="G862">
        <v>4.9916208253355503</v>
      </c>
      <c r="H862">
        <f t="shared" si="26"/>
        <v>8.3791746644497065E-6</v>
      </c>
      <c r="I862">
        <f t="shared" si="27"/>
        <v>0</v>
      </c>
    </row>
    <row r="863" spans="1:9" x14ac:dyDescent="0.25">
      <c r="A863">
        <v>-8.0875000000000001E-4</v>
      </c>
      <c r="B863">
        <v>0.95248712585210604</v>
      </c>
      <c r="C863">
        <v>4.9916208253355503</v>
      </c>
      <c r="F863">
        <v>0.95248712585210604</v>
      </c>
      <c r="G863">
        <v>4.9916208253355503</v>
      </c>
      <c r="H863">
        <f t="shared" si="26"/>
        <v>8.3791746644497065E-6</v>
      </c>
      <c r="I863">
        <f t="shared" si="27"/>
        <v>1.9183066537974599E-5</v>
      </c>
    </row>
    <row r="864" spans="1:9" x14ac:dyDescent="0.25">
      <c r="A864">
        <v>-8.0849999999999997E-4</v>
      </c>
      <c r="B864">
        <v>0.95248712585210604</v>
      </c>
      <c r="C864">
        <v>4.9916208253355503</v>
      </c>
      <c r="F864">
        <v>0.95248712585210604</v>
      </c>
      <c r="G864">
        <v>4.9916208253355503</v>
      </c>
      <c r="H864">
        <f t="shared" si="26"/>
        <v>8.3791746644497065E-6</v>
      </c>
      <c r="I864">
        <f t="shared" si="27"/>
        <v>1.8821121886315048E-5</v>
      </c>
    </row>
    <row r="865" spans="1:9" x14ac:dyDescent="0.25">
      <c r="A865">
        <v>-8.0825000000000005E-4</v>
      </c>
      <c r="B865">
        <v>0.95248712585210604</v>
      </c>
      <c r="C865">
        <v>4.9878934869977796</v>
      </c>
      <c r="F865">
        <v>0.95248712585210604</v>
      </c>
      <c r="G865">
        <v>4.9878934869977796</v>
      </c>
      <c r="H865">
        <f t="shared" si="26"/>
        <v>1.2106513002220431E-5</v>
      </c>
      <c r="I865">
        <f t="shared" si="27"/>
        <v>1.8472582592067144E-5</v>
      </c>
    </row>
    <row r="866" spans="1:9" x14ac:dyDescent="0.25">
      <c r="A866">
        <v>-8.0800000000000002E-4</v>
      </c>
      <c r="B866">
        <v>0.94875051871076199</v>
      </c>
      <c r="C866">
        <v>4.9878934869977796</v>
      </c>
      <c r="F866">
        <v>0.94875051871076199</v>
      </c>
      <c r="G866">
        <v>4.9878934869977796</v>
      </c>
      <c r="H866">
        <f t="shared" si="26"/>
        <v>1.2106513002220431E-5</v>
      </c>
      <c r="I866">
        <f t="shared" si="27"/>
        <v>0</v>
      </c>
    </row>
    <row r="867" spans="1:9" x14ac:dyDescent="0.25">
      <c r="A867">
        <v>-8.0774999999999998E-4</v>
      </c>
      <c r="B867">
        <v>0.95622373299344998</v>
      </c>
      <c r="C867">
        <v>4.9878934869977796</v>
      </c>
      <c r="F867">
        <v>0.95622373299344998</v>
      </c>
      <c r="G867">
        <v>4.9878934869977796</v>
      </c>
      <c r="H867">
        <f t="shared" si="26"/>
        <v>1.2106513002220431E-5</v>
      </c>
      <c r="I867">
        <f t="shared" si="27"/>
        <v>-1.9183066537974982E-5</v>
      </c>
    </row>
    <row r="868" spans="1:9" x14ac:dyDescent="0.25">
      <c r="A868">
        <v>-8.0749999999999897E-4</v>
      </c>
      <c r="B868">
        <v>0.95248712585210604</v>
      </c>
      <c r="C868">
        <v>4.9916208253355503</v>
      </c>
      <c r="F868">
        <v>0.95248712585210604</v>
      </c>
      <c r="G868">
        <v>4.9916208253355503</v>
      </c>
      <c r="H868">
        <f t="shared" si="26"/>
        <v>8.3791746644497065E-6</v>
      </c>
      <c r="I868">
        <f t="shared" si="27"/>
        <v>-1.8821121886261231E-5</v>
      </c>
    </row>
    <row r="869" spans="1:9" x14ac:dyDescent="0.25">
      <c r="A869">
        <v>-8.0725000000000002E-4</v>
      </c>
      <c r="B869">
        <v>0.95622373299344998</v>
      </c>
      <c r="C869">
        <v>4.9953481636733104</v>
      </c>
      <c r="F869">
        <v>0.95622373299344998</v>
      </c>
      <c r="G869">
        <v>4.9953481636733104</v>
      </c>
      <c r="H869">
        <f t="shared" si="26"/>
        <v>4.6518363266896398E-6</v>
      </c>
      <c r="I869">
        <f t="shared" si="27"/>
        <v>-1.9559205097486819E-5</v>
      </c>
    </row>
    <row r="870" spans="1:9" x14ac:dyDescent="0.25">
      <c r="A870">
        <v>-8.0699999999999999E-4</v>
      </c>
      <c r="B870">
        <v>0.95622373299344998</v>
      </c>
      <c r="C870">
        <v>4.9990755020110704</v>
      </c>
      <c r="F870">
        <v>0.95622373299344998</v>
      </c>
      <c r="G870">
        <v>4.9990755020110704</v>
      </c>
      <c r="H870">
        <f t="shared" si="26"/>
        <v>9.2449798892957346E-7</v>
      </c>
      <c r="I870">
        <f t="shared" si="27"/>
        <v>3.8366133075840256E-5</v>
      </c>
    </row>
    <row r="871" spans="1:9" x14ac:dyDescent="0.25">
      <c r="A871">
        <v>-8.0674999999999996E-4</v>
      </c>
      <c r="B871">
        <v>0.95996034013479303</v>
      </c>
      <c r="C871">
        <v>4.9990755020110704</v>
      </c>
      <c r="F871">
        <v>0.95996034013479303</v>
      </c>
      <c r="G871">
        <v>4.9990755020110704</v>
      </c>
      <c r="H871">
        <f t="shared" si="26"/>
        <v>9.2449798892957346E-7</v>
      </c>
      <c r="I871">
        <f t="shared" si="27"/>
        <v>3.8366133075840845E-5</v>
      </c>
    </row>
    <row r="872" spans="1:9" x14ac:dyDescent="0.25">
      <c r="A872">
        <v>-8.0650000000000003E-4</v>
      </c>
      <c r="B872">
        <v>0.95996034013479303</v>
      </c>
      <c r="C872">
        <v>4.9916208253355503</v>
      </c>
      <c r="F872">
        <v>0.95996034013479303</v>
      </c>
      <c r="G872">
        <v>4.9916208253355503</v>
      </c>
      <c r="H872">
        <f t="shared" si="26"/>
        <v>8.3791746644497065E-6</v>
      </c>
      <c r="I872">
        <f t="shared" si="27"/>
        <v>0</v>
      </c>
    </row>
    <row r="873" spans="1:9" x14ac:dyDescent="0.25">
      <c r="A873">
        <v>-8.0625E-4</v>
      </c>
      <c r="B873">
        <v>0.95622373299344998</v>
      </c>
      <c r="C873">
        <v>4.9916208253355503</v>
      </c>
      <c r="F873">
        <v>0.95622373299344998</v>
      </c>
      <c r="G873">
        <v>4.9916208253355503</v>
      </c>
      <c r="H873">
        <f t="shared" si="26"/>
        <v>8.3791746644497065E-6</v>
      </c>
      <c r="I873">
        <f t="shared" si="27"/>
        <v>0</v>
      </c>
    </row>
    <row r="874" spans="1:9" x14ac:dyDescent="0.25">
      <c r="A874">
        <v>-8.0599999999999997E-4</v>
      </c>
      <c r="B874">
        <v>0.95622373299344998</v>
      </c>
      <c r="C874">
        <v>4.9953481636733104</v>
      </c>
      <c r="F874">
        <v>0.95622373299344998</v>
      </c>
      <c r="G874">
        <v>4.9953481636733104</v>
      </c>
      <c r="H874">
        <f t="shared" si="26"/>
        <v>4.6518363266896398E-6</v>
      </c>
      <c r="I874">
        <f t="shared" si="27"/>
        <v>-1.8821121886261597E-5</v>
      </c>
    </row>
    <row r="875" spans="1:9" x14ac:dyDescent="0.25">
      <c r="A875">
        <v>-8.0575000000000004E-4</v>
      </c>
      <c r="B875">
        <v>0.96369694727613697</v>
      </c>
      <c r="C875">
        <v>4.9953481636733104</v>
      </c>
      <c r="F875">
        <v>0.96369694727613697</v>
      </c>
      <c r="G875">
        <v>4.9953481636733104</v>
      </c>
      <c r="H875">
        <f t="shared" si="26"/>
        <v>4.6518363266896398E-6</v>
      </c>
      <c r="I875">
        <f t="shared" si="27"/>
        <v>0</v>
      </c>
    </row>
    <row r="876" spans="1:9" x14ac:dyDescent="0.25">
      <c r="A876">
        <v>-8.0550000000000001E-4</v>
      </c>
      <c r="B876">
        <v>0.96369694727613697</v>
      </c>
      <c r="C876">
        <v>4.9878934869977796</v>
      </c>
      <c r="F876">
        <v>0.96369694727613697</v>
      </c>
      <c r="G876">
        <v>4.9878934869977796</v>
      </c>
      <c r="H876">
        <f t="shared" si="26"/>
        <v>1.2106513002220431E-5</v>
      </c>
      <c r="I876">
        <f t="shared" si="27"/>
        <v>-3.9900778398930843E-5</v>
      </c>
    </row>
    <row r="877" spans="1:9" x14ac:dyDescent="0.25">
      <c r="A877">
        <v>-8.0524999999999998E-4</v>
      </c>
      <c r="B877">
        <v>0.96369694727613697</v>
      </c>
      <c r="C877">
        <v>4.9916208253355503</v>
      </c>
      <c r="F877">
        <v>0.96369694727613697</v>
      </c>
      <c r="G877">
        <v>4.9916208253355503</v>
      </c>
      <c r="H877">
        <f t="shared" si="26"/>
        <v>8.3791746644497065E-6</v>
      </c>
      <c r="I877">
        <f t="shared" si="27"/>
        <v>-2.0357539999425006E-5</v>
      </c>
    </row>
    <row r="878" spans="1:9" x14ac:dyDescent="0.25">
      <c r="A878">
        <v>-8.0500000000000005E-4</v>
      </c>
      <c r="B878">
        <v>0.96743355441748102</v>
      </c>
      <c r="C878">
        <v>4.9953481636733104</v>
      </c>
      <c r="F878">
        <v>0.96743355441748102</v>
      </c>
      <c r="G878">
        <v>4.9953481636733104</v>
      </c>
      <c r="H878">
        <f t="shared" si="26"/>
        <v>4.6518363266896398E-6</v>
      </c>
      <c r="I878">
        <f t="shared" si="27"/>
        <v>4.1563310832218886E-5</v>
      </c>
    </row>
    <row r="879" spans="1:9" x14ac:dyDescent="0.25">
      <c r="A879">
        <v>-8.0475000000000002E-4</v>
      </c>
      <c r="B879">
        <v>0.95996034013479303</v>
      </c>
      <c r="C879">
        <v>4.9953481636733104</v>
      </c>
      <c r="F879">
        <v>0.95996034013479303</v>
      </c>
      <c r="G879">
        <v>4.9953481636733104</v>
      </c>
      <c r="H879">
        <f t="shared" si="26"/>
        <v>4.6518363266896398E-6</v>
      </c>
      <c r="I879">
        <f t="shared" si="27"/>
        <v>3.9900778398930017E-5</v>
      </c>
    </row>
    <row r="880" spans="1:9" x14ac:dyDescent="0.25">
      <c r="A880">
        <v>-8.0449999999999999E-4</v>
      </c>
      <c r="B880">
        <v>0.96369694727613697</v>
      </c>
      <c r="C880">
        <v>4.9916208253355503</v>
      </c>
      <c r="F880">
        <v>0.96369694727613697</v>
      </c>
      <c r="G880">
        <v>4.9916208253355503</v>
      </c>
      <c r="H880">
        <f t="shared" si="26"/>
        <v>8.3791746644497065E-6</v>
      </c>
      <c r="I880">
        <f t="shared" si="27"/>
        <v>0</v>
      </c>
    </row>
    <row r="881" spans="1:9" x14ac:dyDescent="0.25">
      <c r="A881">
        <v>-8.0424999999999995E-4</v>
      </c>
      <c r="B881">
        <v>0.95622373299344998</v>
      </c>
      <c r="C881">
        <v>4.9953481636733104</v>
      </c>
      <c r="F881">
        <v>0.95622373299344998</v>
      </c>
      <c r="G881">
        <v>4.9953481636733104</v>
      </c>
      <c r="H881">
        <f t="shared" si="26"/>
        <v>4.6518363266896398E-6</v>
      </c>
      <c r="I881">
        <f t="shared" si="27"/>
        <v>1.88211218862616E-5</v>
      </c>
    </row>
    <row r="882" spans="1:9" x14ac:dyDescent="0.25">
      <c r="A882">
        <v>-8.0400000000000003E-4</v>
      </c>
      <c r="B882">
        <v>0.95622373299344998</v>
      </c>
      <c r="C882">
        <v>4.9953481636733104</v>
      </c>
      <c r="F882">
        <v>0.95622373299344998</v>
      </c>
      <c r="G882">
        <v>4.9953481636733104</v>
      </c>
      <c r="H882">
        <f t="shared" si="26"/>
        <v>4.6518363266896398E-6</v>
      </c>
      <c r="I882">
        <f t="shared" si="27"/>
        <v>1.88211218862616E-5</v>
      </c>
    </row>
    <row r="883" spans="1:9" x14ac:dyDescent="0.25">
      <c r="A883">
        <v>-8.0374999999999999E-4</v>
      </c>
      <c r="B883">
        <v>0.95996034013479303</v>
      </c>
      <c r="C883">
        <v>4.9953481636733104</v>
      </c>
      <c r="F883">
        <v>0.95996034013479303</v>
      </c>
      <c r="G883">
        <v>4.9953481636733104</v>
      </c>
      <c r="H883">
        <f t="shared" si="26"/>
        <v>4.6518363266896398E-6</v>
      </c>
      <c r="I883">
        <f t="shared" si="27"/>
        <v>1.9559205097487127E-5</v>
      </c>
    </row>
    <row r="884" spans="1:9" x14ac:dyDescent="0.25">
      <c r="A884">
        <v>-8.0349999999999996E-4</v>
      </c>
      <c r="B884">
        <v>0.96369694727613697</v>
      </c>
      <c r="C884">
        <v>4.9990755020110704</v>
      </c>
      <c r="F884">
        <v>0.96369694727613697</v>
      </c>
      <c r="G884">
        <v>4.9990755020110704</v>
      </c>
      <c r="H884">
        <f t="shared" si="26"/>
        <v>9.2449798892957346E-7</v>
      </c>
      <c r="I884">
        <f t="shared" si="27"/>
        <v>5.8677615292518508E-5</v>
      </c>
    </row>
    <row r="885" spans="1:9" x14ac:dyDescent="0.25">
      <c r="A885">
        <v>-8.0325000000000004E-4</v>
      </c>
      <c r="B885">
        <v>0.96369694727613697</v>
      </c>
      <c r="C885">
        <v>4.9953481636733104</v>
      </c>
      <c r="F885">
        <v>0.96369694727613697</v>
      </c>
      <c r="G885">
        <v>4.9953481636733104</v>
      </c>
      <c r="H885">
        <f t="shared" si="26"/>
        <v>4.6518363266896398E-6</v>
      </c>
      <c r="I885">
        <f t="shared" si="27"/>
        <v>1.9559205097487527E-5</v>
      </c>
    </row>
    <row r="886" spans="1:9" x14ac:dyDescent="0.25">
      <c r="A886">
        <v>-8.03E-4</v>
      </c>
      <c r="B886">
        <v>0.96743355441748102</v>
      </c>
      <c r="C886">
        <v>4.9916208253355503</v>
      </c>
      <c r="F886">
        <v>0.96743355441748102</v>
      </c>
      <c r="G886">
        <v>4.9916208253355503</v>
      </c>
      <c r="H886">
        <f t="shared" si="26"/>
        <v>8.3791746644497065E-6</v>
      </c>
      <c r="I886">
        <f t="shared" si="27"/>
        <v>1.9559205097542838E-5</v>
      </c>
    </row>
    <row r="887" spans="1:9" x14ac:dyDescent="0.25">
      <c r="A887">
        <v>-8.0274999999999997E-4</v>
      </c>
      <c r="B887">
        <v>0.96743355441748102</v>
      </c>
      <c r="C887">
        <v>4.9953481636733104</v>
      </c>
      <c r="F887">
        <v>0.96743355441748102</v>
      </c>
      <c r="G887">
        <v>4.9953481636733104</v>
      </c>
      <c r="H887">
        <f t="shared" si="26"/>
        <v>4.6518363266896398E-6</v>
      </c>
      <c r="I887">
        <f t="shared" si="27"/>
        <v>1.9183066537920216E-5</v>
      </c>
    </row>
    <row r="888" spans="1:9" x14ac:dyDescent="0.25">
      <c r="A888">
        <v>-8.0250000000000004E-4</v>
      </c>
      <c r="B888">
        <v>0.97117016155882496</v>
      </c>
      <c r="C888">
        <v>4.9953481636733104</v>
      </c>
      <c r="F888">
        <v>0.97117016155882496</v>
      </c>
      <c r="G888">
        <v>4.9953481636733104</v>
      </c>
      <c r="H888">
        <f t="shared" si="26"/>
        <v>4.6518363266896398E-6</v>
      </c>
      <c r="I888">
        <f t="shared" si="27"/>
        <v>1.8821121886261126E-5</v>
      </c>
    </row>
    <row r="889" spans="1:9" x14ac:dyDescent="0.25">
      <c r="A889">
        <v>-8.0225000000000001E-4</v>
      </c>
      <c r="B889">
        <v>0.97117016155882496</v>
      </c>
      <c r="C889">
        <v>4.9916208253355503</v>
      </c>
      <c r="F889">
        <v>0.97117016155882496</v>
      </c>
      <c r="G889">
        <v>4.9916208253355503</v>
      </c>
      <c r="H889">
        <f t="shared" si="26"/>
        <v>8.3791746644497065E-6</v>
      </c>
      <c r="I889">
        <f t="shared" si="27"/>
        <v>0</v>
      </c>
    </row>
    <row r="890" spans="1:9" x14ac:dyDescent="0.25">
      <c r="A890">
        <v>-8.0199999999999998E-4</v>
      </c>
      <c r="B890">
        <v>0.97490676870016801</v>
      </c>
      <c r="C890">
        <v>4.9916208253355503</v>
      </c>
      <c r="F890">
        <v>0.97490676870016801</v>
      </c>
      <c r="G890">
        <v>4.9916208253355503</v>
      </c>
      <c r="H890">
        <f t="shared" si="26"/>
        <v>8.3791746644497065E-6</v>
      </c>
      <c r="I890">
        <f t="shared" si="27"/>
        <v>0</v>
      </c>
    </row>
    <row r="891" spans="1:9" x14ac:dyDescent="0.25">
      <c r="A891">
        <v>-8.0175000000000005E-4</v>
      </c>
      <c r="B891">
        <v>0.97864337584151195</v>
      </c>
      <c r="C891">
        <v>4.9916208253355503</v>
      </c>
      <c r="F891">
        <v>0.97864337584151195</v>
      </c>
      <c r="G891">
        <v>4.9916208253355503</v>
      </c>
      <c r="H891">
        <f t="shared" si="26"/>
        <v>8.3791746644497065E-6</v>
      </c>
      <c r="I891">
        <f t="shared" si="27"/>
        <v>1.9950389199493414E-5</v>
      </c>
    </row>
    <row r="892" spans="1:9" x14ac:dyDescent="0.25">
      <c r="A892">
        <v>-8.0150000000000002E-4</v>
      </c>
      <c r="B892">
        <v>0.97864337584151195</v>
      </c>
      <c r="C892">
        <v>4.9916208253355503</v>
      </c>
      <c r="F892">
        <v>0.97864337584151195</v>
      </c>
      <c r="G892">
        <v>4.9916208253355503</v>
      </c>
      <c r="H892">
        <f t="shared" si="26"/>
        <v>8.3791746644497065E-6</v>
      </c>
      <c r="I892">
        <f t="shared" si="27"/>
        <v>1.9183066537975168E-5</v>
      </c>
    </row>
    <row r="893" spans="1:9" x14ac:dyDescent="0.25">
      <c r="A893">
        <v>-8.0124999999999999E-4</v>
      </c>
      <c r="B893">
        <v>0.982379982982856</v>
      </c>
      <c r="C893">
        <v>4.9878934869977796</v>
      </c>
      <c r="F893">
        <v>0.982379982982856</v>
      </c>
      <c r="G893">
        <v>4.9878934869977796</v>
      </c>
      <c r="H893">
        <f t="shared" si="26"/>
        <v>1.2106513002220431E-5</v>
      </c>
      <c r="I893">
        <f t="shared" si="27"/>
        <v>-1.9559205097543353E-5</v>
      </c>
    </row>
    <row r="894" spans="1:9" x14ac:dyDescent="0.25">
      <c r="A894">
        <v>-8.0099999999999995E-4</v>
      </c>
      <c r="B894">
        <v>0.97864337584151195</v>
      </c>
      <c r="C894">
        <v>4.9878934869977796</v>
      </c>
      <c r="F894">
        <v>0.97864337584151195</v>
      </c>
      <c r="G894">
        <v>4.9878934869977796</v>
      </c>
      <c r="H894">
        <f t="shared" si="26"/>
        <v>1.2106513002220431E-5</v>
      </c>
      <c r="I894">
        <f t="shared" si="27"/>
        <v>-3.9118410195029955E-5</v>
      </c>
    </row>
    <row r="895" spans="1:9" x14ac:dyDescent="0.25">
      <c r="A895">
        <v>-8.0075000000000003E-4</v>
      </c>
      <c r="B895">
        <v>0.97864337584151195</v>
      </c>
      <c r="C895">
        <v>4.9916208253355503</v>
      </c>
      <c r="F895">
        <v>0.97864337584151195</v>
      </c>
      <c r="G895">
        <v>4.9916208253355503</v>
      </c>
      <c r="H895">
        <f t="shared" si="26"/>
        <v>8.3791746644497065E-6</v>
      </c>
      <c r="I895">
        <f t="shared" si="27"/>
        <v>-1.9183066537920314E-5</v>
      </c>
    </row>
    <row r="896" spans="1:9" x14ac:dyDescent="0.25">
      <c r="A896">
        <v>-8.005E-4</v>
      </c>
      <c r="B896">
        <v>0.97490676870016801</v>
      </c>
      <c r="C896">
        <v>4.9878934869977796</v>
      </c>
      <c r="F896">
        <v>0.97490676870016801</v>
      </c>
      <c r="G896">
        <v>4.9878934869977796</v>
      </c>
      <c r="H896">
        <f t="shared" si="26"/>
        <v>1.2106513002220431E-5</v>
      </c>
      <c r="I896">
        <f t="shared" si="27"/>
        <v>-1.8821121886315228E-5</v>
      </c>
    </row>
    <row r="897" spans="1:9" x14ac:dyDescent="0.25">
      <c r="A897">
        <v>-8.0024999999999996E-4</v>
      </c>
      <c r="B897">
        <v>0.97864337584151195</v>
      </c>
      <c r="C897">
        <v>4.9878934869977796</v>
      </c>
      <c r="F897">
        <v>0.97864337584151195</v>
      </c>
      <c r="G897">
        <v>4.9878934869977796</v>
      </c>
      <c r="H897">
        <f t="shared" si="26"/>
        <v>1.2106513002220431E-5</v>
      </c>
      <c r="I897">
        <f t="shared" si="27"/>
        <v>-3.9900778398929779E-5</v>
      </c>
    </row>
    <row r="898" spans="1:9" x14ac:dyDescent="0.25">
      <c r="A898">
        <v>-8.0000000000000004E-4</v>
      </c>
      <c r="B898">
        <v>0.97864337584151195</v>
      </c>
      <c r="C898">
        <v>4.9916208253355503</v>
      </c>
      <c r="F898">
        <v>0.97864337584151195</v>
      </c>
      <c r="G898">
        <v>4.9916208253355503</v>
      </c>
      <c r="H898">
        <f t="shared" si="26"/>
        <v>8.3791746644497065E-6</v>
      </c>
      <c r="I898">
        <f t="shared" si="27"/>
        <v>0</v>
      </c>
    </row>
    <row r="899" spans="1:9" x14ac:dyDescent="0.25">
      <c r="A899">
        <v>-7.9975000000000001E-4</v>
      </c>
      <c r="B899">
        <v>0.97117016155882496</v>
      </c>
      <c r="C899">
        <v>4.9916208253355503</v>
      </c>
      <c r="F899">
        <v>0.97117016155882496</v>
      </c>
      <c r="G899">
        <v>4.9916208253355503</v>
      </c>
      <c r="H899">
        <f t="shared" ref="H899:H962" si="28">(5-G899)/1000</f>
        <v>8.3791746644497065E-6</v>
      </c>
      <c r="I899">
        <f t="shared" ref="I899:I962" si="29">(H1199-H899)/(F1199-F899)</f>
        <v>0</v>
      </c>
    </row>
    <row r="900" spans="1:9" x14ac:dyDescent="0.25">
      <c r="A900">
        <v>-7.9949999999999997E-4</v>
      </c>
      <c r="B900">
        <v>0.97490676870016801</v>
      </c>
      <c r="C900">
        <v>4.9878934869977796</v>
      </c>
      <c r="F900">
        <v>0.97490676870016801</v>
      </c>
      <c r="G900">
        <v>4.9878934869977796</v>
      </c>
      <c r="H900">
        <f t="shared" si="28"/>
        <v>1.2106513002220431E-5</v>
      </c>
      <c r="I900">
        <f t="shared" si="29"/>
        <v>-1.9183066537974785E-5</v>
      </c>
    </row>
    <row r="901" spans="1:9" x14ac:dyDescent="0.25">
      <c r="A901">
        <v>-7.9925000000000005E-4</v>
      </c>
      <c r="B901">
        <v>0.982379982982856</v>
      </c>
      <c r="C901">
        <v>4.9916208253355503</v>
      </c>
      <c r="F901">
        <v>0.982379982982856</v>
      </c>
      <c r="G901">
        <v>4.9916208253355503</v>
      </c>
      <c r="H901">
        <f t="shared" si="28"/>
        <v>8.3791746644497065E-6</v>
      </c>
      <c r="I901">
        <f t="shared" si="29"/>
        <v>0</v>
      </c>
    </row>
    <row r="902" spans="1:9" x14ac:dyDescent="0.25">
      <c r="A902">
        <v>-7.9900000000000001E-4</v>
      </c>
      <c r="B902">
        <v>0.97864337584151195</v>
      </c>
      <c r="C902">
        <v>4.9878934869977796</v>
      </c>
      <c r="F902">
        <v>0.97864337584151195</v>
      </c>
      <c r="G902">
        <v>4.9878934869977796</v>
      </c>
      <c r="H902">
        <f t="shared" si="28"/>
        <v>1.2106513002220431E-5</v>
      </c>
      <c r="I902">
        <f t="shared" si="29"/>
        <v>0</v>
      </c>
    </row>
    <row r="903" spans="1:9" x14ac:dyDescent="0.25">
      <c r="A903">
        <v>-7.9874999999999998E-4</v>
      </c>
      <c r="B903">
        <v>0.98611659012419906</v>
      </c>
      <c r="C903">
        <v>4.9916208253355503</v>
      </c>
      <c r="F903">
        <v>0.98611659012419906</v>
      </c>
      <c r="G903">
        <v>4.9916208253355503</v>
      </c>
      <c r="H903">
        <f t="shared" si="28"/>
        <v>8.3791746644497065E-6</v>
      </c>
      <c r="I903">
        <f t="shared" si="29"/>
        <v>0</v>
      </c>
    </row>
    <row r="904" spans="1:9" x14ac:dyDescent="0.25">
      <c r="A904">
        <v>-7.9849999999999897E-4</v>
      </c>
      <c r="B904">
        <v>0.98611659012419906</v>
      </c>
      <c r="C904">
        <v>4.9953481636733104</v>
      </c>
      <c r="F904">
        <v>0.98611659012419906</v>
      </c>
      <c r="G904">
        <v>4.9953481636733104</v>
      </c>
      <c r="H904">
        <f t="shared" si="28"/>
        <v>4.6518363266896398E-6</v>
      </c>
      <c r="I904">
        <f t="shared" si="29"/>
        <v>1.9950389199437114E-5</v>
      </c>
    </row>
    <row r="905" spans="1:9" x14ac:dyDescent="0.25">
      <c r="A905">
        <v>-7.9825000000000002E-4</v>
      </c>
      <c r="B905">
        <v>0.98611659012419906</v>
      </c>
      <c r="C905">
        <v>4.9953481636733104</v>
      </c>
      <c r="F905">
        <v>0.98611659012419906</v>
      </c>
      <c r="G905">
        <v>4.9953481636733104</v>
      </c>
      <c r="H905">
        <f t="shared" si="28"/>
        <v>4.6518363266896398E-6</v>
      </c>
      <c r="I905">
        <f t="shared" si="29"/>
        <v>3.9118410195029338E-5</v>
      </c>
    </row>
    <row r="906" spans="1:9" x14ac:dyDescent="0.25">
      <c r="A906">
        <v>-7.9799999999999999E-4</v>
      </c>
      <c r="B906">
        <v>0.98611659012419906</v>
      </c>
      <c r="C906">
        <v>4.9916208253355503</v>
      </c>
      <c r="F906">
        <v>0.98611659012419906</v>
      </c>
      <c r="G906">
        <v>4.9916208253355503</v>
      </c>
      <c r="H906">
        <f t="shared" si="28"/>
        <v>8.3791746644497065E-6</v>
      </c>
      <c r="I906">
        <f t="shared" si="29"/>
        <v>-1.9559205097486707E-5</v>
      </c>
    </row>
    <row r="907" spans="1:9" x14ac:dyDescent="0.25">
      <c r="A907">
        <v>-7.9774999999999996E-4</v>
      </c>
      <c r="B907">
        <v>0.982379982982856</v>
      </c>
      <c r="C907">
        <v>4.9953481636733104</v>
      </c>
      <c r="F907">
        <v>0.982379982982856</v>
      </c>
      <c r="G907">
        <v>4.9953481636733104</v>
      </c>
      <c r="H907">
        <f t="shared" si="28"/>
        <v>4.6518363266896398E-6</v>
      </c>
      <c r="I907">
        <f t="shared" si="29"/>
        <v>1.9183066537919721E-5</v>
      </c>
    </row>
    <row r="908" spans="1:9" x14ac:dyDescent="0.25">
      <c r="A908">
        <v>-7.9750000000000003E-4</v>
      </c>
      <c r="B908">
        <v>0.98985319726554299</v>
      </c>
      <c r="C908">
        <v>4.9953481636733104</v>
      </c>
      <c r="F908">
        <v>0.98985319726554299</v>
      </c>
      <c r="G908">
        <v>4.9953481636733104</v>
      </c>
      <c r="H908">
        <f t="shared" si="28"/>
        <v>4.6518363266896398E-6</v>
      </c>
      <c r="I908">
        <f t="shared" si="29"/>
        <v>2.035753999942566E-5</v>
      </c>
    </row>
    <row r="909" spans="1:9" x14ac:dyDescent="0.25">
      <c r="A909">
        <v>-7.9725E-4</v>
      </c>
      <c r="B909">
        <v>0.98611659012419906</v>
      </c>
      <c r="C909">
        <v>4.9878934869977796</v>
      </c>
      <c r="F909">
        <v>0.98611659012419906</v>
      </c>
      <c r="G909">
        <v>4.9878934869977796</v>
      </c>
      <c r="H909">
        <f t="shared" si="28"/>
        <v>1.2106513002220431E-5</v>
      </c>
      <c r="I909">
        <f t="shared" si="29"/>
        <v>-3.9118410195029338E-5</v>
      </c>
    </row>
    <row r="910" spans="1:9" x14ac:dyDescent="0.25">
      <c r="A910">
        <v>-7.9699999999999997E-4</v>
      </c>
      <c r="B910">
        <v>0.982379982982856</v>
      </c>
      <c r="C910">
        <v>4.9916208253355503</v>
      </c>
      <c r="F910">
        <v>0.982379982982856</v>
      </c>
      <c r="G910">
        <v>4.9916208253355503</v>
      </c>
      <c r="H910">
        <f t="shared" si="28"/>
        <v>8.3791746644497065E-6</v>
      </c>
      <c r="I910">
        <f t="shared" si="29"/>
        <v>-1.9183066537919721E-5</v>
      </c>
    </row>
    <row r="911" spans="1:9" x14ac:dyDescent="0.25">
      <c r="A911">
        <v>-7.9675000000000004E-4</v>
      </c>
      <c r="B911">
        <v>0.98985319726554299</v>
      </c>
      <c r="C911">
        <v>4.9916208253355503</v>
      </c>
      <c r="F911">
        <v>0.98985319726554299</v>
      </c>
      <c r="G911">
        <v>4.9916208253355503</v>
      </c>
      <c r="H911">
        <f t="shared" si="28"/>
        <v>8.3791746644497065E-6</v>
      </c>
      <c r="I911">
        <f t="shared" si="29"/>
        <v>-1.9559205097487127E-5</v>
      </c>
    </row>
    <row r="912" spans="1:9" x14ac:dyDescent="0.25">
      <c r="A912">
        <v>-7.9650000000000001E-4</v>
      </c>
      <c r="B912">
        <v>0.982379982982856</v>
      </c>
      <c r="C912">
        <v>4.9878934869977796</v>
      </c>
      <c r="F912">
        <v>0.982379982982856</v>
      </c>
      <c r="G912">
        <v>4.9878934869977796</v>
      </c>
      <c r="H912">
        <f t="shared" si="28"/>
        <v>1.2106513002220431E-5</v>
      </c>
      <c r="I912">
        <f t="shared" si="29"/>
        <v>-3.6945165184195897E-5</v>
      </c>
    </row>
    <row r="913" spans="1:9" x14ac:dyDescent="0.25">
      <c r="A913">
        <v>-7.9624999999999997E-4</v>
      </c>
      <c r="B913">
        <v>0.98611659012419906</v>
      </c>
      <c r="C913">
        <v>4.9878934869977796</v>
      </c>
      <c r="F913">
        <v>0.98611659012419906</v>
      </c>
      <c r="G913">
        <v>4.9878934869977796</v>
      </c>
      <c r="H913">
        <f t="shared" si="28"/>
        <v>1.2106513002220431E-5</v>
      </c>
      <c r="I913">
        <f t="shared" si="29"/>
        <v>-5.6463365658838364E-5</v>
      </c>
    </row>
    <row r="914" spans="1:9" x14ac:dyDescent="0.25">
      <c r="A914">
        <v>-7.9600000000000005E-4</v>
      </c>
      <c r="B914">
        <v>0.98985319726554299</v>
      </c>
      <c r="C914">
        <v>4.9916208253355503</v>
      </c>
      <c r="F914">
        <v>0.98985319726554299</v>
      </c>
      <c r="G914">
        <v>4.9916208253355503</v>
      </c>
      <c r="H914">
        <f t="shared" si="28"/>
        <v>8.3791746644497065E-6</v>
      </c>
      <c r="I914">
        <f t="shared" si="29"/>
        <v>0</v>
      </c>
    </row>
    <row r="915" spans="1:9" x14ac:dyDescent="0.25">
      <c r="A915">
        <v>-7.9575000000000002E-4</v>
      </c>
      <c r="B915">
        <v>0.98985319726554299</v>
      </c>
      <c r="C915">
        <v>4.9916208253355503</v>
      </c>
      <c r="F915">
        <v>0.98985319726554299</v>
      </c>
      <c r="G915">
        <v>4.9916208253355503</v>
      </c>
      <c r="H915">
        <f t="shared" si="28"/>
        <v>8.3791746644497065E-6</v>
      </c>
      <c r="I915">
        <f t="shared" si="29"/>
        <v>1.9950389199493509E-5</v>
      </c>
    </row>
    <row r="916" spans="1:9" x14ac:dyDescent="0.25">
      <c r="A916">
        <v>-7.9549999999999998E-4</v>
      </c>
      <c r="B916">
        <v>0.98985319726554299</v>
      </c>
      <c r="C916">
        <v>4.9953481636733104</v>
      </c>
      <c r="F916">
        <v>0.98985319726554299</v>
      </c>
      <c r="G916">
        <v>4.9953481636733104</v>
      </c>
      <c r="H916">
        <f t="shared" si="28"/>
        <v>4.6518363266896398E-6</v>
      </c>
      <c r="I916">
        <f t="shared" si="29"/>
        <v>0</v>
      </c>
    </row>
    <row r="917" spans="1:9" x14ac:dyDescent="0.25">
      <c r="A917">
        <v>-7.9524999999999897E-4</v>
      </c>
      <c r="B917">
        <v>0.98985319726554299</v>
      </c>
      <c r="C917">
        <v>4.9953481636733104</v>
      </c>
      <c r="F917">
        <v>0.98985319726554299</v>
      </c>
      <c r="G917">
        <v>4.9953481636733104</v>
      </c>
      <c r="H917">
        <f t="shared" si="28"/>
        <v>4.6518363266896398E-6</v>
      </c>
      <c r="I917">
        <f t="shared" si="29"/>
        <v>2.035753999942566E-5</v>
      </c>
    </row>
    <row r="918" spans="1:9" x14ac:dyDescent="0.25">
      <c r="A918">
        <v>-7.9500000000000003E-4</v>
      </c>
      <c r="B918">
        <v>0.98985319726554299</v>
      </c>
      <c r="C918">
        <v>4.9953481636733104</v>
      </c>
      <c r="F918">
        <v>0.98985319726554299</v>
      </c>
      <c r="G918">
        <v>4.9953481636733104</v>
      </c>
      <c r="H918">
        <f t="shared" si="28"/>
        <v>4.6518363266896398E-6</v>
      </c>
      <c r="I918">
        <f t="shared" si="29"/>
        <v>-1.9950389199436457E-5</v>
      </c>
    </row>
    <row r="919" spans="1:9" x14ac:dyDescent="0.25">
      <c r="A919">
        <v>-7.9474999999999999E-4</v>
      </c>
      <c r="B919">
        <v>0.99358980440688704</v>
      </c>
      <c r="C919">
        <v>4.9916208253355503</v>
      </c>
      <c r="F919">
        <v>0.99358980440688704</v>
      </c>
      <c r="G919">
        <v>4.9916208253355503</v>
      </c>
      <c r="H919">
        <f t="shared" si="28"/>
        <v>8.3791746644497065E-6</v>
      </c>
      <c r="I919">
        <f t="shared" si="29"/>
        <v>-2.0781655416080414E-5</v>
      </c>
    </row>
    <row r="920" spans="1:9" x14ac:dyDescent="0.25">
      <c r="A920">
        <v>-7.9449999999999996E-4</v>
      </c>
      <c r="B920">
        <v>0.99732641154823098</v>
      </c>
      <c r="C920">
        <v>4.9878934869977796</v>
      </c>
      <c r="F920">
        <v>0.99732641154823098</v>
      </c>
      <c r="G920">
        <v>4.9878934869977796</v>
      </c>
      <c r="H920">
        <f t="shared" si="28"/>
        <v>1.2106513002220431E-5</v>
      </c>
      <c r="I920">
        <f t="shared" si="29"/>
        <v>-6.2344966248298534E-5</v>
      </c>
    </row>
    <row r="921" spans="1:9" x14ac:dyDescent="0.25">
      <c r="A921">
        <v>-7.9425000000000003E-4</v>
      </c>
      <c r="B921">
        <v>0.99358980440688704</v>
      </c>
      <c r="C921">
        <v>4.9916208253355503</v>
      </c>
      <c r="F921">
        <v>0.99358980440688704</v>
      </c>
      <c r="G921">
        <v>4.9916208253355503</v>
      </c>
      <c r="H921">
        <f t="shared" si="28"/>
        <v>8.3791746644497065E-6</v>
      </c>
      <c r="I921">
        <f t="shared" si="29"/>
        <v>-2.0357539999424992E-5</v>
      </c>
    </row>
    <row r="922" spans="1:9" x14ac:dyDescent="0.25">
      <c r="A922">
        <v>-7.94E-4</v>
      </c>
      <c r="B922">
        <v>1.0010630186895699</v>
      </c>
      <c r="C922">
        <v>4.9878934869977796</v>
      </c>
      <c r="F922">
        <v>1.0010630186895699</v>
      </c>
      <c r="G922">
        <v>4.9878934869977796</v>
      </c>
      <c r="H922">
        <f t="shared" si="28"/>
        <v>1.2106513002220431E-5</v>
      </c>
      <c r="I922">
        <f t="shared" si="29"/>
        <v>-6.2344966248298236E-5</v>
      </c>
    </row>
    <row r="923" spans="1:9" x14ac:dyDescent="0.25">
      <c r="A923">
        <v>-7.9374999999999997E-4</v>
      </c>
      <c r="B923">
        <v>1.0010630186895699</v>
      </c>
      <c r="C923">
        <v>4.9916208253355503</v>
      </c>
      <c r="F923">
        <v>1.0010630186895699</v>
      </c>
      <c r="G923">
        <v>4.9916208253355503</v>
      </c>
      <c r="H923">
        <f t="shared" si="28"/>
        <v>8.3791746644497065E-6</v>
      </c>
      <c r="I923">
        <f t="shared" si="29"/>
        <v>0</v>
      </c>
    </row>
    <row r="924" spans="1:9" x14ac:dyDescent="0.25">
      <c r="A924">
        <v>-7.9350000000000004E-4</v>
      </c>
      <c r="B924">
        <v>0.99732641154823098</v>
      </c>
      <c r="C924">
        <v>4.9916208253355503</v>
      </c>
      <c r="F924">
        <v>0.99732641154823098</v>
      </c>
      <c r="G924">
        <v>4.9916208253355503</v>
      </c>
      <c r="H924">
        <f t="shared" si="28"/>
        <v>8.3791746644497065E-6</v>
      </c>
      <c r="I924">
        <f t="shared" si="29"/>
        <v>-2.035753999942545E-5</v>
      </c>
    </row>
    <row r="925" spans="1:9" x14ac:dyDescent="0.25">
      <c r="A925">
        <v>-7.9325000000000001E-4</v>
      </c>
      <c r="B925">
        <v>1.00479962583091</v>
      </c>
      <c r="C925">
        <v>4.9953481636733104</v>
      </c>
      <c r="F925">
        <v>1.00479962583091</v>
      </c>
      <c r="G925">
        <v>4.9953481636733104</v>
      </c>
      <c r="H925">
        <f t="shared" si="28"/>
        <v>4.6518363266896398E-6</v>
      </c>
      <c r="I925">
        <f t="shared" si="29"/>
        <v>0</v>
      </c>
    </row>
    <row r="926" spans="1:9" x14ac:dyDescent="0.25">
      <c r="A926">
        <v>-7.9299999999999998E-4</v>
      </c>
      <c r="B926">
        <v>1.0010630186895699</v>
      </c>
      <c r="C926">
        <v>5.0028028403488296</v>
      </c>
      <c r="F926">
        <v>1.0010630186895699</v>
      </c>
      <c r="G926">
        <v>5.0028028403488296</v>
      </c>
      <c r="H926">
        <f t="shared" si="28"/>
        <v>-2.8028403488296052E-6</v>
      </c>
      <c r="I926">
        <f t="shared" si="29"/>
        <v>4.0715079998845804E-5</v>
      </c>
    </row>
    <row r="927" spans="1:9" x14ac:dyDescent="0.25">
      <c r="A927">
        <v>-7.9275000000000005E-4</v>
      </c>
      <c r="B927">
        <v>1.0010630186895699</v>
      </c>
      <c r="C927">
        <v>5.0028028403488296</v>
      </c>
      <c r="F927">
        <v>1.0010630186895699</v>
      </c>
      <c r="G927">
        <v>5.0028028403488296</v>
      </c>
      <c r="H927">
        <f t="shared" si="28"/>
        <v>-2.8028403488296052E-6</v>
      </c>
      <c r="I927">
        <f t="shared" si="29"/>
        <v>2.0357539999420476E-5</v>
      </c>
    </row>
    <row r="928" spans="1:9" x14ac:dyDescent="0.25">
      <c r="A928">
        <v>-7.9250000000000002E-4</v>
      </c>
      <c r="B928">
        <v>0.99732641154823098</v>
      </c>
      <c r="C928">
        <v>4.9953481636733104</v>
      </c>
      <c r="F928">
        <v>0.99732641154823098</v>
      </c>
      <c r="G928">
        <v>4.9953481636733104</v>
      </c>
      <c r="H928">
        <f t="shared" si="28"/>
        <v>4.6518363266896398E-6</v>
      </c>
      <c r="I928">
        <f t="shared" si="29"/>
        <v>-1.9950389199437324E-5</v>
      </c>
    </row>
    <row r="929" spans="1:9" x14ac:dyDescent="0.25">
      <c r="A929">
        <v>-7.9224999999999999E-4</v>
      </c>
      <c r="B929">
        <v>1.0010630186895699</v>
      </c>
      <c r="C929">
        <v>4.9953481636733104</v>
      </c>
      <c r="F929">
        <v>1.0010630186895699</v>
      </c>
      <c r="G929">
        <v>4.9953481636733104</v>
      </c>
      <c r="H929">
        <f t="shared" si="28"/>
        <v>4.6518363266896398E-6</v>
      </c>
      <c r="I929">
        <f t="shared" si="29"/>
        <v>0</v>
      </c>
    </row>
    <row r="930" spans="1:9" x14ac:dyDescent="0.25">
      <c r="A930">
        <v>-7.9199999999999995E-4</v>
      </c>
      <c r="B930">
        <v>1.0010630186895699</v>
      </c>
      <c r="C930">
        <v>4.9916208253355503</v>
      </c>
      <c r="F930">
        <v>1.0010630186895699</v>
      </c>
      <c r="G930">
        <v>4.9916208253355503</v>
      </c>
      <c r="H930">
        <f t="shared" si="28"/>
        <v>8.3791746644497065E-6</v>
      </c>
      <c r="I930">
        <f t="shared" si="29"/>
        <v>0</v>
      </c>
    </row>
    <row r="931" spans="1:9" x14ac:dyDescent="0.25">
      <c r="A931">
        <v>-7.9175000000000003E-4</v>
      </c>
      <c r="B931">
        <v>1.0010630186895699</v>
      </c>
      <c r="C931">
        <v>4.9878934869977796</v>
      </c>
      <c r="F931">
        <v>1.0010630186895699</v>
      </c>
      <c r="G931">
        <v>4.9878934869977796</v>
      </c>
      <c r="H931">
        <f t="shared" si="28"/>
        <v>1.2106513002220431E-5</v>
      </c>
      <c r="I931">
        <f t="shared" si="29"/>
        <v>-3.9900778398929325E-5</v>
      </c>
    </row>
    <row r="932" spans="1:9" x14ac:dyDescent="0.25">
      <c r="A932">
        <v>-7.9149999999999999E-4</v>
      </c>
      <c r="B932">
        <v>0.99732641154823098</v>
      </c>
      <c r="C932">
        <v>4.9878934869977796</v>
      </c>
      <c r="F932">
        <v>0.99732641154823098</v>
      </c>
      <c r="G932">
        <v>4.9878934869977796</v>
      </c>
      <c r="H932">
        <f t="shared" si="28"/>
        <v>1.2106513002220431E-5</v>
      </c>
      <c r="I932">
        <f t="shared" si="29"/>
        <v>0</v>
      </c>
    </row>
    <row r="933" spans="1:9" x14ac:dyDescent="0.25">
      <c r="A933">
        <v>-7.9124999999999996E-4</v>
      </c>
      <c r="B933">
        <v>1.0010630186895699</v>
      </c>
      <c r="C933">
        <v>4.9953481636733104</v>
      </c>
      <c r="F933">
        <v>1.0010630186895699</v>
      </c>
      <c r="G933">
        <v>4.9953481636733104</v>
      </c>
      <c r="H933">
        <f t="shared" si="28"/>
        <v>4.6518363266896398E-6</v>
      </c>
      <c r="I933">
        <f t="shared" si="29"/>
        <v>1.9559205097486798E-5</v>
      </c>
    </row>
    <row r="934" spans="1:9" x14ac:dyDescent="0.25">
      <c r="A934">
        <v>-7.9100000000000004E-4</v>
      </c>
      <c r="B934">
        <v>1.0010630186895699</v>
      </c>
      <c r="C934">
        <v>4.9878934869977796</v>
      </c>
      <c r="F934">
        <v>1.0010630186895699</v>
      </c>
      <c r="G934">
        <v>4.9878934869977796</v>
      </c>
      <c r="H934">
        <f t="shared" si="28"/>
        <v>1.2106513002220431E-5</v>
      </c>
      <c r="I934">
        <f t="shared" si="29"/>
        <v>1.9950389199431395E-5</v>
      </c>
    </row>
    <row r="935" spans="1:9" x14ac:dyDescent="0.25">
      <c r="A935">
        <v>-7.9075E-4</v>
      </c>
      <c r="B935">
        <v>1.0010630186895699</v>
      </c>
      <c r="C935">
        <v>4.9916208253355503</v>
      </c>
      <c r="F935">
        <v>1.0010630186895699</v>
      </c>
      <c r="G935">
        <v>4.9916208253355503</v>
      </c>
      <c r="H935">
        <f t="shared" si="28"/>
        <v>8.3791746644497065E-6</v>
      </c>
      <c r="I935">
        <f t="shared" si="29"/>
        <v>3.9118410195024866E-5</v>
      </c>
    </row>
    <row r="936" spans="1:9" x14ac:dyDescent="0.25">
      <c r="A936">
        <v>-7.9049999999999997E-4</v>
      </c>
      <c r="B936">
        <v>1.0010630186895699</v>
      </c>
      <c r="C936">
        <v>4.9878934869977796</v>
      </c>
      <c r="F936">
        <v>1.0010630186895699</v>
      </c>
      <c r="G936">
        <v>4.9878934869977796</v>
      </c>
      <c r="H936">
        <f t="shared" si="28"/>
        <v>1.2106513002220431E-5</v>
      </c>
      <c r="I936">
        <f t="shared" si="29"/>
        <v>1.9183066537914578E-5</v>
      </c>
    </row>
    <row r="937" spans="1:9" x14ac:dyDescent="0.25">
      <c r="A937">
        <v>-7.9025000000000005E-4</v>
      </c>
      <c r="B937">
        <v>1.0010630186895699</v>
      </c>
      <c r="C937">
        <v>4.9916208253355503</v>
      </c>
      <c r="F937">
        <v>1.0010630186895699</v>
      </c>
      <c r="G937">
        <v>4.9916208253355503</v>
      </c>
      <c r="H937">
        <f t="shared" si="28"/>
        <v>8.3791746644497065E-6</v>
      </c>
      <c r="I937">
        <f t="shared" si="29"/>
        <v>1.9559205097542726E-5</v>
      </c>
    </row>
    <row r="938" spans="1:9" x14ac:dyDescent="0.25">
      <c r="A938">
        <v>-7.9000000000000001E-4</v>
      </c>
      <c r="B938">
        <v>1.00479962583091</v>
      </c>
      <c r="C938">
        <v>4.9878934869977796</v>
      </c>
      <c r="F938">
        <v>1.00479962583091</v>
      </c>
      <c r="G938">
        <v>4.9878934869977796</v>
      </c>
      <c r="H938">
        <f t="shared" si="28"/>
        <v>1.2106513002220431E-5</v>
      </c>
      <c r="I938">
        <f t="shared" si="29"/>
        <v>1.955920509748114E-5</v>
      </c>
    </row>
    <row r="939" spans="1:9" x14ac:dyDescent="0.25">
      <c r="A939">
        <v>-7.8974999999999998E-4</v>
      </c>
      <c r="B939">
        <v>1.0010630186895699</v>
      </c>
      <c r="C939">
        <v>4.9841661486600204</v>
      </c>
      <c r="F939">
        <v>1.0010630186895699</v>
      </c>
      <c r="G939">
        <v>4.9841661486600204</v>
      </c>
      <c r="H939">
        <f t="shared" si="28"/>
        <v>1.5833851339979611E-5</v>
      </c>
      <c r="I939">
        <f t="shared" si="29"/>
        <v>-5.7549199613807709E-5</v>
      </c>
    </row>
    <row r="940" spans="1:9" x14ac:dyDescent="0.25">
      <c r="A940">
        <v>-7.8950000000000005E-4</v>
      </c>
      <c r="B940">
        <v>1.0010630186895699</v>
      </c>
      <c r="C940">
        <v>4.9878934869977796</v>
      </c>
      <c r="F940">
        <v>1.0010630186895699</v>
      </c>
      <c r="G940">
        <v>4.9878934869977796</v>
      </c>
      <c r="H940">
        <f t="shared" si="28"/>
        <v>1.2106513002220431E-5</v>
      </c>
      <c r="I940">
        <f t="shared" si="29"/>
        <v>-3.764224377257512E-5</v>
      </c>
    </row>
    <row r="941" spans="1:9" x14ac:dyDescent="0.25">
      <c r="A941">
        <v>-7.8925000000000002E-4</v>
      </c>
      <c r="B941">
        <v>1.00479962583091</v>
      </c>
      <c r="C941">
        <v>4.9841661486600204</v>
      </c>
      <c r="F941">
        <v>1.00479962583091</v>
      </c>
      <c r="G941">
        <v>4.9841661486600204</v>
      </c>
      <c r="H941">
        <f t="shared" si="28"/>
        <v>1.5833851339979611E-5</v>
      </c>
      <c r="I941">
        <f t="shared" si="29"/>
        <v>-1.955920509748114E-5</v>
      </c>
    </row>
    <row r="942" spans="1:9" x14ac:dyDescent="0.25">
      <c r="A942">
        <v>-7.8899999999999999E-4</v>
      </c>
      <c r="B942">
        <v>1.00479962583091</v>
      </c>
      <c r="C942">
        <v>4.9804388103222603</v>
      </c>
      <c r="F942">
        <v>1.00479962583091</v>
      </c>
      <c r="G942">
        <v>4.9804388103222603</v>
      </c>
      <c r="H942">
        <f t="shared" si="28"/>
        <v>1.9561189677739675E-5</v>
      </c>
      <c r="I942">
        <f t="shared" si="29"/>
        <v>-5.7549199613807702E-5</v>
      </c>
    </row>
    <row r="943" spans="1:9" x14ac:dyDescent="0.25">
      <c r="A943">
        <v>-7.8874999999999995E-4</v>
      </c>
      <c r="B943">
        <v>1.00479962583091</v>
      </c>
      <c r="C943">
        <v>4.9841661486600204</v>
      </c>
      <c r="F943">
        <v>1.00479962583091</v>
      </c>
      <c r="G943">
        <v>4.9841661486600204</v>
      </c>
      <c r="H943">
        <f t="shared" si="28"/>
        <v>1.5833851339979611E-5</v>
      </c>
      <c r="I943">
        <f t="shared" si="29"/>
        <v>1.9183066537919128E-5</v>
      </c>
    </row>
    <row r="944" spans="1:9" x14ac:dyDescent="0.25">
      <c r="A944">
        <v>-7.8850000000000003E-4</v>
      </c>
      <c r="B944">
        <v>1.00853623297226</v>
      </c>
      <c r="C944">
        <v>4.9878934869977796</v>
      </c>
      <c r="F944">
        <v>1.00853623297226</v>
      </c>
      <c r="G944">
        <v>4.9878934869977796</v>
      </c>
      <c r="H944">
        <f t="shared" si="28"/>
        <v>1.2106513002220431E-5</v>
      </c>
      <c r="I944">
        <f t="shared" si="29"/>
        <v>1.9559205097482167E-5</v>
      </c>
    </row>
    <row r="945" spans="1:9" x14ac:dyDescent="0.25">
      <c r="A945">
        <v>-7.8825E-4</v>
      </c>
      <c r="B945">
        <v>1.00853623297226</v>
      </c>
      <c r="C945">
        <v>4.9878934869977796</v>
      </c>
      <c r="F945">
        <v>1.00853623297226</v>
      </c>
      <c r="G945">
        <v>4.9878934869977796</v>
      </c>
      <c r="H945">
        <f t="shared" si="28"/>
        <v>1.2106513002220431E-5</v>
      </c>
      <c r="I945">
        <f t="shared" si="29"/>
        <v>0</v>
      </c>
    </row>
    <row r="946" spans="1:9" x14ac:dyDescent="0.25">
      <c r="A946">
        <v>-7.8799999999999996E-4</v>
      </c>
      <c r="B946">
        <v>1.00853623297226</v>
      </c>
      <c r="C946">
        <v>4.9953481636733104</v>
      </c>
      <c r="F946">
        <v>1.00853623297226</v>
      </c>
      <c r="G946">
        <v>4.9953481636733104</v>
      </c>
      <c r="H946">
        <f t="shared" si="28"/>
        <v>4.6518363266896398E-6</v>
      </c>
      <c r="I946">
        <f t="shared" si="29"/>
        <v>3.764224377257512E-5</v>
      </c>
    </row>
    <row r="947" spans="1:9" x14ac:dyDescent="0.25">
      <c r="A947">
        <v>-7.8775000000000004E-4</v>
      </c>
      <c r="B947">
        <v>1.00853623297226</v>
      </c>
      <c r="C947">
        <v>4.9878934869977796</v>
      </c>
      <c r="F947">
        <v>1.00853623297226</v>
      </c>
      <c r="G947">
        <v>4.9878934869977796</v>
      </c>
      <c r="H947">
        <f t="shared" si="28"/>
        <v>1.2106513002220431E-5</v>
      </c>
      <c r="I947">
        <f t="shared" si="29"/>
        <v>0</v>
      </c>
    </row>
    <row r="948" spans="1:9" x14ac:dyDescent="0.25">
      <c r="A948">
        <v>-7.8750000000000001E-4</v>
      </c>
      <c r="B948">
        <v>1.00853623297226</v>
      </c>
      <c r="C948">
        <v>4.9841661486600204</v>
      </c>
      <c r="F948">
        <v>1.00853623297226</v>
      </c>
      <c r="G948">
        <v>4.9841661486600204</v>
      </c>
      <c r="H948">
        <f t="shared" si="28"/>
        <v>1.5833851339979611E-5</v>
      </c>
      <c r="I948">
        <f t="shared" si="29"/>
        <v>-1.8821121886256172E-5</v>
      </c>
    </row>
    <row r="949" spans="1:9" x14ac:dyDescent="0.25">
      <c r="A949">
        <v>-7.8724999999999997E-4</v>
      </c>
      <c r="B949">
        <v>1.0122728401136001</v>
      </c>
      <c r="C949">
        <v>4.9841661486600204</v>
      </c>
      <c r="F949">
        <v>1.0122728401136001</v>
      </c>
      <c r="G949">
        <v>4.9841661486600204</v>
      </c>
      <c r="H949">
        <f t="shared" si="28"/>
        <v>1.5833851339979611E-5</v>
      </c>
      <c r="I949">
        <f t="shared" si="29"/>
        <v>-3.8366133075888571E-5</v>
      </c>
    </row>
    <row r="950" spans="1:9" x14ac:dyDescent="0.25">
      <c r="A950">
        <v>-7.8700000000000005E-4</v>
      </c>
      <c r="B950">
        <v>1.00853623297226</v>
      </c>
      <c r="C950">
        <v>4.9878934869977796</v>
      </c>
      <c r="F950">
        <v>1.00853623297226</v>
      </c>
      <c r="G950">
        <v>4.9878934869977796</v>
      </c>
      <c r="H950">
        <f t="shared" si="28"/>
        <v>1.2106513002220431E-5</v>
      </c>
      <c r="I950">
        <f t="shared" si="29"/>
        <v>-1.9183066537974982E-5</v>
      </c>
    </row>
    <row r="951" spans="1:9" x14ac:dyDescent="0.25">
      <c r="A951">
        <v>-7.8675000000000001E-4</v>
      </c>
      <c r="B951">
        <v>1.0122728401136001</v>
      </c>
      <c r="C951">
        <v>4.9841661486600204</v>
      </c>
      <c r="F951">
        <v>1.0122728401136001</v>
      </c>
      <c r="G951">
        <v>4.9841661486600204</v>
      </c>
      <c r="H951">
        <f t="shared" si="28"/>
        <v>1.5833851339979611E-5</v>
      </c>
      <c r="I951">
        <f t="shared" si="29"/>
        <v>-3.8366133075888571E-5</v>
      </c>
    </row>
    <row r="952" spans="1:9" x14ac:dyDescent="0.25">
      <c r="A952">
        <v>-7.8649999999999998E-4</v>
      </c>
      <c r="B952">
        <v>1.0160094472549499</v>
      </c>
      <c r="C952">
        <v>4.9916208253355503</v>
      </c>
      <c r="F952">
        <v>1.0160094472549499</v>
      </c>
      <c r="G952">
        <v>4.9916208253355503</v>
      </c>
      <c r="H952">
        <f t="shared" si="28"/>
        <v>8.3791746644497065E-6</v>
      </c>
      <c r="I952">
        <f t="shared" si="29"/>
        <v>0</v>
      </c>
    </row>
    <row r="953" spans="1:9" x14ac:dyDescent="0.25">
      <c r="A953">
        <v>-7.8624999999999897E-4</v>
      </c>
      <c r="B953">
        <v>1.01974605439629</v>
      </c>
      <c r="C953">
        <v>4.9878934869977796</v>
      </c>
      <c r="F953">
        <v>1.01974605439629</v>
      </c>
      <c r="G953">
        <v>4.9878934869977796</v>
      </c>
      <c r="H953">
        <f t="shared" si="28"/>
        <v>1.2106513002220431E-5</v>
      </c>
      <c r="I953">
        <f t="shared" si="29"/>
        <v>-2.0357539999483539E-5</v>
      </c>
    </row>
    <row r="954" spans="1:9" x14ac:dyDescent="0.25">
      <c r="A954">
        <v>-7.8600000000000002E-4</v>
      </c>
      <c r="B954">
        <v>1.02348266153763</v>
      </c>
      <c r="C954">
        <v>4.9841661486600204</v>
      </c>
      <c r="F954">
        <v>1.02348266153763</v>
      </c>
      <c r="G954">
        <v>4.9841661486600204</v>
      </c>
      <c r="H954">
        <f t="shared" si="28"/>
        <v>1.5833851339979611E-5</v>
      </c>
      <c r="I954">
        <f t="shared" si="29"/>
        <v>-4.1563310832213682E-5</v>
      </c>
    </row>
    <row r="955" spans="1:9" x14ac:dyDescent="0.25">
      <c r="A955">
        <v>-7.8574999999999999E-4</v>
      </c>
      <c r="B955">
        <v>1.02348266153763</v>
      </c>
      <c r="C955">
        <v>4.9878934869977796</v>
      </c>
      <c r="F955">
        <v>1.02348266153763</v>
      </c>
      <c r="G955">
        <v>4.9878934869977796</v>
      </c>
      <c r="H955">
        <f t="shared" si="28"/>
        <v>1.2106513002220431E-5</v>
      </c>
      <c r="I955">
        <f t="shared" si="29"/>
        <v>-4.1563310832218629E-5</v>
      </c>
    </row>
    <row r="956" spans="1:9" x14ac:dyDescent="0.25">
      <c r="A956">
        <v>-7.8549999999999996E-4</v>
      </c>
      <c r="B956">
        <v>1.02348266153763</v>
      </c>
      <c r="C956">
        <v>4.9916208253355503</v>
      </c>
      <c r="F956">
        <v>1.02348266153763</v>
      </c>
      <c r="G956">
        <v>4.9916208253355503</v>
      </c>
      <c r="H956">
        <f t="shared" si="28"/>
        <v>8.3791746644497065E-6</v>
      </c>
      <c r="I956">
        <f t="shared" si="29"/>
        <v>-2.07816554160796E-5</v>
      </c>
    </row>
    <row r="957" spans="1:9" x14ac:dyDescent="0.25">
      <c r="A957">
        <v>-7.8525000000000003E-4</v>
      </c>
      <c r="B957">
        <v>1.01974605439629</v>
      </c>
      <c r="C957">
        <v>4.9878934869977796</v>
      </c>
      <c r="F957">
        <v>1.01974605439629</v>
      </c>
      <c r="G957">
        <v>4.9878934869977796</v>
      </c>
      <c r="H957">
        <f t="shared" si="28"/>
        <v>1.2106513002220431E-5</v>
      </c>
      <c r="I957">
        <f t="shared" si="29"/>
        <v>-1.9950389199493187E-5</v>
      </c>
    </row>
    <row r="958" spans="1:9" x14ac:dyDescent="0.25">
      <c r="A958">
        <v>-7.85E-4</v>
      </c>
      <c r="B958">
        <v>1.02348266153763</v>
      </c>
      <c r="C958">
        <v>4.9916208253355503</v>
      </c>
      <c r="F958">
        <v>1.02348266153763</v>
      </c>
      <c r="G958">
        <v>4.9916208253355503</v>
      </c>
      <c r="H958">
        <f t="shared" si="28"/>
        <v>8.3791746644497065E-6</v>
      </c>
      <c r="I958">
        <f t="shared" si="29"/>
        <v>0</v>
      </c>
    </row>
    <row r="959" spans="1:9" x14ac:dyDescent="0.25">
      <c r="A959">
        <v>-7.8474999999999997E-4</v>
      </c>
      <c r="B959">
        <v>1.02348266153763</v>
      </c>
      <c r="C959">
        <v>4.9916208253355503</v>
      </c>
      <c r="F959">
        <v>1.02348266153763</v>
      </c>
      <c r="G959">
        <v>4.9916208253355503</v>
      </c>
      <c r="H959">
        <f t="shared" si="28"/>
        <v>8.3791746644497065E-6</v>
      </c>
      <c r="I959">
        <f t="shared" si="29"/>
        <v>-2.0357539999424216E-5</v>
      </c>
    </row>
    <row r="960" spans="1:9" x14ac:dyDescent="0.25">
      <c r="A960">
        <v>-7.8450000000000004E-4</v>
      </c>
      <c r="B960">
        <v>1.0160094472549499</v>
      </c>
      <c r="C960">
        <v>4.9916208253355503</v>
      </c>
      <c r="F960">
        <v>1.0160094472549499</v>
      </c>
      <c r="G960">
        <v>4.9916208253355503</v>
      </c>
      <c r="H960">
        <f t="shared" si="28"/>
        <v>8.3791746644497065E-6</v>
      </c>
      <c r="I960">
        <f t="shared" si="29"/>
        <v>0</v>
      </c>
    </row>
    <row r="961" spans="1:9" x14ac:dyDescent="0.25">
      <c r="A961">
        <v>-7.8425000000000001E-4</v>
      </c>
      <c r="B961">
        <v>1.01974605439629</v>
      </c>
      <c r="C961">
        <v>4.9953481636733104</v>
      </c>
      <c r="F961">
        <v>1.01974605439629</v>
      </c>
      <c r="G961">
        <v>4.9953481636733104</v>
      </c>
      <c r="H961">
        <f t="shared" si="28"/>
        <v>4.6518363266896398E-6</v>
      </c>
      <c r="I961">
        <f t="shared" si="29"/>
        <v>1.9559205097486798E-5</v>
      </c>
    </row>
    <row r="962" spans="1:9" x14ac:dyDescent="0.25">
      <c r="A962">
        <v>-7.8399999999999997E-4</v>
      </c>
      <c r="B962">
        <v>1.0160094472549499</v>
      </c>
      <c r="C962">
        <v>4.9916208253355503</v>
      </c>
      <c r="F962">
        <v>1.0160094472549499</v>
      </c>
      <c r="G962">
        <v>4.9916208253355503</v>
      </c>
      <c r="H962">
        <f t="shared" si="28"/>
        <v>8.3791746644497065E-6</v>
      </c>
      <c r="I962">
        <f t="shared" si="29"/>
        <v>-1.9183066537920104E-5</v>
      </c>
    </row>
    <row r="963" spans="1:9" x14ac:dyDescent="0.25">
      <c r="A963">
        <v>-7.8375000000000005E-4</v>
      </c>
      <c r="B963">
        <v>1.0160094472549499</v>
      </c>
      <c r="C963">
        <v>4.9916208253355503</v>
      </c>
      <c r="F963">
        <v>1.0160094472549499</v>
      </c>
      <c r="G963">
        <v>4.9916208253355503</v>
      </c>
      <c r="H963">
        <f t="shared" ref="H963:H1026" si="30">(5-G963)/1000</f>
        <v>8.3791746644497065E-6</v>
      </c>
      <c r="I963">
        <f t="shared" ref="I963:I1026" si="31">(H1263-H963)/(F1263-F963)</f>
        <v>1.9183066537974958E-5</v>
      </c>
    </row>
    <row r="964" spans="1:9" x14ac:dyDescent="0.25">
      <c r="A964">
        <v>-7.8350000000000002E-4</v>
      </c>
      <c r="B964">
        <v>1.01974605439629</v>
      </c>
      <c r="C964">
        <v>4.9916208253355503</v>
      </c>
      <c r="F964">
        <v>1.01974605439629</v>
      </c>
      <c r="G964">
        <v>4.9916208253355503</v>
      </c>
      <c r="H964">
        <f t="shared" si="30"/>
        <v>8.3791746644497065E-6</v>
      </c>
      <c r="I964">
        <f t="shared" si="31"/>
        <v>1.9559205097542726E-5</v>
      </c>
    </row>
    <row r="965" spans="1:9" x14ac:dyDescent="0.25">
      <c r="A965">
        <v>-7.8324999999999998E-4</v>
      </c>
      <c r="B965">
        <v>1.01974605439629</v>
      </c>
      <c r="C965">
        <v>4.9916208253355503</v>
      </c>
      <c r="F965">
        <v>1.01974605439629</v>
      </c>
      <c r="G965">
        <v>4.9916208253355503</v>
      </c>
      <c r="H965">
        <f t="shared" si="30"/>
        <v>8.3791746644497065E-6</v>
      </c>
      <c r="I965">
        <f t="shared" si="31"/>
        <v>1.9950389199493187E-5</v>
      </c>
    </row>
    <row r="966" spans="1:9" x14ac:dyDescent="0.25">
      <c r="A966">
        <v>-7.8299999999999995E-4</v>
      </c>
      <c r="B966">
        <v>1.01974605439629</v>
      </c>
      <c r="C966">
        <v>4.9878934869977796</v>
      </c>
      <c r="F966">
        <v>1.01974605439629</v>
      </c>
      <c r="G966">
        <v>4.9878934869977796</v>
      </c>
      <c r="H966">
        <f t="shared" si="30"/>
        <v>1.2106513002220431E-5</v>
      </c>
      <c r="I966">
        <f t="shared" si="31"/>
        <v>0</v>
      </c>
    </row>
    <row r="967" spans="1:9" x14ac:dyDescent="0.25">
      <c r="A967">
        <v>-7.8275000000000003E-4</v>
      </c>
      <c r="B967">
        <v>1.0272192686789801</v>
      </c>
      <c r="C967">
        <v>4.9916208253355503</v>
      </c>
      <c r="F967">
        <v>1.0272192686789801</v>
      </c>
      <c r="G967">
        <v>4.9916208253355503</v>
      </c>
      <c r="H967">
        <f t="shared" si="30"/>
        <v>8.3791746644497065E-6</v>
      </c>
      <c r="I967">
        <f t="shared" si="31"/>
        <v>-2.0357539999425328E-5</v>
      </c>
    </row>
    <row r="968" spans="1:9" x14ac:dyDescent="0.25">
      <c r="A968">
        <v>-7.8249999999999999E-4</v>
      </c>
      <c r="B968">
        <v>1.02348266153763</v>
      </c>
      <c r="C968">
        <v>4.9916208253355503</v>
      </c>
      <c r="F968">
        <v>1.02348266153763</v>
      </c>
      <c r="G968">
        <v>4.9916208253355503</v>
      </c>
      <c r="H968">
        <f t="shared" si="30"/>
        <v>8.3791746644497065E-6</v>
      </c>
      <c r="I968">
        <f t="shared" si="31"/>
        <v>0</v>
      </c>
    </row>
    <row r="969" spans="1:9" x14ac:dyDescent="0.25">
      <c r="A969">
        <v>-7.8224999999999996E-4</v>
      </c>
      <c r="B969">
        <v>1.02348266153763</v>
      </c>
      <c r="C969">
        <v>4.9878934869977796</v>
      </c>
      <c r="F969">
        <v>1.02348266153763</v>
      </c>
      <c r="G969">
        <v>4.9878934869977796</v>
      </c>
      <c r="H969">
        <f t="shared" si="30"/>
        <v>1.2106513002220431E-5</v>
      </c>
      <c r="I969">
        <f t="shared" si="31"/>
        <v>0</v>
      </c>
    </row>
    <row r="970" spans="1:9" x14ac:dyDescent="0.25">
      <c r="A970">
        <v>-7.8200000000000003E-4</v>
      </c>
      <c r="B970">
        <v>1.0272192686789801</v>
      </c>
      <c r="C970">
        <v>4.9878934869977796</v>
      </c>
      <c r="F970">
        <v>1.0272192686789801</v>
      </c>
      <c r="G970">
        <v>4.9878934869977796</v>
      </c>
      <c r="H970">
        <f t="shared" si="30"/>
        <v>1.2106513002220431E-5</v>
      </c>
      <c r="I970">
        <f t="shared" si="31"/>
        <v>-2.0357539999483539E-5</v>
      </c>
    </row>
    <row r="971" spans="1:9" x14ac:dyDescent="0.25">
      <c r="A971">
        <v>-7.8175E-4</v>
      </c>
      <c r="B971">
        <v>1.0272192686789801</v>
      </c>
      <c r="C971">
        <v>4.9878934869977796</v>
      </c>
      <c r="F971">
        <v>1.0272192686789801</v>
      </c>
      <c r="G971">
        <v>4.9878934869977796</v>
      </c>
      <c r="H971">
        <f t="shared" si="30"/>
        <v>1.2106513002220431E-5</v>
      </c>
      <c r="I971">
        <f t="shared" si="31"/>
        <v>-4.0715079998908863E-5</v>
      </c>
    </row>
    <row r="972" spans="1:9" x14ac:dyDescent="0.25">
      <c r="A972">
        <v>-7.8149999999999997E-4</v>
      </c>
      <c r="B972">
        <v>1.0272192686789801</v>
      </c>
      <c r="C972">
        <v>4.9878934869977796</v>
      </c>
      <c r="F972">
        <v>1.0272192686789801</v>
      </c>
      <c r="G972">
        <v>4.9878934869977796</v>
      </c>
      <c r="H972">
        <f t="shared" si="30"/>
        <v>1.2106513002220431E-5</v>
      </c>
      <c r="I972">
        <f t="shared" si="31"/>
        <v>-2.0357539999483539E-5</v>
      </c>
    </row>
    <row r="973" spans="1:9" x14ac:dyDescent="0.25">
      <c r="A973">
        <v>-7.8125000000000004E-4</v>
      </c>
      <c r="B973">
        <v>1.0272192686789801</v>
      </c>
      <c r="C973">
        <v>4.9953481636733104</v>
      </c>
      <c r="F973">
        <v>1.0272192686789801</v>
      </c>
      <c r="G973">
        <v>4.9953481636733104</v>
      </c>
      <c r="H973">
        <f t="shared" si="30"/>
        <v>4.6518363266896398E-6</v>
      </c>
      <c r="I973">
        <f t="shared" si="31"/>
        <v>1.9950389199437232E-5</v>
      </c>
    </row>
    <row r="974" spans="1:9" x14ac:dyDescent="0.25">
      <c r="A974">
        <v>-7.8100000000000001E-4</v>
      </c>
      <c r="B974">
        <v>1.02348266153763</v>
      </c>
      <c r="C974">
        <v>4.9878934869977796</v>
      </c>
      <c r="F974">
        <v>1.02348266153763</v>
      </c>
      <c r="G974">
        <v>4.9878934869977796</v>
      </c>
      <c r="H974">
        <f t="shared" si="30"/>
        <v>1.2106513002220431E-5</v>
      </c>
      <c r="I974">
        <f t="shared" si="31"/>
        <v>-3.9900778398929325E-5</v>
      </c>
    </row>
    <row r="975" spans="1:9" x14ac:dyDescent="0.25">
      <c r="A975">
        <v>-7.8074999999999998E-4</v>
      </c>
      <c r="B975">
        <v>1.02348266153763</v>
      </c>
      <c r="C975">
        <v>4.9916208253355503</v>
      </c>
      <c r="F975">
        <v>1.02348266153763</v>
      </c>
      <c r="G975">
        <v>4.9916208253355503</v>
      </c>
      <c r="H975">
        <f t="shared" si="30"/>
        <v>8.3791746644497065E-6</v>
      </c>
      <c r="I975">
        <f t="shared" si="31"/>
        <v>1.955920509754275E-5</v>
      </c>
    </row>
    <row r="976" spans="1:9" x14ac:dyDescent="0.25">
      <c r="A976">
        <v>-7.8050000000000005E-4</v>
      </c>
      <c r="B976">
        <v>1.02348266153763</v>
      </c>
      <c r="C976">
        <v>4.9916208253355503</v>
      </c>
      <c r="F976">
        <v>1.02348266153763</v>
      </c>
      <c r="G976">
        <v>4.9916208253355503</v>
      </c>
      <c r="H976">
        <f t="shared" si="30"/>
        <v>8.3791746644497065E-6</v>
      </c>
      <c r="I976">
        <f t="shared" si="31"/>
        <v>1.955920509754275E-5</v>
      </c>
    </row>
    <row r="977" spans="1:9" x14ac:dyDescent="0.25">
      <c r="A977">
        <v>-7.8025000000000002E-4</v>
      </c>
      <c r="B977">
        <v>1.0272192686789801</v>
      </c>
      <c r="C977">
        <v>4.9878934869977796</v>
      </c>
      <c r="F977">
        <v>1.0272192686789801</v>
      </c>
      <c r="G977">
        <v>4.9878934869977796</v>
      </c>
      <c r="H977">
        <f t="shared" si="30"/>
        <v>1.2106513002220431E-5</v>
      </c>
      <c r="I977">
        <f t="shared" si="31"/>
        <v>0</v>
      </c>
    </row>
    <row r="978" spans="1:9" x14ac:dyDescent="0.25">
      <c r="A978">
        <v>-7.7999999999999999E-4</v>
      </c>
      <c r="B978">
        <v>1.0309558758203199</v>
      </c>
      <c r="C978">
        <v>4.9916208253355503</v>
      </c>
      <c r="F978">
        <v>1.0309558758203199</v>
      </c>
      <c r="G978">
        <v>4.9916208253355503</v>
      </c>
      <c r="H978">
        <f t="shared" si="30"/>
        <v>8.3791746644497065E-6</v>
      </c>
      <c r="I978">
        <f t="shared" si="31"/>
        <v>4.0715079998904025E-5</v>
      </c>
    </row>
    <row r="979" spans="1:9" x14ac:dyDescent="0.25">
      <c r="A979">
        <v>-7.7974999999999995E-4</v>
      </c>
      <c r="B979">
        <v>1.0309558758203199</v>
      </c>
      <c r="C979">
        <v>4.9878934869977796</v>
      </c>
      <c r="F979">
        <v>1.0309558758203199</v>
      </c>
      <c r="G979">
        <v>4.9878934869977796</v>
      </c>
      <c r="H979">
        <f t="shared" si="30"/>
        <v>1.2106513002220431E-5</v>
      </c>
      <c r="I979">
        <f t="shared" si="31"/>
        <v>0</v>
      </c>
    </row>
    <row r="980" spans="1:9" x14ac:dyDescent="0.25">
      <c r="A980">
        <v>-7.7950000000000003E-4</v>
      </c>
      <c r="B980">
        <v>1.0309558758203199</v>
      </c>
      <c r="C980">
        <v>4.9878934869977796</v>
      </c>
      <c r="F980">
        <v>1.0309558758203199</v>
      </c>
      <c r="G980">
        <v>4.9878934869977796</v>
      </c>
      <c r="H980">
        <f t="shared" si="30"/>
        <v>1.2106513002220431E-5</v>
      </c>
      <c r="I980">
        <f t="shared" si="31"/>
        <v>0</v>
      </c>
    </row>
    <row r="981" spans="1:9" x14ac:dyDescent="0.25">
      <c r="A981">
        <v>-7.7924999999999999E-4</v>
      </c>
      <c r="B981">
        <v>1.0346924829616599</v>
      </c>
      <c r="C981">
        <v>4.9916208253355503</v>
      </c>
      <c r="F981">
        <v>1.0346924829616599</v>
      </c>
      <c r="G981">
        <v>4.9916208253355503</v>
      </c>
      <c r="H981">
        <f t="shared" si="30"/>
        <v>8.3791746644497065E-6</v>
      </c>
      <c r="I981">
        <f t="shared" si="31"/>
        <v>0</v>
      </c>
    </row>
    <row r="982" spans="1:9" x14ac:dyDescent="0.25">
      <c r="A982">
        <v>-7.7899999999999996E-4</v>
      </c>
      <c r="B982">
        <v>1.0346924829616599</v>
      </c>
      <c r="C982">
        <v>4.9878934869977796</v>
      </c>
      <c r="F982">
        <v>1.0346924829616599</v>
      </c>
      <c r="G982">
        <v>4.9878934869977796</v>
      </c>
      <c r="H982">
        <f t="shared" si="30"/>
        <v>1.2106513002220431E-5</v>
      </c>
      <c r="I982">
        <f t="shared" si="31"/>
        <v>-1.9950389199493187E-5</v>
      </c>
    </row>
    <row r="983" spans="1:9" x14ac:dyDescent="0.25">
      <c r="A983">
        <v>-7.7875000000000004E-4</v>
      </c>
      <c r="B983">
        <v>1.0272192686789801</v>
      </c>
      <c r="C983">
        <v>4.9916208253355503</v>
      </c>
      <c r="F983">
        <v>1.0272192686789801</v>
      </c>
      <c r="G983">
        <v>4.9916208253355503</v>
      </c>
      <c r="H983">
        <f t="shared" si="30"/>
        <v>8.3791746644497065E-6</v>
      </c>
      <c r="I983">
        <f t="shared" si="31"/>
        <v>0</v>
      </c>
    </row>
    <row r="984" spans="1:9" x14ac:dyDescent="0.25">
      <c r="A984">
        <v>-7.785E-4</v>
      </c>
      <c r="B984">
        <v>1.0346924829616599</v>
      </c>
      <c r="C984">
        <v>4.9841661486600204</v>
      </c>
      <c r="F984">
        <v>1.0346924829616599</v>
      </c>
      <c r="G984">
        <v>4.9841661486600204</v>
      </c>
      <c r="H984">
        <f t="shared" si="30"/>
        <v>1.5833851339979611E-5</v>
      </c>
      <c r="I984">
        <f t="shared" si="31"/>
        <v>-3.9118410195022819E-5</v>
      </c>
    </row>
    <row r="985" spans="1:9" x14ac:dyDescent="0.25">
      <c r="A985">
        <v>-7.7824999999999997E-4</v>
      </c>
      <c r="B985">
        <v>1.0309558758203199</v>
      </c>
      <c r="C985">
        <v>4.9878934869977796</v>
      </c>
      <c r="F985">
        <v>1.0309558758203199</v>
      </c>
      <c r="G985">
        <v>4.9878934869977796</v>
      </c>
      <c r="H985">
        <f t="shared" si="30"/>
        <v>1.2106513002220431E-5</v>
      </c>
      <c r="I985">
        <f t="shared" si="31"/>
        <v>-1.9559205097542726E-5</v>
      </c>
    </row>
    <row r="986" spans="1:9" x14ac:dyDescent="0.25">
      <c r="A986">
        <v>-7.7800000000000005E-4</v>
      </c>
      <c r="B986">
        <v>1.0309558758203199</v>
      </c>
      <c r="C986">
        <v>4.9878934869977796</v>
      </c>
      <c r="F986">
        <v>1.0309558758203199</v>
      </c>
      <c r="G986">
        <v>4.9878934869977796</v>
      </c>
      <c r="H986">
        <f t="shared" si="30"/>
        <v>1.2106513002220431E-5</v>
      </c>
      <c r="I986">
        <f t="shared" si="31"/>
        <v>0</v>
      </c>
    </row>
    <row r="987" spans="1:9" x14ac:dyDescent="0.25">
      <c r="A987">
        <v>-7.7775000000000001E-4</v>
      </c>
      <c r="B987">
        <v>1.0309558758203199</v>
      </c>
      <c r="C987">
        <v>4.9916208253355503</v>
      </c>
      <c r="F987">
        <v>1.0309558758203199</v>
      </c>
      <c r="G987">
        <v>4.9916208253355503</v>
      </c>
      <c r="H987">
        <f t="shared" si="30"/>
        <v>8.3791746644497065E-6</v>
      </c>
      <c r="I987">
        <f t="shared" si="31"/>
        <v>-1.9559205097486798E-5</v>
      </c>
    </row>
    <row r="988" spans="1:9" x14ac:dyDescent="0.25">
      <c r="A988">
        <v>-7.7749999999999998E-4</v>
      </c>
      <c r="B988">
        <v>1.0346924829616599</v>
      </c>
      <c r="C988">
        <v>4.9916208253355503</v>
      </c>
      <c r="F988">
        <v>1.0346924829616599</v>
      </c>
      <c r="G988">
        <v>4.9916208253355503</v>
      </c>
      <c r="H988">
        <f t="shared" si="30"/>
        <v>8.3791746644497065E-6</v>
      </c>
      <c r="I988">
        <f t="shared" si="31"/>
        <v>-1.9950389199436141E-5</v>
      </c>
    </row>
    <row r="989" spans="1:9" x14ac:dyDescent="0.25">
      <c r="A989">
        <v>-7.7724999999999897E-4</v>
      </c>
      <c r="B989">
        <v>1.0346924829616599</v>
      </c>
      <c r="C989">
        <v>4.9916208253355503</v>
      </c>
      <c r="F989">
        <v>1.0346924829616599</v>
      </c>
      <c r="G989">
        <v>4.9916208253355503</v>
      </c>
      <c r="H989">
        <f t="shared" si="30"/>
        <v>8.3791746644497065E-6</v>
      </c>
      <c r="I989">
        <f t="shared" si="31"/>
        <v>-1.9559205097485772E-5</v>
      </c>
    </row>
    <row r="990" spans="1:9" x14ac:dyDescent="0.25">
      <c r="A990">
        <v>-7.7700000000000002E-4</v>
      </c>
      <c r="B990">
        <v>1.0346924829616599</v>
      </c>
      <c r="C990">
        <v>4.9916208253355503</v>
      </c>
      <c r="F990">
        <v>1.0346924829616599</v>
      </c>
      <c r="G990">
        <v>4.9916208253355503</v>
      </c>
      <c r="H990">
        <f t="shared" si="30"/>
        <v>8.3791746644497065E-6</v>
      </c>
      <c r="I990">
        <f t="shared" si="31"/>
        <v>-1.9950389199436141E-5</v>
      </c>
    </row>
    <row r="991" spans="1:9" x14ac:dyDescent="0.25">
      <c r="A991">
        <v>-7.7674999999999999E-4</v>
      </c>
      <c r="B991">
        <v>1.0346924829616599</v>
      </c>
      <c r="C991">
        <v>4.9953481636733104</v>
      </c>
      <c r="F991">
        <v>1.0346924829616599</v>
      </c>
      <c r="G991">
        <v>4.9953481636733104</v>
      </c>
      <c r="H991">
        <f t="shared" si="30"/>
        <v>4.6518363266896398E-6</v>
      </c>
      <c r="I991">
        <f t="shared" si="31"/>
        <v>1.9950389199436141E-5</v>
      </c>
    </row>
    <row r="992" spans="1:9" x14ac:dyDescent="0.25">
      <c r="A992">
        <v>-7.7649999999999996E-4</v>
      </c>
      <c r="B992">
        <v>1.03842909010301</v>
      </c>
      <c r="C992">
        <v>4.9953481636733104</v>
      </c>
      <c r="F992">
        <v>1.03842909010301</v>
      </c>
      <c r="G992">
        <v>4.9953481636733104</v>
      </c>
      <c r="H992">
        <f t="shared" si="30"/>
        <v>4.6518363266896398E-6</v>
      </c>
      <c r="I992">
        <f t="shared" si="31"/>
        <v>4.1563310832218629E-5</v>
      </c>
    </row>
    <row r="993" spans="1:9" x14ac:dyDescent="0.25">
      <c r="A993">
        <v>-7.7625000000000003E-4</v>
      </c>
      <c r="B993">
        <v>1.03842909010301</v>
      </c>
      <c r="C993">
        <v>4.9953481636733104</v>
      </c>
      <c r="F993">
        <v>1.03842909010301</v>
      </c>
      <c r="G993">
        <v>4.9953481636733104</v>
      </c>
      <c r="H993">
        <f t="shared" si="30"/>
        <v>4.6518363266896398E-6</v>
      </c>
      <c r="I993">
        <f t="shared" si="31"/>
        <v>4.0715079998908863E-5</v>
      </c>
    </row>
    <row r="994" spans="1:9" x14ac:dyDescent="0.25">
      <c r="A994">
        <v>-7.76E-4</v>
      </c>
      <c r="B994">
        <v>1.04216569724435</v>
      </c>
      <c r="C994">
        <v>4.9916208253355503</v>
      </c>
      <c r="F994">
        <v>1.04216569724435</v>
      </c>
      <c r="G994">
        <v>4.9916208253355503</v>
      </c>
      <c r="H994">
        <f t="shared" si="30"/>
        <v>8.3791746644497065E-6</v>
      </c>
      <c r="I994">
        <f t="shared" si="31"/>
        <v>-2.07816554160796E-5</v>
      </c>
    </row>
    <row r="995" spans="1:9" x14ac:dyDescent="0.25">
      <c r="A995">
        <v>-7.7574999999999996E-4</v>
      </c>
      <c r="B995">
        <v>1.0459023043857001</v>
      </c>
      <c r="C995">
        <v>4.9916208253355503</v>
      </c>
      <c r="F995">
        <v>1.0459023043857001</v>
      </c>
      <c r="G995">
        <v>4.9916208253355503</v>
      </c>
      <c r="H995">
        <f t="shared" si="30"/>
        <v>8.3791746644497065E-6</v>
      </c>
      <c r="I995">
        <f t="shared" si="31"/>
        <v>-2.07816554160796E-5</v>
      </c>
    </row>
    <row r="996" spans="1:9" x14ac:dyDescent="0.25">
      <c r="A996">
        <v>-7.7550000000000004E-4</v>
      </c>
      <c r="B996">
        <v>1.0496389115270399</v>
      </c>
      <c r="C996">
        <v>4.9878934869977796</v>
      </c>
      <c r="F996">
        <v>1.0496389115270399</v>
      </c>
      <c r="G996">
        <v>4.9878934869977796</v>
      </c>
      <c r="H996">
        <f t="shared" si="30"/>
        <v>1.2106513002220431E-5</v>
      </c>
      <c r="I996">
        <f t="shared" si="31"/>
        <v>-4.1563310832218629E-5</v>
      </c>
    </row>
    <row r="997" spans="1:9" x14ac:dyDescent="0.25">
      <c r="A997">
        <v>-7.7525000000000001E-4</v>
      </c>
      <c r="B997">
        <v>1.05337551866838</v>
      </c>
      <c r="C997">
        <v>4.9841661486600204</v>
      </c>
      <c r="F997">
        <v>1.05337551866838</v>
      </c>
      <c r="G997">
        <v>4.9841661486600204</v>
      </c>
      <c r="H997">
        <f t="shared" si="30"/>
        <v>1.5833851339979611E-5</v>
      </c>
      <c r="I997">
        <f t="shared" si="31"/>
        <v>-6.3671454891872645E-5</v>
      </c>
    </row>
    <row r="998" spans="1:9" x14ac:dyDescent="0.25">
      <c r="A998">
        <v>-7.7499999999999997E-4</v>
      </c>
      <c r="B998">
        <v>1.0496389115270399</v>
      </c>
      <c r="C998">
        <v>4.9878934869977796</v>
      </c>
      <c r="F998">
        <v>1.0496389115270399</v>
      </c>
      <c r="G998">
        <v>4.9878934869977796</v>
      </c>
      <c r="H998">
        <f t="shared" si="30"/>
        <v>1.2106513002220431E-5</v>
      </c>
      <c r="I998">
        <f t="shared" si="31"/>
        <v>-6.2344966248298236E-5</v>
      </c>
    </row>
    <row r="999" spans="1:9" x14ac:dyDescent="0.25">
      <c r="A999">
        <v>-7.7475000000000005E-4</v>
      </c>
      <c r="B999">
        <v>1.0459023043857001</v>
      </c>
      <c r="C999">
        <v>4.9916208253355503</v>
      </c>
      <c r="F999">
        <v>1.0459023043857001</v>
      </c>
      <c r="G999">
        <v>4.9916208253355503</v>
      </c>
      <c r="H999">
        <f t="shared" si="30"/>
        <v>8.3791746644497065E-6</v>
      </c>
      <c r="I999">
        <f t="shared" si="31"/>
        <v>0</v>
      </c>
    </row>
    <row r="1000" spans="1:9" x14ac:dyDescent="0.25">
      <c r="A1000">
        <v>-7.7450000000000001E-4</v>
      </c>
      <c r="B1000">
        <v>1.0459023043857001</v>
      </c>
      <c r="C1000">
        <v>4.9953481636733104</v>
      </c>
      <c r="F1000">
        <v>1.0459023043857001</v>
      </c>
      <c r="G1000">
        <v>4.9953481636733104</v>
      </c>
      <c r="H1000">
        <f t="shared" si="30"/>
        <v>4.6518363266896398E-6</v>
      </c>
      <c r="I1000">
        <f t="shared" si="31"/>
        <v>2.0357539999425351E-5</v>
      </c>
    </row>
    <row r="1001" spans="1:9" x14ac:dyDescent="0.25">
      <c r="A1001">
        <v>-7.7424999999999998E-4</v>
      </c>
      <c r="B1001">
        <v>1.0459023043857001</v>
      </c>
      <c r="C1001">
        <v>4.9953481636733104</v>
      </c>
      <c r="F1001">
        <v>1.0459023043857001</v>
      </c>
      <c r="G1001">
        <v>4.9953481636733104</v>
      </c>
      <c r="H1001">
        <f t="shared" si="30"/>
        <v>4.6518363266896398E-6</v>
      </c>
      <c r="I1001">
        <f t="shared" si="31"/>
        <v>3.9900778398931507E-5</v>
      </c>
    </row>
    <row r="1002" spans="1:9" x14ac:dyDescent="0.25">
      <c r="A1002">
        <v>-7.7399999999999897E-4</v>
      </c>
      <c r="B1002">
        <v>1.0459023043857001</v>
      </c>
      <c r="C1002">
        <v>4.9916208253355503</v>
      </c>
      <c r="F1002">
        <v>1.0459023043857001</v>
      </c>
      <c r="G1002">
        <v>4.9916208253355503</v>
      </c>
      <c r="H1002">
        <f t="shared" si="30"/>
        <v>8.3791746644497065E-6</v>
      </c>
      <c r="I1002">
        <f t="shared" si="31"/>
        <v>0</v>
      </c>
    </row>
    <row r="1003" spans="1:9" x14ac:dyDescent="0.25">
      <c r="A1003">
        <v>-7.7375000000000002E-4</v>
      </c>
      <c r="B1003">
        <v>1.0459023043857001</v>
      </c>
      <c r="C1003">
        <v>4.9878934869977796</v>
      </c>
      <c r="F1003">
        <v>1.0459023043857001</v>
      </c>
      <c r="G1003">
        <v>4.9878934869977796</v>
      </c>
      <c r="H1003">
        <f t="shared" si="30"/>
        <v>1.2106513002220431E-5</v>
      </c>
      <c r="I1003">
        <f t="shared" si="31"/>
        <v>0</v>
      </c>
    </row>
    <row r="1004" spans="1:9" x14ac:dyDescent="0.25">
      <c r="A1004">
        <v>-7.7349999999999999E-4</v>
      </c>
      <c r="B1004">
        <v>1.0459023043857001</v>
      </c>
      <c r="C1004">
        <v>4.9878934869977796</v>
      </c>
      <c r="F1004">
        <v>1.0459023043857001</v>
      </c>
      <c r="G1004">
        <v>4.9878934869977796</v>
      </c>
      <c r="H1004">
        <f t="shared" si="30"/>
        <v>1.2106513002220431E-5</v>
      </c>
      <c r="I1004">
        <f t="shared" si="31"/>
        <v>-2.0357539999483563E-5</v>
      </c>
    </row>
    <row r="1005" spans="1:9" x14ac:dyDescent="0.25">
      <c r="A1005">
        <v>-7.7324999999999996E-4</v>
      </c>
      <c r="B1005">
        <v>1.0459023043857001</v>
      </c>
      <c r="C1005">
        <v>4.9841661486600204</v>
      </c>
      <c r="F1005">
        <v>1.0459023043857001</v>
      </c>
      <c r="G1005">
        <v>4.9841661486600204</v>
      </c>
      <c r="H1005">
        <f t="shared" si="30"/>
        <v>1.5833851339979611E-5</v>
      </c>
      <c r="I1005">
        <f t="shared" si="31"/>
        <v>-6.2344966248293276E-5</v>
      </c>
    </row>
    <row r="1006" spans="1:9" x14ac:dyDescent="0.25">
      <c r="A1006">
        <v>-7.7300000000000003E-4</v>
      </c>
      <c r="B1006">
        <v>1.0459023043857001</v>
      </c>
      <c r="C1006">
        <v>4.9841661486600204</v>
      </c>
      <c r="F1006">
        <v>1.0459023043857001</v>
      </c>
      <c r="G1006">
        <v>4.9841661486600204</v>
      </c>
      <c r="H1006">
        <f t="shared" si="30"/>
        <v>1.5833851339979611E-5</v>
      </c>
      <c r="I1006">
        <f t="shared" si="31"/>
        <v>-3.9900778398926764E-5</v>
      </c>
    </row>
    <row r="1007" spans="1:9" x14ac:dyDescent="0.25">
      <c r="A1007">
        <v>-7.7275E-4</v>
      </c>
      <c r="B1007">
        <v>1.0496389115270399</v>
      </c>
      <c r="C1007">
        <v>4.9841661486600204</v>
      </c>
      <c r="F1007">
        <v>1.0496389115270399</v>
      </c>
      <c r="G1007">
        <v>4.9841661486600204</v>
      </c>
      <c r="H1007">
        <f t="shared" si="30"/>
        <v>1.5833851339979611E-5</v>
      </c>
      <c r="I1007">
        <f t="shared" si="31"/>
        <v>-2.0357539999420483E-5</v>
      </c>
    </row>
    <row r="1008" spans="1:9" x14ac:dyDescent="0.25">
      <c r="A1008">
        <v>-7.7249999999999997E-4</v>
      </c>
      <c r="B1008">
        <v>1.0496389115270399</v>
      </c>
      <c r="C1008">
        <v>4.9878934869977796</v>
      </c>
      <c r="F1008">
        <v>1.0496389115270399</v>
      </c>
      <c r="G1008">
        <v>4.9878934869977796</v>
      </c>
      <c r="H1008">
        <f t="shared" si="30"/>
        <v>1.2106513002220431E-5</v>
      </c>
      <c r="I1008">
        <f t="shared" si="31"/>
        <v>-1.9559205097542726E-5</v>
      </c>
    </row>
    <row r="1009" spans="1:9" x14ac:dyDescent="0.25">
      <c r="A1009">
        <v>-7.7225000000000004E-4</v>
      </c>
      <c r="B1009">
        <v>1.05337551866838</v>
      </c>
      <c r="C1009">
        <v>4.9878934869977796</v>
      </c>
      <c r="F1009">
        <v>1.05337551866838</v>
      </c>
      <c r="G1009">
        <v>4.9878934869977796</v>
      </c>
      <c r="H1009">
        <f t="shared" si="30"/>
        <v>1.2106513002220431E-5</v>
      </c>
      <c r="I1009">
        <f t="shared" si="31"/>
        <v>-4.1563310832218629E-5</v>
      </c>
    </row>
    <row r="1010" spans="1:9" x14ac:dyDescent="0.25">
      <c r="A1010">
        <v>-7.7200000000000001E-4</v>
      </c>
      <c r="B1010">
        <v>1.05337551866838</v>
      </c>
      <c r="C1010">
        <v>4.9841661486600204</v>
      </c>
      <c r="F1010">
        <v>1.05337551866838</v>
      </c>
      <c r="G1010">
        <v>4.9841661486600204</v>
      </c>
      <c r="H1010">
        <f t="shared" si="30"/>
        <v>1.5833851339979611E-5</v>
      </c>
      <c r="I1010">
        <f t="shared" si="31"/>
        <v>-4.0715079998901803E-5</v>
      </c>
    </row>
    <row r="1011" spans="1:9" x14ac:dyDescent="0.25">
      <c r="A1011">
        <v>-7.7174999999999998E-4</v>
      </c>
      <c r="B1011">
        <v>1.05711212580973</v>
      </c>
      <c r="C1011">
        <v>4.9878934869977796</v>
      </c>
      <c r="F1011">
        <v>1.05711212580973</v>
      </c>
      <c r="G1011">
        <v>4.9878934869977796</v>
      </c>
      <c r="H1011">
        <f t="shared" si="30"/>
        <v>1.2106513002220431E-5</v>
      </c>
      <c r="I1011">
        <f t="shared" si="31"/>
        <v>-4.244763659460778E-5</v>
      </c>
    </row>
    <row r="1012" spans="1:9" x14ac:dyDescent="0.25">
      <c r="A1012">
        <v>-7.7150000000000005E-4</v>
      </c>
      <c r="B1012">
        <v>1.0608487329510701</v>
      </c>
      <c r="C1012">
        <v>4.9916208253355503</v>
      </c>
      <c r="F1012">
        <v>1.0608487329510701</v>
      </c>
      <c r="G1012">
        <v>4.9916208253355503</v>
      </c>
      <c r="H1012">
        <f t="shared" si="30"/>
        <v>8.3791746644497065E-6</v>
      </c>
      <c r="I1012">
        <f t="shared" si="31"/>
        <v>0</v>
      </c>
    </row>
    <row r="1013" spans="1:9" x14ac:dyDescent="0.25">
      <c r="A1013">
        <v>-7.7125000000000002E-4</v>
      </c>
      <c r="B1013">
        <v>1.05711212580973</v>
      </c>
      <c r="C1013">
        <v>4.9953481636733104</v>
      </c>
      <c r="F1013">
        <v>1.05711212580973</v>
      </c>
      <c r="G1013">
        <v>4.9953481636733104</v>
      </c>
      <c r="H1013">
        <f t="shared" si="30"/>
        <v>4.6518363266896398E-6</v>
      </c>
      <c r="I1013">
        <f t="shared" si="31"/>
        <v>4.1563310832218629E-5</v>
      </c>
    </row>
    <row r="1014" spans="1:9" x14ac:dyDescent="0.25">
      <c r="A1014">
        <v>-7.7099999999999998E-4</v>
      </c>
      <c r="B1014">
        <v>1.05337551866838</v>
      </c>
      <c r="C1014">
        <v>4.9916208253355503</v>
      </c>
      <c r="F1014">
        <v>1.05337551866838</v>
      </c>
      <c r="G1014">
        <v>4.9916208253355503</v>
      </c>
      <c r="H1014">
        <f t="shared" si="30"/>
        <v>8.3791746644497065E-6</v>
      </c>
      <c r="I1014">
        <f t="shared" si="31"/>
        <v>2.0357539999482428E-5</v>
      </c>
    </row>
    <row r="1015" spans="1:9" x14ac:dyDescent="0.25">
      <c r="A1015">
        <v>-7.7074999999999995E-4</v>
      </c>
      <c r="B1015">
        <v>1.05337551866838</v>
      </c>
      <c r="C1015">
        <v>4.9878934869977796</v>
      </c>
      <c r="F1015">
        <v>1.05337551866838</v>
      </c>
      <c r="G1015">
        <v>4.9878934869977796</v>
      </c>
      <c r="H1015">
        <f t="shared" si="30"/>
        <v>1.2106513002220431E-5</v>
      </c>
      <c r="I1015">
        <f t="shared" si="31"/>
        <v>-3.9900778398929325E-5</v>
      </c>
    </row>
    <row r="1016" spans="1:9" x14ac:dyDescent="0.25">
      <c r="A1016">
        <v>-7.7050000000000003E-4</v>
      </c>
      <c r="B1016">
        <v>1.0496389115270399</v>
      </c>
      <c r="C1016">
        <v>4.9916208253355503</v>
      </c>
      <c r="F1016">
        <v>1.0496389115270399</v>
      </c>
      <c r="G1016">
        <v>4.9916208253355503</v>
      </c>
      <c r="H1016">
        <f t="shared" si="30"/>
        <v>8.3791746644497065E-6</v>
      </c>
      <c r="I1016">
        <f t="shared" si="31"/>
        <v>0</v>
      </c>
    </row>
    <row r="1017" spans="1:9" x14ac:dyDescent="0.25">
      <c r="A1017">
        <v>-7.7024999999999999E-4</v>
      </c>
      <c r="B1017">
        <v>1.0496389115270399</v>
      </c>
      <c r="C1017">
        <v>4.9953481636733104</v>
      </c>
      <c r="F1017">
        <v>1.0496389115270399</v>
      </c>
      <c r="G1017">
        <v>4.9953481636733104</v>
      </c>
      <c r="H1017">
        <f t="shared" si="30"/>
        <v>4.6518363266896398E-6</v>
      </c>
      <c r="I1017">
        <f t="shared" si="31"/>
        <v>3.9900778398929325E-5</v>
      </c>
    </row>
    <row r="1018" spans="1:9" x14ac:dyDescent="0.25">
      <c r="A1018">
        <v>-7.6999999999999996E-4</v>
      </c>
      <c r="B1018">
        <v>1.05337551866838</v>
      </c>
      <c r="C1018">
        <v>4.9953481636733104</v>
      </c>
      <c r="F1018">
        <v>1.05337551866838</v>
      </c>
      <c r="G1018">
        <v>4.9953481636733104</v>
      </c>
      <c r="H1018">
        <f t="shared" si="30"/>
        <v>4.6518363266896398E-6</v>
      </c>
      <c r="I1018">
        <f t="shared" si="31"/>
        <v>3.9900778398929325E-5</v>
      </c>
    </row>
    <row r="1019" spans="1:9" x14ac:dyDescent="0.25">
      <c r="A1019">
        <v>-7.6975000000000003E-4</v>
      </c>
      <c r="B1019">
        <v>1.0496389115270399</v>
      </c>
      <c r="C1019">
        <v>4.9841661486600204</v>
      </c>
      <c r="F1019">
        <v>1.0496389115270399</v>
      </c>
      <c r="G1019">
        <v>4.9841661486600204</v>
      </c>
      <c r="H1019">
        <f t="shared" si="30"/>
        <v>1.5833851339979611E-5</v>
      </c>
      <c r="I1019">
        <f t="shared" si="31"/>
        <v>-3.9118410195024866E-5</v>
      </c>
    </row>
    <row r="1020" spans="1:9" x14ac:dyDescent="0.25">
      <c r="A1020">
        <v>-7.695E-4</v>
      </c>
      <c r="B1020">
        <v>1.05337551866838</v>
      </c>
      <c r="C1020">
        <v>4.9878934869977796</v>
      </c>
      <c r="F1020">
        <v>1.05337551866838</v>
      </c>
      <c r="G1020">
        <v>4.9878934869977796</v>
      </c>
      <c r="H1020">
        <f t="shared" si="30"/>
        <v>1.2106513002220431E-5</v>
      </c>
      <c r="I1020">
        <f t="shared" si="31"/>
        <v>0</v>
      </c>
    </row>
    <row r="1021" spans="1:9" x14ac:dyDescent="0.25">
      <c r="A1021">
        <v>-7.6924999999999997E-4</v>
      </c>
      <c r="B1021">
        <v>1.05337551866838</v>
      </c>
      <c r="C1021">
        <v>4.9916208253355503</v>
      </c>
      <c r="F1021">
        <v>1.05337551866838</v>
      </c>
      <c r="G1021">
        <v>4.9916208253355503</v>
      </c>
      <c r="H1021">
        <f t="shared" si="30"/>
        <v>8.3791746644497065E-6</v>
      </c>
      <c r="I1021">
        <f t="shared" si="31"/>
        <v>3.9118410195024913E-5</v>
      </c>
    </row>
    <row r="1022" spans="1:9" x14ac:dyDescent="0.25">
      <c r="A1022">
        <v>-7.6900000000000004E-4</v>
      </c>
      <c r="B1022">
        <v>1.05337551866838</v>
      </c>
      <c r="C1022">
        <v>4.9878934869977796</v>
      </c>
      <c r="F1022">
        <v>1.05337551866838</v>
      </c>
      <c r="G1022">
        <v>4.9878934869977796</v>
      </c>
      <c r="H1022">
        <f t="shared" si="30"/>
        <v>1.2106513002220431E-5</v>
      </c>
      <c r="I1022">
        <f t="shared" si="31"/>
        <v>0</v>
      </c>
    </row>
    <row r="1023" spans="1:9" x14ac:dyDescent="0.25">
      <c r="A1023">
        <v>-7.6875000000000001E-4</v>
      </c>
      <c r="B1023">
        <v>1.0608487329510701</v>
      </c>
      <c r="C1023">
        <v>4.9953481636733104</v>
      </c>
      <c r="F1023">
        <v>1.0608487329510701</v>
      </c>
      <c r="G1023">
        <v>4.9953481636733104</v>
      </c>
      <c r="H1023">
        <f t="shared" si="30"/>
        <v>4.6518363266896398E-6</v>
      </c>
      <c r="I1023">
        <f t="shared" si="31"/>
        <v>0</v>
      </c>
    </row>
    <row r="1024" spans="1:9" x14ac:dyDescent="0.25">
      <c r="A1024">
        <v>-7.6849999999999998E-4</v>
      </c>
      <c r="B1024">
        <v>1.0608487329510701</v>
      </c>
      <c r="C1024">
        <v>4.9953481636733104</v>
      </c>
      <c r="F1024">
        <v>1.0608487329510701</v>
      </c>
      <c r="G1024">
        <v>4.9953481636733104</v>
      </c>
      <c r="H1024">
        <f t="shared" si="30"/>
        <v>4.6518363266896398E-6</v>
      </c>
      <c r="I1024">
        <f t="shared" si="31"/>
        <v>1.9950389199436165E-5</v>
      </c>
    </row>
    <row r="1025" spans="1:9" x14ac:dyDescent="0.25">
      <c r="A1025">
        <v>-7.6825000000000005E-4</v>
      </c>
      <c r="B1025">
        <v>1.0608487329510701</v>
      </c>
      <c r="C1025">
        <v>4.9953481636733104</v>
      </c>
      <c r="F1025">
        <v>1.0608487329510701</v>
      </c>
      <c r="G1025">
        <v>4.9953481636733104</v>
      </c>
      <c r="H1025">
        <f t="shared" si="30"/>
        <v>4.6518363266896398E-6</v>
      </c>
      <c r="I1025">
        <f t="shared" si="31"/>
        <v>1.9559205097486819E-5</v>
      </c>
    </row>
    <row r="1026" spans="1:9" x14ac:dyDescent="0.25">
      <c r="A1026">
        <v>-7.6800000000000002E-4</v>
      </c>
      <c r="B1026">
        <v>1.0608487329510701</v>
      </c>
      <c r="C1026">
        <v>4.9953481636733104</v>
      </c>
      <c r="F1026">
        <v>1.0608487329510701</v>
      </c>
      <c r="G1026">
        <v>4.9953481636733104</v>
      </c>
      <c r="H1026">
        <f t="shared" si="30"/>
        <v>4.6518363266896398E-6</v>
      </c>
      <c r="I1026">
        <f t="shared" si="31"/>
        <v>1.9559205097486819E-5</v>
      </c>
    </row>
    <row r="1027" spans="1:9" x14ac:dyDescent="0.25">
      <c r="A1027">
        <v>-7.6774999999999999E-4</v>
      </c>
      <c r="B1027">
        <v>1.0608487329510701</v>
      </c>
      <c r="C1027">
        <v>4.9953481636733104</v>
      </c>
      <c r="F1027">
        <v>1.0608487329510701</v>
      </c>
      <c r="G1027">
        <v>4.9953481636733104</v>
      </c>
      <c r="H1027">
        <f t="shared" ref="H1027:H1090" si="32">(5-G1027)/1000</f>
        <v>4.6518363266896398E-6</v>
      </c>
      <c r="I1027">
        <f t="shared" ref="I1027:I1090" si="33">(H1327-H1027)/(F1327-F1027)</f>
        <v>4.0715079998908918E-5</v>
      </c>
    </row>
    <row r="1028" spans="1:9" x14ac:dyDescent="0.25">
      <c r="A1028">
        <v>-7.6749999999999995E-4</v>
      </c>
      <c r="B1028">
        <v>1.0608487329510701</v>
      </c>
      <c r="C1028">
        <v>4.9916208253355503</v>
      </c>
      <c r="F1028">
        <v>1.0608487329510701</v>
      </c>
      <c r="G1028">
        <v>4.9916208253355503</v>
      </c>
      <c r="H1028">
        <f t="shared" si="32"/>
        <v>8.3791746644497065E-6</v>
      </c>
      <c r="I1028">
        <f t="shared" si="33"/>
        <v>-2.0357539999425351E-5</v>
      </c>
    </row>
    <row r="1029" spans="1:9" x14ac:dyDescent="0.25">
      <c r="A1029">
        <v>-7.6725000000000003E-4</v>
      </c>
      <c r="B1029">
        <v>1.0608487329510701</v>
      </c>
      <c r="C1029">
        <v>4.9878934869977796</v>
      </c>
      <c r="F1029">
        <v>1.0608487329510701</v>
      </c>
      <c r="G1029">
        <v>4.9878934869977796</v>
      </c>
      <c r="H1029">
        <f t="shared" si="32"/>
        <v>1.2106513002220431E-5</v>
      </c>
      <c r="I1029">
        <f t="shared" si="33"/>
        <v>-3.9900778398929373E-5</v>
      </c>
    </row>
    <row r="1030" spans="1:9" x14ac:dyDescent="0.25">
      <c r="A1030">
        <v>-7.67E-4</v>
      </c>
      <c r="B1030">
        <v>1.0608487329510701</v>
      </c>
      <c r="C1030">
        <v>4.9878934869977796</v>
      </c>
      <c r="F1030">
        <v>1.0608487329510701</v>
      </c>
      <c r="G1030">
        <v>4.9878934869977796</v>
      </c>
      <c r="H1030">
        <f t="shared" si="32"/>
        <v>1.2106513002220431E-5</v>
      </c>
      <c r="I1030">
        <f t="shared" si="33"/>
        <v>-3.9900778398929373E-5</v>
      </c>
    </row>
    <row r="1031" spans="1:9" x14ac:dyDescent="0.25">
      <c r="A1031">
        <v>-7.6674999999999996E-4</v>
      </c>
      <c r="B1031">
        <v>1.0645853400924099</v>
      </c>
      <c r="C1031">
        <v>4.9841661486600204</v>
      </c>
      <c r="F1031">
        <v>1.0645853400924099</v>
      </c>
      <c r="G1031">
        <v>4.9841661486600204</v>
      </c>
      <c r="H1031">
        <f t="shared" si="32"/>
        <v>1.5833851339979611E-5</v>
      </c>
      <c r="I1031">
        <f t="shared" si="33"/>
        <v>-6.2344966248293276E-5</v>
      </c>
    </row>
    <row r="1032" spans="1:9" x14ac:dyDescent="0.25">
      <c r="A1032">
        <v>-7.6650000000000004E-4</v>
      </c>
      <c r="B1032">
        <v>1.0608487329510701</v>
      </c>
      <c r="C1032">
        <v>4.9878934869977796</v>
      </c>
      <c r="F1032">
        <v>1.0608487329510701</v>
      </c>
      <c r="G1032">
        <v>4.9878934869977796</v>
      </c>
      <c r="H1032">
        <f t="shared" si="32"/>
        <v>1.2106513002220431E-5</v>
      </c>
      <c r="I1032">
        <f t="shared" si="33"/>
        <v>-5.8677615292516387E-5</v>
      </c>
    </row>
    <row r="1033" spans="1:9" x14ac:dyDescent="0.25">
      <c r="A1033">
        <v>-7.6625E-4</v>
      </c>
      <c r="B1033">
        <v>1.0608487329510701</v>
      </c>
      <c r="C1033">
        <v>4.9841661486600204</v>
      </c>
      <c r="F1033">
        <v>1.0608487329510701</v>
      </c>
      <c r="G1033">
        <v>4.9841661486600204</v>
      </c>
      <c r="H1033">
        <f t="shared" si="32"/>
        <v>1.5833851339979611E-5</v>
      </c>
      <c r="I1033">
        <f t="shared" si="33"/>
        <v>-3.9118410195024913E-5</v>
      </c>
    </row>
    <row r="1034" spans="1:9" x14ac:dyDescent="0.25">
      <c r="A1034">
        <v>-7.6599999999999997E-4</v>
      </c>
      <c r="B1034">
        <v>1.0608487329510701</v>
      </c>
      <c r="C1034">
        <v>4.9841661486600204</v>
      </c>
      <c r="F1034">
        <v>1.0608487329510701</v>
      </c>
      <c r="G1034">
        <v>4.9841661486600204</v>
      </c>
      <c r="H1034">
        <f t="shared" si="32"/>
        <v>1.5833851339979611E-5</v>
      </c>
      <c r="I1034">
        <f t="shared" si="33"/>
        <v>-5.8677615292511732E-5</v>
      </c>
    </row>
    <row r="1035" spans="1:9" x14ac:dyDescent="0.25">
      <c r="A1035">
        <v>-7.6575000000000005E-4</v>
      </c>
      <c r="B1035">
        <v>1.0645853400924099</v>
      </c>
      <c r="C1035">
        <v>4.9878934869977796</v>
      </c>
      <c r="F1035">
        <v>1.0645853400924099</v>
      </c>
      <c r="G1035">
        <v>4.9878934869977796</v>
      </c>
      <c r="H1035">
        <f t="shared" si="32"/>
        <v>1.2106513002220431E-5</v>
      </c>
      <c r="I1035">
        <f t="shared" si="33"/>
        <v>-3.9900778398929325E-5</v>
      </c>
    </row>
    <row r="1036" spans="1:9" x14ac:dyDescent="0.25">
      <c r="A1036">
        <v>-7.6550000000000001E-4</v>
      </c>
      <c r="B1036">
        <v>1.0608487329510701</v>
      </c>
      <c r="C1036">
        <v>4.9878934869977796</v>
      </c>
      <c r="F1036">
        <v>1.0608487329510701</v>
      </c>
      <c r="G1036">
        <v>4.9878934869977796</v>
      </c>
      <c r="H1036">
        <f t="shared" si="32"/>
        <v>1.2106513002220431E-5</v>
      </c>
      <c r="I1036">
        <f t="shared" si="33"/>
        <v>-1.9183066537973996E-5</v>
      </c>
    </row>
    <row r="1037" spans="1:9" x14ac:dyDescent="0.25">
      <c r="A1037">
        <v>-7.6524999999999998E-4</v>
      </c>
      <c r="B1037">
        <v>1.0683219472337599</v>
      </c>
      <c r="C1037">
        <v>4.9841661486600204</v>
      </c>
      <c r="F1037">
        <v>1.0683219472337599</v>
      </c>
      <c r="G1037">
        <v>4.9841661486600204</v>
      </c>
      <c r="H1037">
        <f t="shared" si="32"/>
        <v>1.5833851339979611E-5</v>
      </c>
      <c r="I1037">
        <f t="shared" si="33"/>
        <v>-6.1072619998329343E-5</v>
      </c>
    </row>
    <row r="1038" spans="1:9" x14ac:dyDescent="0.25">
      <c r="A1038">
        <v>-7.6499999999999897E-4</v>
      </c>
      <c r="B1038">
        <v>1.0645853400924099</v>
      </c>
      <c r="C1038">
        <v>4.9878934869977796</v>
      </c>
      <c r="F1038">
        <v>1.0645853400924099</v>
      </c>
      <c r="G1038">
        <v>4.9878934869977796</v>
      </c>
      <c r="H1038">
        <f t="shared" si="32"/>
        <v>1.2106513002220431E-5</v>
      </c>
      <c r="I1038">
        <f t="shared" si="33"/>
        <v>0</v>
      </c>
    </row>
    <row r="1039" spans="1:9" x14ac:dyDescent="0.25">
      <c r="A1039">
        <v>-7.6475000000000002E-4</v>
      </c>
      <c r="B1039">
        <v>1.0683219472337599</v>
      </c>
      <c r="C1039">
        <v>4.9878934869977796</v>
      </c>
      <c r="F1039">
        <v>1.0683219472337599</v>
      </c>
      <c r="G1039">
        <v>4.9878934869977796</v>
      </c>
      <c r="H1039">
        <f t="shared" si="32"/>
        <v>1.2106513002220431E-5</v>
      </c>
      <c r="I1039">
        <f t="shared" si="33"/>
        <v>-1.9950389199493187E-5</v>
      </c>
    </row>
    <row r="1040" spans="1:9" x14ac:dyDescent="0.25">
      <c r="A1040">
        <v>-7.6449999999999999E-4</v>
      </c>
      <c r="B1040">
        <v>1.0683219472337599</v>
      </c>
      <c r="C1040">
        <v>4.9841661486600204</v>
      </c>
      <c r="F1040">
        <v>1.0683219472337599</v>
      </c>
      <c r="G1040">
        <v>4.9841661486600204</v>
      </c>
      <c r="H1040">
        <f t="shared" si="32"/>
        <v>1.5833851339979611E-5</v>
      </c>
      <c r="I1040">
        <f t="shared" si="33"/>
        <v>-5.985116759836072E-5</v>
      </c>
    </row>
    <row r="1041" spans="1:9" x14ac:dyDescent="0.25">
      <c r="A1041">
        <v>-7.6424999999999996E-4</v>
      </c>
      <c r="B1041">
        <v>1.0683219472337599</v>
      </c>
      <c r="C1041">
        <v>4.9841661486600204</v>
      </c>
      <c r="F1041">
        <v>1.0683219472337599</v>
      </c>
      <c r="G1041">
        <v>4.9841661486600204</v>
      </c>
      <c r="H1041">
        <f t="shared" si="32"/>
        <v>1.5833851339979611E-5</v>
      </c>
      <c r="I1041">
        <f t="shared" si="33"/>
        <v>-4.0715079998904025E-5</v>
      </c>
    </row>
    <row r="1042" spans="1:9" x14ac:dyDescent="0.25">
      <c r="A1042">
        <v>-7.6400000000000003E-4</v>
      </c>
      <c r="B1042">
        <v>1.0720585543751</v>
      </c>
      <c r="C1042">
        <v>4.9841661486600204</v>
      </c>
      <c r="F1042">
        <v>1.0720585543751</v>
      </c>
      <c r="G1042">
        <v>4.9841661486600204</v>
      </c>
      <c r="H1042">
        <f t="shared" si="32"/>
        <v>1.5833851339979611E-5</v>
      </c>
      <c r="I1042">
        <f t="shared" si="33"/>
        <v>-3.9900778398924582E-5</v>
      </c>
    </row>
    <row r="1043" spans="1:9" x14ac:dyDescent="0.25">
      <c r="A1043">
        <v>-7.6375E-4</v>
      </c>
      <c r="B1043">
        <v>1.0683219472337599</v>
      </c>
      <c r="C1043">
        <v>4.9841661486600204</v>
      </c>
      <c r="F1043">
        <v>1.0683219472337599</v>
      </c>
      <c r="G1043">
        <v>4.9841661486600204</v>
      </c>
      <c r="H1043">
        <f t="shared" si="32"/>
        <v>1.5833851339979611E-5</v>
      </c>
      <c r="I1043">
        <f t="shared" si="33"/>
        <v>-1.9950389199431395E-5</v>
      </c>
    </row>
    <row r="1044" spans="1:9" x14ac:dyDescent="0.25">
      <c r="A1044">
        <v>-7.6349999999999996E-4</v>
      </c>
      <c r="B1044">
        <v>1.0683219472337599</v>
      </c>
      <c r="C1044">
        <v>4.9878934869977796</v>
      </c>
      <c r="F1044">
        <v>1.0683219472337599</v>
      </c>
      <c r="G1044">
        <v>4.9878934869977796</v>
      </c>
      <c r="H1044">
        <f t="shared" si="32"/>
        <v>1.2106513002220431E-5</v>
      </c>
      <c r="I1044">
        <f t="shared" si="33"/>
        <v>-1.9559205097542726E-5</v>
      </c>
    </row>
    <row r="1045" spans="1:9" x14ac:dyDescent="0.25">
      <c r="A1045">
        <v>-7.6325000000000004E-4</v>
      </c>
      <c r="B1045">
        <v>1.0720585543751</v>
      </c>
      <c r="C1045">
        <v>4.9841661486600204</v>
      </c>
      <c r="F1045">
        <v>1.0720585543751</v>
      </c>
      <c r="G1045">
        <v>4.9841661486600204</v>
      </c>
      <c r="H1045">
        <f t="shared" si="32"/>
        <v>1.5833851339979611E-5</v>
      </c>
      <c r="I1045">
        <f t="shared" si="33"/>
        <v>-1.9559205097482167E-5</v>
      </c>
    </row>
    <row r="1046" spans="1:9" x14ac:dyDescent="0.25">
      <c r="A1046">
        <v>-7.6300000000000001E-4</v>
      </c>
      <c r="B1046">
        <v>1.0683219472337599</v>
      </c>
      <c r="C1046">
        <v>4.9878934869977796</v>
      </c>
      <c r="F1046">
        <v>1.0683219472337599</v>
      </c>
      <c r="G1046">
        <v>4.9878934869977796</v>
      </c>
      <c r="H1046">
        <f t="shared" si="32"/>
        <v>1.2106513002220431E-5</v>
      </c>
      <c r="I1046">
        <f t="shared" si="33"/>
        <v>0</v>
      </c>
    </row>
    <row r="1047" spans="1:9" x14ac:dyDescent="0.25">
      <c r="A1047">
        <v>-7.6274999999999997E-4</v>
      </c>
      <c r="B1047">
        <v>1.0683219472337599</v>
      </c>
      <c r="C1047">
        <v>4.9953481636733104</v>
      </c>
      <c r="F1047">
        <v>1.0683219472337599</v>
      </c>
      <c r="G1047">
        <v>4.9953481636733104</v>
      </c>
      <c r="H1047">
        <f t="shared" si="32"/>
        <v>4.6518363266896398E-6</v>
      </c>
      <c r="I1047">
        <f t="shared" si="33"/>
        <v>5.8677615292511664E-5</v>
      </c>
    </row>
    <row r="1048" spans="1:9" x14ac:dyDescent="0.25">
      <c r="A1048">
        <v>-7.6250000000000005E-4</v>
      </c>
      <c r="B1048">
        <v>1.0683219472337599</v>
      </c>
      <c r="C1048">
        <v>4.9916208253355503</v>
      </c>
      <c r="F1048">
        <v>1.0683219472337599</v>
      </c>
      <c r="G1048">
        <v>4.9916208253355503</v>
      </c>
      <c r="H1048">
        <f t="shared" si="32"/>
        <v>8.3791746644497065E-6</v>
      </c>
      <c r="I1048">
        <f t="shared" si="33"/>
        <v>5.7549199613810657E-5</v>
      </c>
    </row>
    <row r="1049" spans="1:9" x14ac:dyDescent="0.25">
      <c r="A1049">
        <v>-7.6225000000000002E-4</v>
      </c>
      <c r="B1049">
        <v>1.0683219472337599</v>
      </c>
      <c r="C1049">
        <v>4.9841661486600204</v>
      </c>
      <c r="F1049">
        <v>1.0683219472337599</v>
      </c>
      <c r="G1049">
        <v>4.9841661486600204</v>
      </c>
      <c r="H1049">
        <f t="shared" si="32"/>
        <v>1.5833851339979611E-5</v>
      </c>
      <c r="I1049">
        <f t="shared" si="33"/>
        <v>0</v>
      </c>
    </row>
    <row r="1050" spans="1:9" x14ac:dyDescent="0.25">
      <c r="A1050">
        <v>-7.6199999999999998E-4</v>
      </c>
      <c r="B1050">
        <v>1.0683219472337599</v>
      </c>
      <c r="C1050">
        <v>4.9878934869977796</v>
      </c>
      <c r="F1050">
        <v>1.0683219472337599</v>
      </c>
      <c r="G1050">
        <v>4.9878934869977796</v>
      </c>
      <c r="H1050">
        <f t="shared" si="32"/>
        <v>1.2106513002220431E-5</v>
      </c>
      <c r="I1050">
        <f t="shared" si="33"/>
        <v>-1.9559205097542726E-5</v>
      </c>
    </row>
    <row r="1051" spans="1:9" x14ac:dyDescent="0.25">
      <c r="A1051">
        <v>-7.6174999999999897E-4</v>
      </c>
      <c r="B1051">
        <v>1.0683219472337599</v>
      </c>
      <c r="C1051">
        <v>4.9916208253355503</v>
      </c>
      <c r="F1051">
        <v>1.0683219472337599</v>
      </c>
      <c r="G1051">
        <v>4.9916208253355503</v>
      </c>
      <c r="H1051">
        <f t="shared" si="32"/>
        <v>8.3791746644497065E-6</v>
      </c>
      <c r="I1051">
        <f t="shared" si="33"/>
        <v>1.9183066537974982E-5</v>
      </c>
    </row>
    <row r="1052" spans="1:9" x14ac:dyDescent="0.25">
      <c r="A1052">
        <v>-7.6150000000000002E-4</v>
      </c>
      <c r="B1052">
        <v>1.0720585543751</v>
      </c>
      <c r="C1052">
        <v>4.9916208253355503</v>
      </c>
      <c r="F1052">
        <v>1.0720585543751</v>
      </c>
      <c r="G1052">
        <v>4.9916208253355503</v>
      </c>
      <c r="H1052">
        <f t="shared" si="32"/>
        <v>8.3791746644497065E-6</v>
      </c>
      <c r="I1052">
        <f t="shared" si="33"/>
        <v>1.955920509754275E-5</v>
      </c>
    </row>
    <row r="1053" spans="1:9" x14ac:dyDescent="0.25">
      <c r="A1053">
        <v>-7.6124999999999999E-4</v>
      </c>
      <c r="B1053">
        <v>1.0683219472337599</v>
      </c>
      <c r="C1053">
        <v>4.9916208253355503</v>
      </c>
      <c r="F1053">
        <v>1.0683219472337599</v>
      </c>
      <c r="G1053">
        <v>4.9916208253355503</v>
      </c>
      <c r="H1053">
        <f t="shared" si="32"/>
        <v>8.3791746644497065E-6</v>
      </c>
      <c r="I1053">
        <f t="shared" si="33"/>
        <v>-1.9559205097486798E-5</v>
      </c>
    </row>
    <row r="1054" spans="1:9" x14ac:dyDescent="0.25">
      <c r="A1054">
        <v>-7.6099999999999996E-4</v>
      </c>
      <c r="B1054">
        <v>1.0683219472337599</v>
      </c>
      <c r="C1054">
        <v>4.9916208253355503</v>
      </c>
      <c r="F1054">
        <v>1.0683219472337599</v>
      </c>
      <c r="G1054">
        <v>4.9916208253355503</v>
      </c>
      <c r="H1054">
        <f t="shared" si="32"/>
        <v>8.3791746644497065E-6</v>
      </c>
      <c r="I1054">
        <f t="shared" si="33"/>
        <v>1.9559205097542726E-5</v>
      </c>
    </row>
    <row r="1055" spans="1:9" x14ac:dyDescent="0.25">
      <c r="A1055">
        <v>-7.6075000000000003E-4</v>
      </c>
      <c r="B1055">
        <v>1.0720585543751</v>
      </c>
      <c r="C1055">
        <v>4.9916208253355503</v>
      </c>
      <c r="F1055">
        <v>1.0720585543751</v>
      </c>
      <c r="G1055">
        <v>4.9916208253355503</v>
      </c>
      <c r="H1055">
        <f t="shared" si="32"/>
        <v>8.3791746644497065E-6</v>
      </c>
      <c r="I1055">
        <f t="shared" si="33"/>
        <v>-1.9950389199436141E-5</v>
      </c>
    </row>
    <row r="1056" spans="1:9" x14ac:dyDescent="0.25">
      <c r="A1056">
        <v>-7.605E-4</v>
      </c>
      <c r="B1056">
        <v>1.07579516151645</v>
      </c>
      <c r="C1056">
        <v>4.9953481636733104</v>
      </c>
      <c r="F1056">
        <v>1.07579516151645</v>
      </c>
      <c r="G1056">
        <v>4.9953481636733104</v>
      </c>
      <c r="H1056">
        <f t="shared" si="32"/>
        <v>4.6518363266896398E-6</v>
      </c>
      <c r="I1056">
        <f t="shared" si="33"/>
        <v>0</v>
      </c>
    </row>
    <row r="1057" spans="1:9" x14ac:dyDescent="0.25">
      <c r="A1057">
        <v>-7.6024999999999997E-4</v>
      </c>
      <c r="B1057">
        <v>1.07579516151645</v>
      </c>
      <c r="C1057">
        <v>4.9916208253355503</v>
      </c>
      <c r="F1057">
        <v>1.07579516151645</v>
      </c>
      <c r="G1057">
        <v>4.9916208253355503</v>
      </c>
      <c r="H1057">
        <f t="shared" si="32"/>
        <v>8.3791746644497065E-6</v>
      </c>
      <c r="I1057">
        <f t="shared" si="33"/>
        <v>0</v>
      </c>
    </row>
    <row r="1058" spans="1:9" x14ac:dyDescent="0.25">
      <c r="A1058">
        <v>-7.6000000000000004E-4</v>
      </c>
      <c r="B1058">
        <v>1.0832683757991299</v>
      </c>
      <c r="C1058">
        <v>4.9916208253355503</v>
      </c>
      <c r="F1058">
        <v>1.0832683757991299</v>
      </c>
      <c r="G1058">
        <v>4.9916208253355503</v>
      </c>
      <c r="H1058">
        <f t="shared" si="32"/>
        <v>8.3791746644497065E-6</v>
      </c>
      <c r="I1058">
        <f t="shared" si="33"/>
        <v>-2.1685205651560363E-5</v>
      </c>
    </row>
    <row r="1059" spans="1:9" x14ac:dyDescent="0.25">
      <c r="A1059">
        <v>-7.5975000000000001E-4</v>
      </c>
      <c r="B1059">
        <v>1.0832683757991299</v>
      </c>
      <c r="C1059">
        <v>4.9878934869977796</v>
      </c>
      <c r="F1059">
        <v>1.0832683757991299</v>
      </c>
      <c r="G1059">
        <v>4.9878934869977796</v>
      </c>
      <c r="H1059">
        <f t="shared" si="32"/>
        <v>1.2106513002220431E-5</v>
      </c>
      <c r="I1059">
        <f t="shared" si="33"/>
        <v>-6.2344966248298236E-5</v>
      </c>
    </row>
    <row r="1060" spans="1:9" x14ac:dyDescent="0.25">
      <c r="A1060">
        <v>-7.5949999999999998E-4</v>
      </c>
      <c r="B1060">
        <v>1.08700498294048</v>
      </c>
      <c r="C1060">
        <v>4.9878934869977796</v>
      </c>
      <c r="F1060">
        <v>1.08700498294048</v>
      </c>
      <c r="G1060">
        <v>4.9878934869977796</v>
      </c>
      <c r="H1060">
        <f t="shared" si="32"/>
        <v>1.2106513002220431E-5</v>
      </c>
      <c r="I1060">
        <f t="shared" si="33"/>
        <v>-6.3671454891881332E-5</v>
      </c>
    </row>
    <row r="1061" spans="1:9" x14ac:dyDescent="0.25">
      <c r="A1061">
        <v>-7.5925000000000005E-4</v>
      </c>
      <c r="B1061">
        <v>1.08700498294048</v>
      </c>
      <c r="C1061">
        <v>4.9878934869977796</v>
      </c>
      <c r="F1061">
        <v>1.08700498294048</v>
      </c>
      <c r="G1061">
        <v>4.9878934869977796</v>
      </c>
      <c r="H1061">
        <f t="shared" si="32"/>
        <v>1.2106513002220431E-5</v>
      </c>
      <c r="I1061">
        <f t="shared" si="33"/>
        <v>-6.3671454891881332E-5</v>
      </c>
    </row>
    <row r="1062" spans="1:9" x14ac:dyDescent="0.25">
      <c r="A1062">
        <v>-7.5900000000000002E-4</v>
      </c>
      <c r="B1062">
        <v>1.0832683757991299</v>
      </c>
      <c r="C1062">
        <v>4.9878934869977796</v>
      </c>
      <c r="F1062">
        <v>1.0832683757991299</v>
      </c>
      <c r="G1062">
        <v>4.9878934869977796</v>
      </c>
      <c r="H1062">
        <f t="shared" si="32"/>
        <v>1.2106513002220431E-5</v>
      </c>
      <c r="I1062">
        <f t="shared" si="33"/>
        <v>-2.0781655416139025E-5</v>
      </c>
    </row>
    <row r="1063" spans="1:9" x14ac:dyDescent="0.25">
      <c r="A1063">
        <v>-7.5874999999999998E-4</v>
      </c>
      <c r="B1063">
        <v>1.0795317686577901</v>
      </c>
      <c r="C1063">
        <v>4.9916208253355503</v>
      </c>
      <c r="F1063">
        <v>1.0795317686577901</v>
      </c>
      <c r="G1063">
        <v>4.9916208253355503</v>
      </c>
      <c r="H1063">
        <f t="shared" si="32"/>
        <v>8.3791746644497065E-6</v>
      </c>
      <c r="I1063">
        <f t="shared" si="33"/>
        <v>1.9950389199493211E-5</v>
      </c>
    </row>
    <row r="1064" spans="1:9" x14ac:dyDescent="0.25">
      <c r="A1064">
        <v>-7.5849999999999995E-4</v>
      </c>
      <c r="B1064">
        <v>1.0795317686577901</v>
      </c>
      <c r="C1064">
        <v>4.9953481636733104</v>
      </c>
      <c r="F1064">
        <v>1.0795317686577901</v>
      </c>
      <c r="G1064">
        <v>4.9953481636733104</v>
      </c>
      <c r="H1064">
        <f t="shared" si="32"/>
        <v>4.6518363266896398E-6</v>
      </c>
      <c r="I1064">
        <f t="shared" si="33"/>
        <v>3.9900778398929373E-5</v>
      </c>
    </row>
    <row r="1065" spans="1:9" x14ac:dyDescent="0.25">
      <c r="A1065">
        <v>-7.5825000000000003E-4</v>
      </c>
      <c r="B1065">
        <v>1.07579516151645</v>
      </c>
      <c r="C1065">
        <v>4.9953481636733104</v>
      </c>
      <c r="F1065">
        <v>1.07579516151645</v>
      </c>
      <c r="G1065">
        <v>4.9953481636733104</v>
      </c>
      <c r="H1065">
        <f t="shared" si="32"/>
        <v>4.6518363266896398E-6</v>
      </c>
      <c r="I1065">
        <f t="shared" si="33"/>
        <v>1.9559205097486819E-5</v>
      </c>
    </row>
    <row r="1066" spans="1:9" x14ac:dyDescent="0.25">
      <c r="A1066">
        <v>-7.5799999999999999E-4</v>
      </c>
      <c r="B1066">
        <v>1.07579516151645</v>
      </c>
      <c r="C1066">
        <v>4.9953481636733104</v>
      </c>
      <c r="F1066">
        <v>1.07579516151645</v>
      </c>
      <c r="G1066">
        <v>4.9953481636733104</v>
      </c>
      <c r="H1066">
        <f t="shared" si="32"/>
        <v>4.6518363266896398E-6</v>
      </c>
      <c r="I1066">
        <f t="shared" si="33"/>
        <v>1.9559205097486819E-5</v>
      </c>
    </row>
    <row r="1067" spans="1:9" x14ac:dyDescent="0.25">
      <c r="A1067">
        <v>-7.5774999999999996E-4</v>
      </c>
      <c r="B1067">
        <v>1.0832683757991299</v>
      </c>
      <c r="C1067">
        <v>4.9878934869977796</v>
      </c>
      <c r="F1067">
        <v>1.0832683757991299</v>
      </c>
      <c r="G1067">
        <v>4.9878934869977796</v>
      </c>
      <c r="H1067">
        <f t="shared" si="32"/>
        <v>1.2106513002220431E-5</v>
      </c>
      <c r="I1067">
        <f t="shared" si="33"/>
        <v>-2.0357539999482428E-5</v>
      </c>
    </row>
    <row r="1068" spans="1:9" x14ac:dyDescent="0.25">
      <c r="A1068">
        <v>-7.5750000000000004E-4</v>
      </c>
      <c r="B1068">
        <v>1.0832683757991299</v>
      </c>
      <c r="C1068">
        <v>4.9953481636733104</v>
      </c>
      <c r="F1068">
        <v>1.0832683757991299</v>
      </c>
      <c r="G1068">
        <v>4.9953481636733104</v>
      </c>
      <c r="H1068">
        <f t="shared" si="32"/>
        <v>4.6518363266896398E-6</v>
      </c>
      <c r="I1068">
        <f t="shared" si="33"/>
        <v>1.9950389199436141E-5</v>
      </c>
    </row>
    <row r="1069" spans="1:9" x14ac:dyDescent="0.25">
      <c r="A1069">
        <v>-7.5725E-4</v>
      </c>
      <c r="B1069">
        <v>1.0832683757991299</v>
      </c>
      <c r="C1069">
        <v>4.9953481636733104</v>
      </c>
      <c r="F1069">
        <v>1.0832683757991299</v>
      </c>
      <c r="G1069">
        <v>4.9953481636733104</v>
      </c>
      <c r="H1069">
        <f t="shared" si="32"/>
        <v>4.6518363266896398E-6</v>
      </c>
      <c r="I1069">
        <f t="shared" si="33"/>
        <v>3.9900778398929325E-5</v>
      </c>
    </row>
    <row r="1070" spans="1:9" x14ac:dyDescent="0.25">
      <c r="A1070">
        <v>-7.5699999999999997E-4</v>
      </c>
      <c r="B1070">
        <v>1.08700498294048</v>
      </c>
      <c r="C1070">
        <v>4.9916208253355503</v>
      </c>
      <c r="F1070">
        <v>1.08700498294048</v>
      </c>
      <c r="G1070">
        <v>4.9916208253355503</v>
      </c>
      <c r="H1070">
        <f t="shared" si="32"/>
        <v>8.3791746644497065E-6</v>
      </c>
      <c r="I1070">
        <f t="shared" si="33"/>
        <v>-2.0357539999425328E-5</v>
      </c>
    </row>
    <row r="1071" spans="1:9" x14ac:dyDescent="0.25">
      <c r="A1071">
        <v>-7.5675000000000004E-4</v>
      </c>
      <c r="B1071">
        <v>1.09074159008182</v>
      </c>
      <c r="C1071">
        <v>4.9916208253355503</v>
      </c>
      <c r="F1071">
        <v>1.09074159008182</v>
      </c>
      <c r="G1071">
        <v>4.9916208253355503</v>
      </c>
      <c r="H1071">
        <f t="shared" si="32"/>
        <v>8.3791746644497065E-6</v>
      </c>
      <c r="I1071">
        <f t="shared" si="33"/>
        <v>0</v>
      </c>
    </row>
    <row r="1072" spans="1:9" x14ac:dyDescent="0.25">
      <c r="A1072">
        <v>-7.5650000000000001E-4</v>
      </c>
      <c r="B1072">
        <v>1.0832683757991299</v>
      </c>
      <c r="C1072">
        <v>4.9916208253355503</v>
      </c>
      <c r="F1072">
        <v>1.0832683757991299</v>
      </c>
      <c r="G1072">
        <v>4.9916208253355503</v>
      </c>
      <c r="H1072">
        <f t="shared" si="32"/>
        <v>8.3791746644497065E-6</v>
      </c>
      <c r="I1072">
        <f t="shared" si="33"/>
        <v>-1.9559205097486798E-5</v>
      </c>
    </row>
    <row r="1073" spans="1:9" x14ac:dyDescent="0.25">
      <c r="A1073">
        <v>-7.5624999999999998E-4</v>
      </c>
      <c r="B1073">
        <v>1.09074159008182</v>
      </c>
      <c r="C1073">
        <v>4.9878934869977796</v>
      </c>
      <c r="F1073">
        <v>1.09074159008182</v>
      </c>
      <c r="G1073">
        <v>4.9878934869977796</v>
      </c>
      <c r="H1073">
        <f t="shared" si="32"/>
        <v>1.2106513002220431E-5</v>
      </c>
      <c r="I1073">
        <f t="shared" si="33"/>
        <v>-2.0781655416139025E-5</v>
      </c>
    </row>
    <row r="1074" spans="1:9" x14ac:dyDescent="0.25">
      <c r="A1074">
        <v>-7.5600000000000005E-4</v>
      </c>
      <c r="B1074">
        <v>1.0832683757991299</v>
      </c>
      <c r="C1074">
        <v>4.9878934869977796</v>
      </c>
      <c r="F1074">
        <v>1.0832683757991299</v>
      </c>
      <c r="G1074">
        <v>4.9878934869977796</v>
      </c>
      <c r="H1074">
        <f t="shared" si="32"/>
        <v>1.2106513002220431E-5</v>
      </c>
      <c r="I1074">
        <f t="shared" si="33"/>
        <v>-3.9118410195029521E-5</v>
      </c>
    </row>
    <row r="1075" spans="1:9" x14ac:dyDescent="0.25">
      <c r="A1075">
        <v>-7.5575000000000002E-4</v>
      </c>
      <c r="B1075">
        <v>1.08700498294048</v>
      </c>
      <c r="C1075">
        <v>4.9916208253355503</v>
      </c>
      <c r="F1075">
        <v>1.08700498294048</v>
      </c>
      <c r="G1075">
        <v>4.9916208253355503</v>
      </c>
      <c r="H1075">
        <f t="shared" si="32"/>
        <v>8.3791746644497065E-6</v>
      </c>
      <c r="I1075">
        <f t="shared" si="33"/>
        <v>-4.1563310832159201E-5</v>
      </c>
    </row>
    <row r="1076" spans="1:9" x14ac:dyDescent="0.25">
      <c r="A1076">
        <v>-7.5549999999999999E-4</v>
      </c>
      <c r="B1076">
        <v>1.08700498294048</v>
      </c>
      <c r="C1076">
        <v>4.9916208253355503</v>
      </c>
      <c r="F1076">
        <v>1.08700498294048</v>
      </c>
      <c r="G1076">
        <v>4.9916208253355503</v>
      </c>
      <c r="H1076">
        <f t="shared" si="32"/>
        <v>8.3791746644497065E-6</v>
      </c>
      <c r="I1076">
        <f t="shared" si="33"/>
        <v>-1.9950389199437209E-5</v>
      </c>
    </row>
    <row r="1077" spans="1:9" x14ac:dyDescent="0.25">
      <c r="A1077">
        <v>-7.5524999999999995E-4</v>
      </c>
      <c r="B1077">
        <v>1.08700498294048</v>
      </c>
      <c r="C1077">
        <v>4.9878934869977796</v>
      </c>
      <c r="F1077">
        <v>1.08700498294048</v>
      </c>
      <c r="G1077">
        <v>4.9878934869977796</v>
      </c>
      <c r="H1077">
        <f t="shared" si="32"/>
        <v>1.2106513002220431E-5</v>
      </c>
      <c r="I1077">
        <f t="shared" si="33"/>
        <v>-1.9950389199494255E-5</v>
      </c>
    </row>
    <row r="1078" spans="1:9" x14ac:dyDescent="0.25">
      <c r="A1078">
        <v>-7.5500000000000003E-4</v>
      </c>
      <c r="B1078">
        <v>1.08700498294048</v>
      </c>
      <c r="C1078">
        <v>4.9878934869977796</v>
      </c>
      <c r="F1078">
        <v>1.08700498294048</v>
      </c>
      <c r="G1078">
        <v>4.9878934869977796</v>
      </c>
      <c r="H1078">
        <f t="shared" si="32"/>
        <v>1.2106513002220431E-5</v>
      </c>
      <c r="I1078">
        <f t="shared" si="33"/>
        <v>-3.990077839893146E-5</v>
      </c>
    </row>
    <row r="1079" spans="1:9" x14ac:dyDescent="0.25">
      <c r="A1079">
        <v>-7.5475E-4</v>
      </c>
      <c r="B1079">
        <v>1.08700498294048</v>
      </c>
      <c r="C1079">
        <v>4.9916208253355503</v>
      </c>
      <c r="F1079">
        <v>1.08700498294048</v>
      </c>
      <c r="G1079">
        <v>4.9916208253355503</v>
      </c>
      <c r="H1079">
        <f t="shared" si="32"/>
        <v>8.3791746644497065E-6</v>
      </c>
      <c r="I1079">
        <f t="shared" si="33"/>
        <v>1.9950389199494255E-5</v>
      </c>
    </row>
    <row r="1080" spans="1:9" x14ac:dyDescent="0.25">
      <c r="A1080">
        <v>-7.5449999999999996E-4</v>
      </c>
      <c r="B1080">
        <v>1.09074159008182</v>
      </c>
      <c r="C1080">
        <v>4.9878934869977796</v>
      </c>
      <c r="F1080">
        <v>1.09074159008182</v>
      </c>
      <c r="G1080">
        <v>4.9878934869977796</v>
      </c>
      <c r="H1080">
        <f t="shared" si="32"/>
        <v>1.2106513002220431E-5</v>
      </c>
      <c r="I1080">
        <f t="shared" si="33"/>
        <v>-1.9950389199493211E-5</v>
      </c>
    </row>
    <row r="1081" spans="1:9" x14ac:dyDescent="0.25">
      <c r="A1081">
        <v>-7.5425000000000004E-4</v>
      </c>
      <c r="B1081">
        <v>1.08700498294048</v>
      </c>
      <c r="C1081">
        <v>4.9878934869977796</v>
      </c>
      <c r="F1081">
        <v>1.08700498294048</v>
      </c>
      <c r="G1081">
        <v>4.9878934869977796</v>
      </c>
      <c r="H1081">
        <f t="shared" si="32"/>
        <v>1.2106513002220431E-5</v>
      </c>
      <c r="I1081">
        <f t="shared" si="33"/>
        <v>-1.955920509754275E-5</v>
      </c>
    </row>
    <row r="1082" spans="1:9" x14ac:dyDescent="0.25">
      <c r="A1082">
        <v>-7.54E-4</v>
      </c>
      <c r="B1082">
        <v>1.0944781972231601</v>
      </c>
      <c r="C1082">
        <v>4.9878934869977796</v>
      </c>
      <c r="F1082">
        <v>1.0944781972231601</v>
      </c>
      <c r="G1082">
        <v>4.9878934869977796</v>
      </c>
      <c r="H1082">
        <f t="shared" si="32"/>
        <v>1.2106513002220431E-5</v>
      </c>
      <c r="I1082">
        <f t="shared" si="33"/>
        <v>0</v>
      </c>
    </row>
    <row r="1083" spans="1:9" x14ac:dyDescent="0.25">
      <c r="A1083">
        <v>-7.5374999999999997E-4</v>
      </c>
      <c r="B1083">
        <v>1.08700498294048</v>
      </c>
      <c r="C1083">
        <v>4.9878934869977796</v>
      </c>
      <c r="F1083">
        <v>1.08700498294048</v>
      </c>
      <c r="G1083">
        <v>4.9878934869977796</v>
      </c>
      <c r="H1083">
        <f t="shared" si="32"/>
        <v>1.2106513002220431E-5</v>
      </c>
      <c r="I1083">
        <f t="shared" si="33"/>
        <v>-3.9118410195029569E-5</v>
      </c>
    </row>
    <row r="1084" spans="1:9" x14ac:dyDescent="0.25">
      <c r="A1084">
        <v>-7.5350000000000005E-4</v>
      </c>
      <c r="B1084">
        <v>1.09074159008182</v>
      </c>
      <c r="C1084">
        <v>4.9841661486600204</v>
      </c>
      <c r="F1084">
        <v>1.09074159008182</v>
      </c>
      <c r="G1084">
        <v>4.9841661486600204</v>
      </c>
      <c r="H1084">
        <f t="shared" si="32"/>
        <v>1.5833851339979611E-5</v>
      </c>
      <c r="I1084">
        <f t="shared" si="33"/>
        <v>-3.9118410195024913E-5</v>
      </c>
    </row>
    <row r="1085" spans="1:9" x14ac:dyDescent="0.25">
      <c r="A1085">
        <v>-7.5325000000000001E-4</v>
      </c>
      <c r="B1085">
        <v>1.09074159008182</v>
      </c>
      <c r="C1085">
        <v>4.9916208253355503</v>
      </c>
      <c r="F1085">
        <v>1.09074159008182</v>
      </c>
      <c r="G1085">
        <v>4.9916208253355503</v>
      </c>
      <c r="H1085">
        <f t="shared" si="32"/>
        <v>8.3791746644497065E-6</v>
      </c>
      <c r="I1085">
        <f t="shared" si="33"/>
        <v>1.955920509754275E-5</v>
      </c>
    </row>
    <row r="1086" spans="1:9" x14ac:dyDescent="0.25">
      <c r="A1086">
        <v>-7.5299999999999998E-4</v>
      </c>
      <c r="B1086">
        <v>1.09074159008182</v>
      </c>
      <c r="C1086">
        <v>4.9916208253355503</v>
      </c>
      <c r="F1086">
        <v>1.09074159008182</v>
      </c>
      <c r="G1086">
        <v>4.9916208253355503</v>
      </c>
      <c r="H1086">
        <f t="shared" si="32"/>
        <v>8.3791746644497065E-6</v>
      </c>
      <c r="I1086">
        <f t="shared" si="33"/>
        <v>1.9950389199493211E-5</v>
      </c>
    </row>
    <row r="1087" spans="1:9" x14ac:dyDescent="0.25">
      <c r="A1087">
        <v>-7.5274999999999897E-4</v>
      </c>
      <c r="B1087">
        <v>1.0982148043645099</v>
      </c>
      <c r="C1087">
        <v>4.9841661486600204</v>
      </c>
      <c r="F1087">
        <v>1.0982148043645099</v>
      </c>
      <c r="G1087">
        <v>4.9841661486600204</v>
      </c>
      <c r="H1087">
        <f t="shared" si="32"/>
        <v>1.5833851339979611E-5</v>
      </c>
      <c r="I1087">
        <f t="shared" si="33"/>
        <v>-2.0357539999420483E-5</v>
      </c>
    </row>
    <row r="1088" spans="1:9" x14ac:dyDescent="0.25">
      <c r="A1088">
        <v>-7.5250000000000002E-4</v>
      </c>
      <c r="B1088">
        <v>1.0944781972231601</v>
      </c>
      <c r="C1088">
        <v>4.9878934869977796</v>
      </c>
      <c r="F1088">
        <v>1.0944781972231601</v>
      </c>
      <c r="G1088">
        <v>4.9878934869977796</v>
      </c>
      <c r="H1088">
        <f t="shared" si="32"/>
        <v>1.2106513002220431E-5</v>
      </c>
      <c r="I1088">
        <f t="shared" si="33"/>
        <v>0</v>
      </c>
    </row>
    <row r="1089" spans="1:9" x14ac:dyDescent="0.25">
      <c r="A1089">
        <v>-7.5224999999999999E-4</v>
      </c>
      <c r="B1089">
        <v>1.0944781972231601</v>
      </c>
      <c r="C1089">
        <v>4.9841661486600204</v>
      </c>
      <c r="F1089">
        <v>1.0944781972231601</v>
      </c>
      <c r="G1089">
        <v>4.9841661486600204</v>
      </c>
      <c r="H1089">
        <f t="shared" si="32"/>
        <v>1.5833851339979611E-5</v>
      </c>
      <c r="I1089">
        <f t="shared" si="33"/>
        <v>-2.0357539999419398E-5</v>
      </c>
    </row>
    <row r="1090" spans="1:9" x14ac:dyDescent="0.25">
      <c r="A1090">
        <v>-7.5199999999999996E-4</v>
      </c>
      <c r="B1090">
        <v>1.09074159008182</v>
      </c>
      <c r="C1090">
        <v>4.9841661486600204</v>
      </c>
      <c r="F1090">
        <v>1.09074159008182</v>
      </c>
      <c r="G1090">
        <v>4.9841661486600204</v>
      </c>
      <c r="H1090">
        <f t="shared" si="32"/>
        <v>1.5833851339979611E-5</v>
      </c>
      <c r="I1090">
        <f t="shared" si="33"/>
        <v>-3.9118410195024913E-5</v>
      </c>
    </row>
    <row r="1091" spans="1:9" x14ac:dyDescent="0.25">
      <c r="A1091">
        <v>-7.5175000000000003E-4</v>
      </c>
      <c r="B1091">
        <v>1.09074159008182</v>
      </c>
      <c r="C1091">
        <v>4.9841661486600204</v>
      </c>
      <c r="F1091">
        <v>1.09074159008182</v>
      </c>
      <c r="G1091">
        <v>4.9841661486600204</v>
      </c>
      <c r="H1091">
        <f t="shared" ref="H1091:H1154" si="34">(5-G1091)/1000</f>
        <v>1.5833851339979611E-5</v>
      </c>
      <c r="I1091">
        <f t="shared" ref="I1091:I1154" si="35">(H1391-H1091)/(F1391-F1091)</f>
        <v>-3.8366133075888571E-5</v>
      </c>
    </row>
    <row r="1092" spans="1:9" x14ac:dyDescent="0.25">
      <c r="A1092">
        <v>-7.515E-4</v>
      </c>
      <c r="B1092">
        <v>1.0982148043645099</v>
      </c>
      <c r="C1092">
        <v>4.9841661486600204</v>
      </c>
      <c r="F1092">
        <v>1.0982148043645099</v>
      </c>
      <c r="G1092">
        <v>4.9841661486600204</v>
      </c>
      <c r="H1092">
        <f t="shared" si="34"/>
        <v>1.5833851339979611E-5</v>
      </c>
      <c r="I1092">
        <f t="shared" si="35"/>
        <v>-5.985116759836072E-5</v>
      </c>
    </row>
    <row r="1093" spans="1:9" x14ac:dyDescent="0.25">
      <c r="A1093">
        <v>-7.5124999999999996E-4</v>
      </c>
      <c r="B1093">
        <v>1.0982148043645099</v>
      </c>
      <c r="C1093">
        <v>4.9878934869977796</v>
      </c>
      <c r="F1093">
        <v>1.0982148043645099</v>
      </c>
      <c r="G1093">
        <v>4.9878934869977796</v>
      </c>
      <c r="H1093">
        <f t="shared" si="34"/>
        <v>1.2106513002220431E-5</v>
      </c>
      <c r="I1093">
        <f t="shared" si="35"/>
        <v>-3.9900778398929325E-5</v>
      </c>
    </row>
    <row r="1094" spans="1:9" x14ac:dyDescent="0.25">
      <c r="A1094">
        <v>-7.5100000000000004E-4</v>
      </c>
      <c r="B1094">
        <v>1.1056880186472</v>
      </c>
      <c r="C1094">
        <v>4.9841661486600204</v>
      </c>
      <c r="F1094">
        <v>1.1056880186472</v>
      </c>
      <c r="G1094">
        <v>4.9841661486600204</v>
      </c>
      <c r="H1094">
        <f t="shared" si="34"/>
        <v>1.5833851339979611E-5</v>
      </c>
      <c r="I1094">
        <f t="shared" si="35"/>
        <v>-6.1072619998329343E-5</v>
      </c>
    </row>
    <row r="1095" spans="1:9" x14ac:dyDescent="0.25">
      <c r="A1095">
        <v>-7.5075000000000001E-4</v>
      </c>
      <c r="B1095">
        <v>1.10195141150585</v>
      </c>
      <c r="C1095">
        <v>4.9916208253355503</v>
      </c>
      <c r="F1095">
        <v>1.10195141150585</v>
      </c>
      <c r="G1095">
        <v>4.9916208253355503</v>
      </c>
      <c r="H1095">
        <f t="shared" si="34"/>
        <v>8.3791746644497065E-6</v>
      </c>
      <c r="I1095">
        <f t="shared" si="35"/>
        <v>0</v>
      </c>
    </row>
    <row r="1096" spans="1:9" x14ac:dyDescent="0.25">
      <c r="A1096">
        <v>-7.5049999999999997E-4</v>
      </c>
      <c r="B1096">
        <v>1.1056880186472</v>
      </c>
      <c r="C1096">
        <v>4.9916208253355503</v>
      </c>
      <c r="F1096">
        <v>1.1056880186472</v>
      </c>
      <c r="G1096">
        <v>4.9916208253355503</v>
      </c>
      <c r="H1096">
        <f t="shared" si="34"/>
        <v>8.3791746644497065E-6</v>
      </c>
      <c r="I1096">
        <f t="shared" si="35"/>
        <v>0</v>
      </c>
    </row>
    <row r="1097" spans="1:9" x14ac:dyDescent="0.25">
      <c r="A1097">
        <v>-7.5025000000000005E-4</v>
      </c>
      <c r="B1097">
        <v>1.10195141150585</v>
      </c>
      <c r="C1097">
        <v>4.9953481636733104</v>
      </c>
      <c r="F1097">
        <v>1.10195141150585</v>
      </c>
      <c r="G1097">
        <v>4.9953481636733104</v>
      </c>
      <c r="H1097">
        <f t="shared" si="34"/>
        <v>4.6518363266896398E-6</v>
      </c>
      <c r="I1097">
        <f t="shared" si="35"/>
        <v>3.8366133075893138E-5</v>
      </c>
    </row>
    <row r="1098" spans="1:9" x14ac:dyDescent="0.25">
      <c r="A1098">
        <v>-7.5000000000000002E-4</v>
      </c>
      <c r="B1098">
        <v>1.10195141150585</v>
      </c>
      <c r="C1098">
        <v>4.9916208253355503</v>
      </c>
      <c r="F1098">
        <v>1.10195141150585</v>
      </c>
      <c r="G1098">
        <v>4.9916208253355503</v>
      </c>
      <c r="H1098">
        <f t="shared" si="34"/>
        <v>8.3791746644497065E-6</v>
      </c>
      <c r="I1098">
        <f t="shared" si="35"/>
        <v>-1.9950389199436141E-5</v>
      </c>
    </row>
    <row r="1099" spans="1:9" x14ac:dyDescent="0.25">
      <c r="A1099">
        <v>-7.4974999999999998E-4</v>
      </c>
      <c r="B1099">
        <v>1.1056880186472</v>
      </c>
      <c r="C1099">
        <v>4.9916208253355503</v>
      </c>
      <c r="F1099">
        <v>1.1056880186472</v>
      </c>
      <c r="G1099">
        <v>4.9916208253355503</v>
      </c>
      <c r="H1099">
        <f t="shared" si="34"/>
        <v>8.3791746644497065E-6</v>
      </c>
      <c r="I1099">
        <f t="shared" si="35"/>
        <v>-2.0357539999425328E-5</v>
      </c>
    </row>
    <row r="1100" spans="1:9" x14ac:dyDescent="0.25">
      <c r="A1100">
        <v>-7.4949999999999897E-4</v>
      </c>
      <c r="B1100">
        <v>1.1056880186472</v>
      </c>
      <c r="C1100">
        <v>4.9878934869977796</v>
      </c>
      <c r="F1100">
        <v>1.1056880186472</v>
      </c>
      <c r="G1100">
        <v>4.9878934869977796</v>
      </c>
      <c r="H1100">
        <f t="shared" si="34"/>
        <v>1.2106513002220431E-5</v>
      </c>
      <c r="I1100">
        <f t="shared" si="35"/>
        <v>-3.990077839893146E-5</v>
      </c>
    </row>
    <row r="1101" spans="1:9" x14ac:dyDescent="0.25">
      <c r="A1101">
        <v>-7.4925000000000002E-4</v>
      </c>
      <c r="B1101">
        <v>1.1056880186472</v>
      </c>
      <c r="C1101">
        <v>4.9878934869977796</v>
      </c>
      <c r="F1101">
        <v>1.1056880186472</v>
      </c>
      <c r="G1101">
        <v>4.9878934869977796</v>
      </c>
      <c r="H1101">
        <f t="shared" si="34"/>
        <v>1.2106513002220431E-5</v>
      </c>
      <c r="I1101">
        <f t="shared" si="35"/>
        <v>-3.9118410195029569E-5</v>
      </c>
    </row>
    <row r="1102" spans="1:9" x14ac:dyDescent="0.25">
      <c r="A1102">
        <v>-7.4899999999999999E-4</v>
      </c>
      <c r="B1102">
        <v>1.1056880186472</v>
      </c>
      <c r="C1102">
        <v>4.9953481636733104</v>
      </c>
      <c r="F1102">
        <v>1.1056880186472</v>
      </c>
      <c r="G1102">
        <v>4.9953481636733104</v>
      </c>
      <c r="H1102">
        <f t="shared" si="34"/>
        <v>4.6518363266896398E-6</v>
      </c>
      <c r="I1102">
        <f t="shared" si="35"/>
        <v>-1.9559205097486819E-5</v>
      </c>
    </row>
    <row r="1103" spans="1:9" x14ac:dyDescent="0.25">
      <c r="A1103">
        <v>-7.4874999999999996E-4</v>
      </c>
      <c r="B1103">
        <v>1.1056880186472</v>
      </c>
      <c r="C1103">
        <v>4.9916208253355503</v>
      </c>
      <c r="F1103">
        <v>1.1056880186472</v>
      </c>
      <c r="G1103">
        <v>4.9916208253355503</v>
      </c>
      <c r="H1103">
        <f t="shared" si="34"/>
        <v>8.3791746644497065E-6</v>
      </c>
      <c r="I1103">
        <f t="shared" si="35"/>
        <v>-1.9559205097486819E-5</v>
      </c>
    </row>
    <row r="1104" spans="1:9" x14ac:dyDescent="0.25">
      <c r="A1104">
        <v>-7.4850000000000003E-4</v>
      </c>
      <c r="B1104">
        <v>1.1056880186472</v>
      </c>
      <c r="C1104">
        <v>4.9916208253355503</v>
      </c>
      <c r="F1104">
        <v>1.1056880186472</v>
      </c>
      <c r="G1104">
        <v>4.9916208253355503</v>
      </c>
      <c r="H1104">
        <f t="shared" si="34"/>
        <v>8.3791746644497065E-6</v>
      </c>
      <c r="I1104">
        <f t="shared" si="35"/>
        <v>-2.0357539999425328E-5</v>
      </c>
    </row>
    <row r="1105" spans="1:9" x14ac:dyDescent="0.25">
      <c r="A1105">
        <v>-7.4825E-4</v>
      </c>
      <c r="B1105">
        <v>1.1056880186472</v>
      </c>
      <c r="C1105">
        <v>4.9953481636733104</v>
      </c>
      <c r="F1105">
        <v>1.1056880186472</v>
      </c>
      <c r="G1105">
        <v>4.9953481636733104</v>
      </c>
      <c r="H1105">
        <f t="shared" si="34"/>
        <v>4.6518363266896398E-6</v>
      </c>
      <c r="I1105">
        <f t="shared" si="35"/>
        <v>0</v>
      </c>
    </row>
    <row r="1106" spans="1:9" x14ac:dyDescent="0.25">
      <c r="A1106">
        <v>-7.4799999999999997E-4</v>
      </c>
      <c r="B1106">
        <v>1.1094246257885401</v>
      </c>
      <c r="C1106">
        <v>4.9953481636733104</v>
      </c>
      <c r="F1106">
        <v>1.1094246257885401</v>
      </c>
      <c r="G1106">
        <v>4.9953481636733104</v>
      </c>
      <c r="H1106">
        <f t="shared" si="34"/>
        <v>4.6518363266896398E-6</v>
      </c>
      <c r="I1106">
        <f t="shared" si="35"/>
        <v>4.1563310832218629E-5</v>
      </c>
    </row>
    <row r="1107" spans="1:9" x14ac:dyDescent="0.25">
      <c r="A1107">
        <v>-7.4775000000000004E-4</v>
      </c>
      <c r="B1107">
        <v>1.1094246257885401</v>
      </c>
      <c r="C1107">
        <v>4.9990755020110704</v>
      </c>
      <c r="F1107">
        <v>1.1094246257885401</v>
      </c>
      <c r="G1107">
        <v>4.9990755020110704</v>
      </c>
      <c r="H1107">
        <f t="shared" si="34"/>
        <v>9.2449798892957346E-7</v>
      </c>
      <c r="I1107">
        <f t="shared" si="35"/>
        <v>4.1563310832159201E-5</v>
      </c>
    </row>
    <row r="1108" spans="1:9" x14ac:dyDescent="0.25">
      <c r="A1108">
        <v>-7.4750000000000001E-4</v>
      </c>
      <c r="B1108">
        <v>1.1094246257885401</v>
      </c>
      <c r="C1108">
        <v>4.9916208253355503</v>
      </c>
      <c r="F1108">
        <v>1.1094246257885401</v>
      </c>
      <c r="G1108">
        <v>4.9916208253355503</v>
      </c>
      <c r="H1108">
        <f t="shared" si="34"/>
        <v>8.3791746644497065E-6</v>
      </c>
      <c r="I1108">
        <f t="shared" si="35"/>
        <v>0</v>
      </c>
    </row>
    <row r="1109" spans="1:9" x14ac:dyDescent="0.25">
      <c r="A1109">
        <v>-7.4724999999999998E-4</v>
      </c>
      <c r="B1109">
        <v>1.1056880186472</v>
      </c>
      <c r="C1109">
        <v>4.9916208253355503</v>
      </c>
      <c r="F1109">
        <v>1.1056880186472</v>
      </c>
      <c r="G1109">
        <v>4.9916208253355503</v>
      </c>
      <c r="H1109">
        <f t="shared" si="34"/>
        <v>8.3791746644497065E-6</v>
      </c>
      <c r="I1109">
        <f t="shared" si="35"/>
        <v>-1.9950389199437209E-5</v>
      </c>
    </row>
    <row r="1110" spans="1:9" x14ac:dyDescent="0.25">
      <c r="A1110">
        <v>-7.4700000000000005E-4</v>
      </c>
      <c r="B1110">
        <v>1.1094246257885401</v>
      </c>
      <c r="C1110">
        <v>4.9916208253355503</v>
      </c>
      <c r="F1110">
        <v>1.1094246257885401</v>
      </c>
      <c r="G1110">
        <v>4.9916208253355503</v>
      </c>
      <c r="H1110">
        <f t="shared" si="34"/>
        <v>8.3791746644497065E-6</v>
      </c>
      <c r="I1110">
        <f t="shared" si="35"/>
        <v>-1.9559205097486819E-5</v>
      </c>
    </row>
    <row r="1111" spans="1:9" x14ac:dyDescent="0.25">
      <c r="A1111">
        <v>-7.4675000000000002E-4</v>
      </c>
      <c r="B1111">
        <v>1.1168978400712299</v>
      </c>
      <c r="C1111">
        <v>4.9916208253355503</v>
      </c>
      <c r="F1111">
        <v>1.1168978400712299</v>
      </c>
      <c r="G1111">
        <v>4.9916208253355503</v>
      </c>
      <c r="H1111">
        <f t="shared" si="34"/>
        <v>8.3791746644497065E-6</v>
      </c>
      <c r="I1111">
        <f t="shared" si="35"/>
        <v>-2.07816554160796E-5</v>
      </c>
    </row>
    <row r="1112" spans="1:9" x14ac:dyDescent="0.25">
      <c r="A1112">
        <v>-7.4649999999999998E-4</v>
      </c>
      <c r="B1112">
        <v>1.1131612329298799</v>
      </c>
      <c r="C1112">
        <v>4.9878934869977796</v>
      </c>
      <c r="F1112">
        <v>1.1131612329298799</v>
      </c>
      <c r="G1112">
        <v>4.9878934869977796</v>
      </c>
      <c r="H1112">
        <f t="shared" si="34"/>
        <v>1.2106513002220431E-5</v>
      </c>
      <c r="I1112">
        <f t="shared" si="35"/>
        <v>-1.9950389199493187E-5</v>
      </c>
    </row>
    <row r="1113" spans="1:9" x14ac:dyDescent="0.25">
      <c r="A1113">
        <v>-7.4624999999999995E-4</v>
      </c>
      <c r="B1113">
        <v>1.1131612329298799</v>
      </c>
      <c r="C1113">
        <v>4.9953481636733104</v>
      </c>
      <c r="F1113">
        <v>1.1131612329298799</v>
      </c>
      <c r="G1113">
        <v>4.9953481636733104</v>
      </c>
      <c r="H1113">
        <f t="shared" si="34"/>
        <v>4.6518363266896398E-6</v>
      </c>
      <c r="I1113">
        <f t="shared" si="35"/>
        <v>2.0357539999424216E-5</v>
      </c>
    </row>
    <row r="1114" spans="1:9" x14ac:dyDescent="0.25">
      <c r="A1114">
        <v>-7.4600000000000003E-4</v>
      </c>
      <c r="B1114">
        <v>1.1168978400712299</v>
      </c>
      <c r="C1114">
        <v>4.9878934869977796</v>
      </c>
      <c r="F1114">
        <v>1.1168978400712299</v>
      </c>
      <c r="G1114">
        <v>4.9878934869977796</v>
      </c>
      <c r="H1114">
        <f t="shared" si="34"/>
        <v>1.2106513002220431E-5</v>
      </c>
      <c r="I1114">
        <f t="shared" si="35"/>
        <v>-2.0357539999483539E-5</v>
      </c>
    </row>
    <row r="1115" spans="1:9" x14ac:dyDescent="0.25">
      <c r="A1115">
        <v>-7.4574999999999999E-4</v>
      </c>
      <c r="B1115">
        <v>1.12063444721257</v>
      </c>
      <c r="C1115">
        <v>4.9878934869977796</v>
      </c>
      <c r="F1115">
        <v>1.12063444721257</v>
      </c>
      <c r="G1115">
        <v>4.9878934869977796</v>
      </c>
      <c r="H1115">
        <f t="shared" si="34"/>
        <v>1.2106513002220431E-5</v>
      </c>
      <c r="I1115">
        <f t="shared" si="35"/>
        <v>-4.0715079998908863E-5</v>
      </c>
    </row>
    <row r="1116" spans="1:9" x14ac:dyDescent="0.25">
      <c r="A1116">
        <v>-7.4549999999999996E-4</v>
      </c>
      <c r="B1116">
        <v>1.12063444721257</v>
      </c>
      <c r="C1116">
        <v>4.9916208253355503</v>
      </c>
      <c r="F1116">
        <v>1.12063444721257</v>
      </c>
      <c r="G1116">
        <v>4.9916208253355503</v>
      </c>
      <c r="H1116">
        <f t="shared" si="34"/>
        <v>8.3791746644497065E-6</v>
      </c>
      <c r="I1116">
        <f t="shared" si="35"/>
        <v>-2.07816554160796E-5</v>
      </c>
    </row>
    <row r="1117" spans="1:9" x14ac:dyDescent="0.25">
      <c r="A1117">
        <v>-7.4525000000000004E-4</v>
      </c>
      <c r="B1117">
        <v>1.12063444721257</v>
      </c>
      <c r="C1117">
        <v>4.9878934869977796</v>
      </c>
      <c r="F1117">
        <v>1.12063444721257</v>
      </c>
      <c r="G1117">
        <v>4.9878934869977796</v>
      </c>
      <c r="H1117">
        <f t="shared" si="34"/>
        <v>1.2106513002220431E-5</v>
      </c>
      <c r="I1117">
        <f t="shared" si="35"/>
        <v>-4.0715079998908863E-5</v>
      </c>
    </row>
    <row r="1118" spans="1:9" x14ac:dyDescent="0.25">
      <c r="A1118">
        <v>-7.45E-4</v>
      </c>
      <c r="B1118">
        <v>1.12063444721257</v>
      </c>
      <c r="C1118">
        <v>4.9878934869977796</v>
      </c>
      <c r="F1118">
        <v>1.12063444721257</v>
      </c>
      <c r="G1118">
        <v>4.9878934869977796</v>
      </c>
      <c r="H1118">
        <f t="shared" si="34"/>
        <v>1.2106513002220431E-5</v>
      </c>
      <c r="I1118">
        <f t="shared" si="35"/>
        <v>-4.0715079998908863E-5</v>
      </c>
    </row>
    <row r="1119" spans="1:9" x14ac:dyDescent="0.25">
      <c r="A1119">
        <v>-7.4474999999999997E-4</v>
      </c>
      <c r="B1119">
        <v>1.12063444721257</v>
      </c>
      <c r="C1119">
        <v>4.9878934869977796</v>
      </c>
      <c r="F1119">
        <v>1.12063444721257</v>
      </c>
      <c r="G1119">
        <v>4.9878934869977796</v>
      </c>
      <c r="H1119">
        <f t="shared" si="34"/>
        <v>1.2106513002220431E-5</v>
      </c>
      <c r="I1119">
        <f t="shared" si="35"/>
        <v>-8.1430159997754667E-5</v>
      </c>
    </row>
    <row r="1120" spans="1:9" x14ac:dyDescent="0.25">
      <c r="A1120">
        <v>-7.4450000000000004E-4</v>
      </c>
      <c r="B1120">
        <v>1.12063444721257</v>
      </c>
      <c r="C1120">
        <v>4.9878934869977796</v>
      </c>
      <c r="F1120">
        <v>1.12063444721257</v>
      </c>
      <c r="G1120">
        <v>4.9878934869977796</v>
      </c>
      <c r="H1120">
        <f t="shared" si="34"/>
        <v>1.2106513002220431E-5</v>
      </c>
      <c r="I1120">
        <f t="shared" si="35"/>
        <v>-4.1563310832218629E-5</v>
      </c>
    </row>
    <row r="1121" spans="1:9" x14ac:dyDescent="0.25">
      <c r="A1121">
        <v>-7.4425000000000001E-4</v>
      </c>
      <c r="B1121">
        <v>1.1168978400712299</v>
      </c>
      <c r="C1121">
        <v>4.9916208253355503</v>
      </c>
      <c r="F1121">
        <v>1.1168978400712299</v>
      </c>
      <c r="G1121">
        <v>4.9916208253355503</v>
      </c>
      <c r="H1121">
        <f t="shared" si="34"/>
        <v>8.3791746644497065E-6</v>
      </c>
      <c r="I1121">
        <f t="shared" si="35"/>
        <v>-3.9118410194973597E-5</v>
      </c>
    </row>
    <row r="1122" spans="1:9" x14ac:dyDescent="0.25">
      <c r="A1122">
        <v>-7.4399999999999998E-4</v>
      </c>
      <c r="B1122">
        <v>1.12063444721257</v>
      </c>
      <c r="C1122">
        <v>4.9878934869977796</v>
      </c>
      <c r="F1122">
        <v>1.12063444721257</v>
      </c>
      <c r="G1122">
        <v>4.9878934869977796</v>
      </c>
      <c r="H1122">
        <f t="shared" si="34"/>
        <v>1.2106513002220431E-5</v>
      </c>
      <c r="I1122">
        <f t="shared" si="35"/>
        <v>-4.0715079998908863E-5</v>
      </c>
    </row>
    <row r="1123" spans="1:9" x14ac:dyDescent="0.25">
      <c r="A1123">
        <v>-7.4375000000000005E-4</v>
      </c>
      <c r="B1123">
        <v>1.12063444721257</v>
      </c>
      <c r="C1123">
        <v>4.9916208253355503</v>
      </c>
      <c r="F1123">
        <v>1.12063444721257</v>
      </c>
      <c r="G1123">
        <v>4.9916208253355503</v>
      </c>
      <c r="H1123">
        <f t="shared" si="34"/>
        <v>8.3791746644497065E-6</v>
      </c>
      <c r="I1123">
        <f t="shared" si="35"/>
        <v>-4.0715079998850655E-5</v>
      </c>
    </row>
    <row r="1124" spans="1:9" x14ac:dyDescent="0.25">
      <c r="A1124">
        <v>-7.4350000000000002E-4</v>
      </c>
      <c r="B1124">
        <v>1.12437105435391</v>
      </c>
      <c r="C1124">
        <v>4.9916208253355503</v>
      </c>
      <c r="F1124">
        <v>1.12437105435391</v>
      </c>
      <c r="G1124">
        <v>4.9916208253355503</v>
      </c>
      <c r="H1124">
        <f t="shared" si="34"/>
        <v>8.3791746644497065E-6</v>
      </c>
      <c r="I1124">
        <f t="shared" si="35"/>
        <v>-4.0715079998848433E-5</v>
      </c>
    </row>
    <row r="1125" spans="1:9" x14ac:dyDescent="0.25">
      <c r="A1125">
        <v>-7.4324999999999999E-4</v>
      </c>
      <c r="B1125">
        <v>1.1168978400712299</v>
      </c>
      <c r="C1125">
        <v>4.9916208253355503</v>
      </c>
      <c r="F1125">
        <v>1.1168978400712299</v>
      </c>
      <c r="G1125">
        <v>4.9916208253355503</v>
      </c>
      <c r="H1125">
        <f t="shared" si="34"/>
        <v>8.3791746644497065E-6</v>
      </c>
      <c r="I1125">
        <f t="shared" si="35"/>
        <v>-1.9559205097486798E-5</v>
      </c>
    </row>
    <row r="1126" spans="1:9" x14ac:dyDescent="0.25">
      <c r="A1126">
        <v>-7.4299999999999995E-4</v>
      </c>
      <c r="B1126">
        <v>1.12063444721257</v>
      </c>
      <c r="C1126">
        <v>4.9878934869977796</v>
      </c>
      <c r="F1126">
        <v>1.12063444721257</v>
      </c>
      <c r="G1126">
        <v>4.9878934869977796</v>
      </c>
      <c r="H1126">
        <f t="shared" si="34"/>
        <v>1.2106513002220431E-5</v>
      </c>
      <c r="I1126">
        <f t="shared" si="35"/>
        <v>-3.9900778398929325E-5</v>
      </c>
    </row>
    <row r="1127" spans="1:9" x14ac:dyDescent="0.25">
      <c r="A1127">
        <v>-7.4275000000000003E-4</v>
      </c>
      <c r="B1127">
        <v>1.12063444721257</v>
      </c>
      <c r="C1127">
        <v>4.9916208253355503</v>
      </c>
      <c r="F1127">
        <v>1.12063444721257</v>
      </c>
      <c r="G1127">
        <v>4.9916208253355503</v>
      </c>
      <c r="H1127">
        <f t="shared" si="34"/>
        <v>8.3791746644497065E-6</v>
      </c>
      <c r="I1127">
        <f t="shared" si="35"/>
        <v>-1.9950389199436141E-5</v>
      </c>
    </row>
    <row r="1128" spans="1:9" x14ac:dyDescent="0.25">
      <c r="A1128">
        <v>-7.425E-4</v>
      </c>
      <c r="B1128">
        <v>1.12063444721257</v>
      </c>
      <c r="C1128">
        <v>4.9916208253355503</v>
      </c>
      <c r="F1128">
        <v>1.12063444721257</v>
      </c>
      <c r="G1128">
        <v>4.9916208253355503</v>
      </c>
      <c r="H1128">
        <f t="shared" si="34"/>
        <v>8.3791746644497065E-6</v>
      </c>
      <c r="I1128">
        <f t="shared" si="35"/>
        <v>0</v>
      </c>
    </row>
    <row r="1129" spans="1:9" x14ac:dyDescent="0.25">
      <c r="A1129">
        <v>-7.4224999999999996E-4</v>
      </c>
      <c r="B1129">
        <v>1.1168978400712299</v>
      </c>
      <c r="C1129">
        <v>4.9953481636733104</v>
      </c>
      <c r="F1129">
        <v>1.1168978400712299</v>
      </c>
      <c r="G1129">
        <v>4.9953481636733104</v>
      </c>
      <c r="H1129">
        <f t="shared" si="34"/>
        <v>4.6518363266896398E-6</v>
      </c>
      <c r="I1129">
        <f t="shared" si="35"/>
        <v>3.990077839893146E-5</v>
      </c>
    </row>
    <row r="1130" spans="1:9" x14ac:dyDescent="0.25">
      <c r="A1130">
        <v>-7.4200000000000004E-4</v>
      </c>
      <c r="B1130">
        <v>1.1168978400712299</v>
      </c>
      <c r="C1130">
        <v>4.9916208253355503</v>
      </c>
      <c r="F1130">
        <v>1.1168978400712299</v>
      </c>
      <c r="G1130">
        <v>4.9916208253355503</v>
      </c>
      <c r="H1130">
        <f t="shared" si="34"/>
        <v>8.3791746644497065E-6</v>
      </c>
      <c r="I1130">
        <f t="shared" si="35"/>
        <v>0</v>
      </c>
    </row>
    <row r="1131" spans="1:9" x14ac:dyDescent="0.25">
      <c r="A1131">
        <v>-7.4175E-4</v>
      </c>
      <c r="B1131">
        <v>1.12063444721257</v>
      </c>
      <c r="C1131">
        <v>4.9916208253355503</v>
      </c>
      <c r="F1131">
        <v>1.12063444721257</v>
      </c>
      <c r="G1131">
        <v>4.9916208253355503</v>
      </c>
      <c r="H1131">
        <f t="shared" si="34"/>
        <v>8.3791746644497065E-6</v>
      </c>
      <c r="I1131">
        <f t="shared" si="35"/>
        <v>2.0357539999483539E-5</v>
      </c>
    </row>
    <row r="1132" spans="1:9" x14ac:dyDescent="0.25">
      <c r="A1132">
        <v>-7.4149999999999997E-4</v>
      </c>
      <c r="B1132">
        <v>1.12063444721257</v>
      </c>
      <c r="C1132">
        <v>4.9916208253355503</v>
      </c>
      <c r="F1132">
        <v>1.12063444721257</v>
      </c>
      <c r="G1132">
        <v>4.9916208253355503</v>
      </c>
      <c r="H1132">
        <f t="shared" si="34"/>
        <v>8.3791746644497065E-6</v>
      </c>
      <c r="I1132">
        <f t="shared" si="35"/>
        <v>-2.0357539999425328E-5</v>
      </c>
    </row>
    <row r="1133" spans="1:9" x14ac:dyDescent="0.25">
      <c r="A1133">
        <v>-7.4125000000000005E-4</v>
      </c>
      <c r="B1133">
        <v>1.12437105435391</v>
      </c>
      <c r="C1133">
        <v>4.9916208253355503</v>
      </c>
      <c r="F1133">
        <v>1.12437105435391</v>
      </c>
      <c r="G1133">
        <v>4.9916208253355503</v>
      </c>
      <c r="H1133">
        <f t="shared" si="34"/>
        <v>8.3791746644497065E-6</v>
      </c>
      <c r="I1133">
        <f t="shared" si="35"/>
        <v>0</v>
      </c>
    </row>
    <row r="1134" spans="1:9" x14ac:dyDescent="0.25">
      <c r="A1134">
        <v>-7.4100000000000001E-4</v>
      </c>
      <c r="B1134">
        <v>1.12437105435391</v>
      </c>
      <c r="C1134">
        <v>4.9878934869977796</v>
      </c>
      <c r="F1134">
        <v>1.12437105435391</v>
      </c>
      <c r="G1134">
        <v>4.9878934869977796</v>
      </c>
      <c r="H1134">
        <f t="shared" si="34"/>
        <v>1.2106513002220431E-5</v>
      </c>
      <c r="I1134">
        <f t="shared" si="35"/>
        <v>-2.0357539999482428E-5</v>
      </c>
    </row>
    <row r="1135" spans="1:9" x14ac:dyDescent="0.25">
      <c r="A1135">
        <v>-7.4074999999999998E-4</v>
      </c>
      <c r="B1135">
        <v>1.12437105435391</v>
      </c>
      <c r="C1135">
        <v>4.9916208253355503</v>
      </c>
      <c r="F1135">
        <v>1.12437105435391</v>
      </c>
      <c r="G1135">
        <v>4.9916208253355503</v>
      </c>
      <c r="H1135">
        <f t="shared" si="34"/>
        <v>8.3791746644497065E-6</v>
      </c>
      <c r="I1135">
        <f t="shared" si="35"/>
        <v>-2.0357539999424216E-5</v>
      </c>
    </row>
    <row r="1136" spans="1:9" x14ac:dyDescent="0.25">
      <c r="A1136">
        <v>-7.4049999999999897E-4</v>
      </c>
      <c r="B1136">
        <v>1.1281076614952601</v>
      </c>
      <c r="C1136">
        <v>4.9916208253355503</v>
      </c>
      <c r="F1136">
        <v>1.1281076614952601</v>
      </c>
      <c r="G1136">
        <v>4.9916208253355503</v>
      </c>
      <c r="H1136">
        <f t="shared" si="34"/>
        <v>8.3791746644497065E-6</v>
      </c>
      <c r="I1136">
        <f t="shared" si="35"/>
        <v>2.0357539999483563E-5</v>
      </c>
    </row>
    <row r="1137" spans="1:9" x14ac:dyDescent="0.25">
      <c r="A1137">
        <v>-7.4025000000000002E-4</v>
      </c>
      <c r="B1137">
        <v>1.12437105435391</v>
      </c>
      <c r="C1137">
        <v>4.9953481636733104</v>
      </c>
      <c r="F1137">
        <v>1.12437105435391</v>
      </c>
      <c r="G1137">
        <v>4.9953481636733104</v>
      </c>
      <c r="H1137">
        <f t="shared" si="34"/>
        <v>4.6518363266896398E-6</v>
      </c>
      <c r="I1137">
        <f t="shared" si="35"/>
        <v>1.9559205097485795E-5</v>
      </c>
    </row>
    <row r="1138" spans="1:9" x14ac:dyDescent="0.25">
      <c r="A1138">
        <v>-7.3999999999999999E-4</v>
      </c>
      <c r="B1138">
        <v>1.1281076614952601</v>
      </c>
      <c r="C1138">
        <v>4.9953481636733104</v>
      </c>
      <c r="F1138">
        <v>1.1281076614952601</v>
      </c>
      <c r="G1138">
        <v>4.9953481636733104</v>
      </c>
      <c r="H1138">
        <f t="shared" si="34"/>
        <v>4.6518363266896398E-6</v>
      </c>
      <c r="I1138">
        <f t="shared" si="35"/>
        <v>4.0715079998908918E-5</v>
      </c>
    </row>
    <row r="1139" spans="1:9" x14ac:dyDescent="0.25">
      <c r="A1139">
        <v>-7.3974999999999996E-4</v>
      </c>
      <c r="B1139">
        <v>1.1281076614952601</v>
      </c>
      <c r="C1139">
        <v>4.9990755020110704</v>
      </c>
      <c r="F1139">
        <v>1.1281076614952601</v>
      </c>
      <c r="G1139">
        <v>4.9990755020110704</v>
      </c>
      <c r="H1139">
        <f t="shared" si="34"/>
        <v>9.2449798892957346E-7</v>
      </c>
      <c r="I1139">
        <f t="shared" si="35"/>
        <v>5.8677615292516387E-5</v>
      </c>
    </row>
    <row r="1140" spans="1:9" x14ac:dyDescent="0.25">
      <c r="A1140">
        <v>-7.3950000000000003E-4</v>
      </c>
      <c r="B1140">
        <v>1.1281076614952601</v>
      </c>
      <c r="C1140">
        <v>4.9916208253355503</v>
      </c>
      <c r="F1140">
        <v>1.1281076614952601</v>
      </c>
      <c r="G1140">
        <v>4.9916208253355503</v>
      </c>
      <c r="H1140">
        <f t="shared" si="34"/>
        <v>8.3791746644497065E-6</v>
      </c>
      <c r="I1140">
        <f t="shared" si="35"/>
        <v>1.9950389199493211E-5</v>
      </c>
    </row>
    <row r="1141" spans="1:9" x14ac:dyDescent="0.25">
      <c r="A1141">
        <v>-7.3925E-4</v>
      </c>
      <c r="B1141">
        <v>1.12437105435391</v>
      </c>
      <c r="C1141">
        <v>4.9953481636733104</v>
      </c>
      <c r="F1141">
        <v>1.12437105435391</v>
      </c>
      <c r="G1141">
        <v>4.9953481636733104</v>
      </c>
      <c r="H1141">
        <f t="shared" si="34"/>
        <v>4.6518363266896398E-6</v>
      </c>
      <c r="I1141">
        <f t="shared" si="35"/>
        <v>3.9900778398929373E-5</v>
      </c>
    </row>
    <row r="1142" spans="1:9" x14ac:dyDescent="0.25">
      <c r="A1142">
        <v>-7.3899999999999997E-4</v>
      </c>
      <c r="B1142">
        <v>1.1318442686365999</v>
      </c>
      <c r="C1142">
        <v>4.9916208253355503</v>
      </c>
      <c r="F1142">
        <v>1.1318442686365999</v>
      </c>
      <c r="G1142">
        <v>4.9916208253355503</v>
      </c>
      <c r="H1142">
        <f t="shared" si="34"/>
        <v>8.3791746644497065E-6</v>
      </c>
      <c r="I1142">
        <f t="shared" si="35"/>
        <v>4.1563310832213682E-5</v>
      </c>
    </row>
    <row r="1143" spans="1:9" x14ac:dyDescent="0.25">
      <c r="A1143">
        <v>-7.3875000000000004E-4</v>
      </c>
      <c r="B1143">
        <v>1.1318442686365999</v>
      </c>
      <c r="C1143">
        <v>4.9878934869977796</v>
      </c>
      <c r="F1143">
        <v>1.1318442686365999</v>
      </c>
      <c r="G1143">
        <v>4.9878934869977796</v>
      </c>
      <c r="H1143">
        <f t="shared" si="34"/>
        <v>1.2106513002220431E-5</v>
      </c>
      <c r="I1143">
        <f t="shared" si="35"/>
        <v>0</v>
      </c>
    </row>
    <row r="1144" spans="1:9" x14ac:dyDescent="0.25">
      <c r="A1144">
        <v>-7.3850000000000001E-4</v>
      </c>
      <c r="B1144">
        <v>1.1318442686365999</v>
      </c>
      <c r="C1144">
        <v>4.9916208253355503</v>
      </c>
      <c r="F1144">
        <v>1.1318442686365999</v>
      </c>
      <c r="G1144">
        <v>4.9916208253355503</v>
      </c>
      <c r="H1144">
        <f t="shared" si="34"/>
        <v>8.3791746644497065E-6</v>
      </c>
      <c r="I1144">
        <f t="shared" si="35"/>
        <v>2.0357539999482428E-5</v>
      </c>
    </row>
    <row r="1145" spans="1:9" x14ac:dyDescent="0.25">
      <c r="A1145">
        <v>-7.3824999999999997E-4</v>
      </c>
      <c r="B1145">
        <v>1.13931748291929</v>
      </c>
      <c r="C1145">
        <v>4.9878934869977796</v>
      </c>
      <c r="F1145">
        <v>1.13931748291929</v>
      </c>
      <c r="G1145">
        <v>4.9878934869977796</v>
      </c>
      <c r="H1145">
        <f t="shared" si="34"/>
        <v>1.2106513002220431E-5</v>
      </c>
      <c r="I1145">
        <f t="shared" si="35"/>
        <v>-2.0781655416139025E-5</v>
      </c>
    </row>
    <row r="1146" spans="1:9" x14ac:dyDescent="0.25">
      <c r="A1146">
        <v>-7.3800000000000005E-4</v>
      </c>
      <c r="B1146">
        <v>1.13558087577795</v>
      </c>
      <c r="C1146">
        <v>4.9841661486600204</v>
      </c>
      <c r="F1146">
        <v>1.13558087577795</v>
      </c>
      <c r="G1146">
        <v>4.9841661486600204</v>
      </c>
      <c r="H1146">
        <f t="shared" si="34"/>
        <v>1.5833851339979611E-5</v>
      </c>
      <c r="I1146">
        <f t="shared" si="35"/>
        <v>-6.1072619998329343E-5</v>
      </c>
    </row>
    <row r="1147" spans="1:9" x14ac:dyDescent="0.25">
      <c r="A1147">
        <v>-7.3775000000000002E-4</v>
      </c>
      <c r="B1147">
        <v>1.13558087577795</v>
      </c>
      <c r="C1147">
        <v>4.9916208253355503</v>
      </c>
      <c r="F1147">
        <v>1.13558087577795</v>
      </c>
      <c r="G1147">
        <v>4.9916208253355503</v>
      </c>
      <c r="H1147">
        <f t="shared" si="34"/>
        <v>8.3791746644497065E-6</v>
      </c>
      <c r="I1147">
        <f t="shared" si="35"/>
        <v>0</v>
      </c>
    </row>
    <row r="1148" spans="1:9" x14ac:dyDescent="0.25">
      <c r="A1148">
        <v>-7.3749999999999998E-4</v>
      </c>
      <c r="B1148">
        <v>1.1430540900606301</v>
      </c>
      <c r="C1148">
        <v>4.9916208253355503</v>
      </c>
      <c r="F1148">
        <v>1.1430540900606301</v>
      </c>
      <c r="G1148">
        <v>4.9916208253355503</v>
      </c>
      <c r="H1148">
        <f t="shared" si="34"/>
        <v>8.3791746644497065E-6</v>
      </c>
      <c r="I1148">
        <f t="shared" si="35"/>
        <v>2.0781655416139025E-5</v>
      </c>
    </row>
    <row r="1149" spans="1:9" x14ac:dyDescent="0.25">
      <c r="A1149">
        <v>-7.3724999999999897E-4</v>
      </c>
      <c r="B1149">
        <v>1.13558087577795</v>
      </c>
      <c r="C1149">
        <v>4.9916208253355503</v>
      </c>
      <c r="F1149">
        <v>1.13558087577795</v>
      </c>
      <c r="G1149">
        <v>4.9916208253355503</v>
      </c>
      <c r="H1149">
        <f t="shared" si="34"/>
        <v>8.3791746644497065E-6</v>
      </c>
      <c r="I1149">
        <f t="shared" si="35"/>
        <v>1.9950389199494255E-5</v>
      </c>
    </row>
    <row r="1150" spans="1:9" x14ac:dyDescent="0.25">
      <c r="A1150">
        <v>-7.3700000000000002E-4</v>
      </c>
      <c r="B1150">
        <v>1.1430540900606301</v>
      </c>
      <c r="C1150">
        <v>4.9953481636733104</v>
      </c>
      <c r="F1150">
        <v>1.1430540900606301</v>
      </c>
      <c r="G1150">
        <v>4.9953481636733104</v>
      </c>
      <c r="H1150">
        <f t="shared" si="34"/>
        <v>4.6518363266896398E-6</v>
      </c>
      <c r="I1150">
        <f t="shared" si="35"/>
        <v>0</v>
      </c>
    </row>
    <row r="1151" spans="1:9" x14ac:dyDescent="0.25">
      <c r="A1151">
        <v>-7.3674999999999999E-4</v>
      </c>
      <c r="B1151">
        <v>1.13931748291929</v>
      </c>
      <c r="C1151">
        <v>4.9953481636733104</v>
      </c>
      <c r="F1151">
        <v>1.13931748291929</v>
      </c>
      <c r="G1151">
        <v>4.9953481636733104</v>
      </c>
      <c r="H1151">
        <f t="shared" si="34"/>
        <v>4.6518363266896398E-6</v>
      </c>
      <c r="I1151">
        <f t="shared" si="35"/>
        <v>-1.9950389199436162E-5</v>
      </c>
    </row>
    <row r="1152" spans="1:9" x14ac:dyDescent="0.25">
      <c r="A1152">
        <v>-7.3649999999999996E-4</v>
      </c>
      <c r="B1152">
        <v>1.1430540900606301</v>
      </c>
      <c r="C1152">
        <v>4.9916208253355503</v>
      </c>
      <c r="F1152">
        <v>1.1430540900606301</v>
      </c>
      <c r="G1152">
        <v>4.9916208253355503</v>
      </c>
      <c r="H1152">
        <f t="shared" si="34"/>
        <v>8.3791746644497065E-6</v>
      </c>
      <c r="I1152">
        <f t="shared" si="35"/>
        <v>-4.071507999884848E-5</v>
      </c>
    </row>
    <row r="1153" spans="1:9" x14ac:dyDescent="0.25">
      <c r="A1153">
        <v>-7.3625000000000003E-4</v>
      </c>
      <c r="B1153">
        <v>1.1430540900606301</v>
      </c>
      <c r="C1153">
        <v>4.9916208253355503</v>
      </c>
      <c r="F1153">
        <v>1.1430540900606301</v>
      </c>
      <c r="G1153">
        <v>4.9916208253355503</v>
      </c>
      <c r="H1153">
        <f t="shared" si="34"/>
        <v>8.3791746644497065E-6</v>
      </c>
      <c r="I1153">
        <f t="shared" si="35"/>
        <v>-4.071507999884848E-5</v>
      </c>
    </row>
    <row r="1154" spans="1:9" x14ac:dyDescent="0.25">
      <c r="A1154">
        <v>-7.36E-4</v>
      </c>
      <c r="B1154">
        <v>1.13558087577795</v>
      </c>
      <c r="C1154">
        <v>4.9916208253355503</v>
      </c>
      <c r="F1154">
        <v>1.13558087577795</v>
      </c>
      <c r="G1154">
        <v>4.9916208253355503</v>
      </c>
      <c r="H1154">
        <f t="shared" si="34"/>
        <v>8.3791746644497065E-6</v>
      </c>
      <c r="I1154">
        <f t="shared" si="35"/>
        <v>-1.9559205097486819E-5</v>
      </c>
    </row>
    <row r="1155" spans="1:9" x14ac:dyDescent="0.25">
      <c r="A1155">
        <v>-7.3574999999999997E-4</v>
      </c>
      <c r="B1155">
        <v>1.13558087577795</v>
      </c>
      <c r="C1155">
        <v>4.9990755020110704</v>
      </c>
      <c r="F1155">
        <v>1.13558087577795</v>
      </c>
      <c r="G1155">
        <v>4.9990755020110704</v>
      </c>
      <c r="H1155">
        <f t="shared" ref="H1155:H1218" si="36">(5-G1155)/1000</f>
        <v>9.2449798892957346E-7</v>
      </c>
      <c r="I1155">
        <f t="shared" ref="I1155:I1218" si="37">(H1455-H1155)/(F1455-F1155)</f>
        <v>1.9559205097486819E-5</v>
      </c>
    </row>
    <row r="1156" spans="1:9" x14ac:dyDescent="0.25">
      <c r="A1156">
        <v>-7.3550000000000004E-4</v>
      </c>
      <c r="B1156">
        <v>1.13931748291929</v>
      </c>
      <c r="C1156">
        <v>4.9953481636733104</v>
      </c>
      <c r="F1156">
        <v>1.13931748291929</v>
      </c>
      <c r="G1156">
        <v>4.9953481636733104</v>
      </c>
      <c r="H1156">
        <f t="shared" si="36"/>
        <v>4.6518363266896398E-6</v>
      </c>
      <c r="I1156">
        <f t="shared" si="37"/>
        <v>0</v>
      </c>
    </row>
    <row r="1157" spans="1:9" x14ac:dyDescent="0.25">
      <c r="A1157">
        <v>-7.3525000000000001E-4</v>
      </c>
      <c r="B1157">
        <v>1.13558087577795</v>
      </c>
      <c r="C1157">
        <v>4.9953481636733104</v>
      </c>
      <c r="F1157">
        <v>1.13558087577795</v>
      </c>
      <c r="G1157">
        <v>4.9953481636733104</v>
      </c>
      <c r="H1157">
        <f t="shared" si="36"/>
        <v>4.6518363266896398E-6</v>
      </c>
      <c r="I1157">
        <f t="shared" si="37"/>
        <v>0</v>
      </c>
    </row>
    <row r="1158" spans="1:9" x14ac:dyDescent="0.25">
      <c r="A1158">
        <v>-7.3499999999999998E-4</v>
      </c>
      <c r="B1158">
        <v>1.13931748291929</v>
      </c>
      <c r="C1158">
        <v>4.9990755020110704</v>
      </c>
      <c r="F1158">
        <v>1.13931748291929</v>
      </c>
      <c r="G1158">
        <v>4.9990755020110704</v>
      </c>
      <c r="H1158">
        <f t="shared" si="36"/>
        <v>9.2449798892957346E-7</v>
      </c>
      <c r="I1158">
        <f t="shared" si="37"/>
        <v>1.9559205097486819E-5</v>
      </c>
    </row>
    <row r="1159" spans="1:9" x14ac:dyDescent="0.25">
      <c r="A1159">
        <v>-7.3475000000000005E-4</v>
      </c>
      <c r="B1159">
        <v>1.1430540900606301</v>
      </c>
      <c r="C1159">
        <v>4.9916208253355503</v>
      </c>
      <c r="F1159">
        <v>1.1430540900606301</v>
      </c>
      <c r="G1159">
        <v>4.9916208253355503</v>
      </c>
      <c r="H1159">
        <f t="shared" si="36"/>
        <v>8.3791746644497065E-6</v>
      </c>
      <c r="I1159">
        <f t="shared" si="37"/>
        <v>-3.990077839887233E-5</v>
      </c>
    </row>
    <row r="1160" spans="1:9" x14ac:dyDescent="0.25">
      <c r="A1160">
        <v>-7.3450000000000002E-4</v>
      </c>
      <c r="B1160">
        <v>1.1430540900606301</v>
      </c>
      <c r="C1160">
        <v>4.9916208253355503</v>
      </c>
      <c r="F1160">
        <v>1.1430540900606301</v>
      </c>
      <c r="G1160">
        <v>4.9916208253355503</v>
      </c>
      <c r="H1160">
        <f t="shared" si="36"/>
        <v>8.3791746644497065E-6</v>
      </c>
      <c r="I1160">
        <f t="shared" si="37"/>
        <v>-1.9950389199436165E-5</v>
      </c>
    </row>
    <row r="1161" spans="1:9" x14ac:dyDescent="0.25">
      <c r="A1161">
        <v>-7.3424999999999999E-4</v>
      </c>
      <c r="B1161">
        <v>1.1430540900606301</v>
      </c>
      <c r="C1161">
        <v>4.9916208253355503</v>
      </c>
      <c r="F1161">
        <v>1.1430540900606301</v>
      </c>
      <c r="G1161">
        <v>4.9916208253355503</v>
      </c>
      <c r="H1161">
        <f t="shared" si="36"/>
        <v>8.3791746644497065E-6</v>
      </c>
      <c r="I1161">
        <f t="shared" si="37"/>
        <v>-3.990077839887233E-5</v>
      </c>
    </row>
    <row r="1162" spans="1:9" x14ac:dyDescent="0.25">
      <c r="A1162">
        <v>-7.3399999999999995E-4</v>
      </c>
      <c r="B1162">
        <v>1.13931748291929</v>
      </c>
      <c r="C1162">
        <v>4.9916208253355503</v>
      </c>
      <c r="F1162">
        <v>1.13931748291929</v>
      </c>
      <c r="G1162">
        <v>4.9916208253355503</v>
      </c>
      <c r="H1162">
        <f t="shared" si="36"/>
        <v>8.3791746644497065E-6</v>
      </c>
      <c r="I1162">
        <f t="shared" si="37"/>
        <v>-1.9559205097486819E-5</v>
      </c>
    </row>
    <row r="1163" spans="1:9" x14ac:dyDescent="0.25">
      <c r="A1163">
        <v>-7.3375000000000003E-4</v>
      </c>
      <c r="B1163">
        <v>1.1467906972019799</v>
      </c>
      <c r="C1163">
        <v>4.9878934869977796</v>
      </c>
      <c r="F1163">
        <v>1.1467906972019799</v>
      </c>
      <c r="G1163">
        <v>4.9878934869977796</v>
      </c>
      <c r="H1163">
        <f t="shared" si="36"/>
        <v>1.2106513002220431E-5</v>
      </c>
      <c r="I1163">
        <f t="shared" si="37"/>
        <v>-4.0715079998908863E-5</v>
      </c>
    </row>
    <row r="1164" spans="1:9" x14ac:dyDescent="0.25">
      <c r="A1164">
        <v>-7.3349999999999999E-4</v>
      </c>
      <c r="B1164">
        <v>1.15052730434332</v>
      </c>
      <c r="C1164">
        <v>4.9878934869977796</v>
      </c>
      <c r="F1164">
        <v>1.15052730434332</v>
      </c>
      <c r="G1164">
        <v>4.9878934869977796</v>
      </c>
      <c r="H1164">
        <f t="shared" si="36"/>
        <v>1.2106513002220431E-5</v>
      </c>
      <c r="I1164">
        <f t="shared" si="37"/>
        <v>0</v>
      </c>
    </row>
    <row r="1165" spans="1:9" x14ac:dyDescent="0.25">
      <c r="A1165">
        <v>-7.3324999999999996E-4</v>
      </c>
      <c r="B1165">
        <v>1.15426391148466</v>
      </c>
      <c r="C1165">
        <v>4.9841661486600204</v>
      </c>
      <c r="F1165">
        <v>1.15426391148466</v>
      </c>
      <c r="G1165">
        <v>4.9841661486600204</v>
      </c>
      <c r="H1165">
        <f t="shared" si="36"/>
        <v>1.5833851339979611E-5</v>
      </c>
      <c r="I1165">
        <f t="shared" si="37"/>
        <v>-2.1223818297267288E-5</v>
      </c>
    </row>
    <row r="1166" spans="1:9" x14ac:dyDescent="0.25">
      <c r="A1166">
        <v>-7.3300000000000004E-4</v>
      </c>
      <c r="B1166">
        <v>1.15052730434332</v>
      </c>
      <c r="C1166">
        <v>4.9878934869977796</v>
      </c>
      <c r="F1166">
        <v>1.15052730434332</v>
      </c>
      <c r="G1166">
        <v>4.9878934869977796</v>
      </c>
      <c r="H1166">
        <f t="shared" si="36"/>
        <v>1.2106513002220431E-5</v>
      </c>
      <c r="I1166">
        <f t="shared" si="37"/>
        <v>-2.0781655416139025E-5</v>
      </c>
    </row>
    <row r="1167" spans="1:9" x14ac:dyDescent="0.25">
      <c r="A1167">
        <v>-7.3275E-4</v>
      </c>
      <c r="B1167">
        <v>1.15052730434332</v>
      </c>
      <c r="C1167">
        <v>4.9916208253355503</v>
      </c>
      <c r="F1167">
        <v>1.15052730434332</v>
      </c>
      <c r="G1167">
        <v>4.9916208253355503</v>
      </c>
      <c r="H1167">
        <f t="shared" si="36"/>
        <v>8.3791746644497065E-6</v>
      </c>
      <c r="I1167">
        <f t="shared" si="37"/>
        <v>-2.0357539999425328E-5</v>
      </c>
    </row>
    <row r="1168" spans="1:9" x14ac:dyDescent="0.25">
      <c r="A1168">
        <v>-7.3249999999999997E-4</v>
      </c>
      <c r="B1168">
        <v>1.15052730434332</v>
      </c>
      <c r="C1168">
        <v>4.9953481636733104</v>
      </c>
      <c r="F1168">
        <v>1.15052730434332</v>
      </c>
      <c r="G1168">
        <v>4.9953481636733104</v>
      </c>
      <c r="H1168">
        <f t="shared" si="36"/>
        <v>4.6518363266896398E-6</v>
      </c>
      <c r="I1168">
        <f t="shared" si="37"/>
        <v>2.0357539999425328E-5</v>
      </c>
    </row>
    <row r="1169" spans="1:9" x14ac:dyDescent="0.25">
      <c r="A1169">
        <v>-7.3225000000000004E-4</v>
      </c>
      <c r="B1169">
        <v>1.1467906972019799</v>
      </c>
      <c r="C1169">
        <v>4.9990755020110704</v>
      </c>
      <c r="F1169">
        <v>1.1467906972019799</v>
      </c>
      <c r="G1169">
        <v>4.9990755020110704</v>
      </c>
      <c r="H1169">
        <f t="shared" si="36"/>
        <v>9.2449798892957346E-7</v>
      </c>
      <c r="I1169">
        <f t="shared" si="37"/>
        <v>1.9950389199437205E-5</v>
      </c>
    </row>
    <row r="1170" spans="1:9" x14ac:dyDescent="0.25">
      <c r="A1170">
        <v>-7.3200000000000001E-4</v>
      </c>
      <c r="B1170">
        <v>1.15052730434332</v>
      </c>
      <c r="C1170">
        <v>4.9916208253355503</v>
      </c>
      <c r="F1170">
        <v>1.15052730434332</v>
      </c>
      <c r="G1170">
        <v>4.9916208253355503</v>
      </c>
      <c r="H1170">
        <f t="shared" si="36"/>
        <v>8.3791746644497065E-6</v>
      </c>
      <c r="I1170">
        <f t="shared" si="37"/>
        <v>0</v>
      </c>
    </row>
    <row r="1171" spans="1:9" x14ac:dyDescent="0.25">
      <c r="A1171">
        <v>-7.3174999999999998E-4</v>
      </c>
      <c r="B1171">
        <v>1.15426391148466</v>
      </c>
      <c r="C1171">
        <v>4.9916208253355503</v>
      </c>
      <c r="F1171">
        <v>1.15426391148466</v>
      </c>
      <c r="G1171">
        <v>4.9916208253355503</v>
      </c>
      <c r="H1171">
        <f t="shared" si="36"/>
        <v>8.3791746644497065E-6</v>
      </c>
      <c r="I1171">
        <f t="shared" si="37"/>
        <v>0</v>
      </c>
    </row>
    <row r="1172" spans="1:9" x14ac:dyDescent="0.25">
      <c r="A1172">
        <v>-7.3150000000000005E-4</v>
      </c>
      <c r="B1172">
        <v>1.15052730434332</v>
      </c>
      <c r="C1172">
        <v>4.9916208253355503</v>
      </c>
      <c r="F1172">
        <v>1.15052730434332</v>
      </c>
      <c r="G1172">
        <v>4.9916208253355503</v>
      </c>
      <c r="H1172">
        <f t="shared" si="36"/>
        <v>8.3791746644497065E-6</v>
      </c>
      <c r="I1172">
        <f t="shared" si="37"/>
        <v>1.9559205097542726E-5</v>
      </c>
    </row>
    <row r="1173" spans="1:9" x14ac:dyDescent="0.25">
      <c r="A1173">
        <v>-7.3125000000000002E-4</v>
      </c>
      <c r="B1173">
        <v>1.15052730434332</v>
      </c>
      <c r="C1173">
        <v>4.9916208253355503</v>
      </c>
      <c r="F1173">
        <v>1.15052730434332</v>
      </c>
      <c r="G1173">
        <v>4.9916208253355503</v>
      </c>
      <c r="H1173">
        <f t="shared" si="36"/>
        <v>8.3791746644497065E-6</v>
      </c>
      <c r="I1173">
        <f t="shared" si="37"/>
        <v>0</v>
      </c>
    </row>
    <row r="1174" spans="1:9" x14ac:dyDescent="0.25">
      <c r="A1174">
        <v>-7.3099999999999999E-4</v>
      </c>
      <c r="B1174">
        <v>1.15426391148466</v>
      </c>
      <c r="C1174">
        <v>4.9990755020110704</v>
      </c>
      <c r="F1174">
        <v>1.15426391148466</v>
      </c>
      <c r="G1174">
        <v>4.9990755020110704</v>
      </c>
      <c r="H1174">
        <f t="shared" si="36"/>
        <v>9.2449798892957346E-7</v>
      </c>
      <c r="I1174">
        <f t="shared" si="37"/>
        <v>2.0357539999424213E-5</v>
      </c>
    </row>
    <row r="1175" spans="1:9" x14ac:dyDescent="0.25">
      <c r="A1175">
        <v>-7.3074999999999995E-4</v>
      </c>
      <c r="B1175">
        <v>1.15052730434332</v>
      </c>
      <c r="C1175">
        <v>4.9953481636733104</v>
      </c>
      <c r="F1175">
        <v>1.15052730434332</v>
      </c>
      <c r="G1175">
        <v>4.9953481636733104</v>
      </c>
      <c r="H1175">
        <f t="shared" si="36"/>
        <v>4.6518363266896398E-6</v>
      </c>
      <c r="I1175">
        <f t="shared" si="37"/>
        <v>0</v>
      </c>
    </row>
    <row r="1176" spans="1:9" x14ac:dyDescent="0.25">
      <c r="A1176">
        <v>-7.3050000000000003E-4</v>
      </c>
      <c r="B1176">
        <v>1.15052730434332</v>
      </c>
      <c r="C1176">
        <v>4.9953481636733104</v>
      </c>
      <c r="F1176">
        <v>1.15052730434332</v>
      </c>
      <c r="G1176">
        <v>4.9953481636733104</v>
      </c>
      <c r="H1176">
        <f t="shared" si="36"/>
        <v>4.6518363266896398E-6</v>
      </c>
      <c r="I1176">
        <f t="shared" si="37"/>
        <v>0</v>
      </c>
    </row>
    <row r="1177" spans="1:9" x14ac:dyDescent="0.25">
      <c r="A1177">
        <v>-7.3025E-4</v>
      </c>
      <c r="B1177">
        <v>1.1467906972019799</v>
      </c>
      <c r="C1177">
        <v>4.9953481636733104</v>
      </c>
      <c r="F1177">
        <v>1.1467906972019799</v>
      </c>
      <c r="G1177">
        <v>4.9953481636733104</v>
      </c>
      <c r="H1177">
        <f t="shared" si="36"/>
        <v>4.6518363266896398E-6</v>
      </c>
      <c r="I1177">
        <f t="shared" si="37"/>
        <v>0</v>
      </c>
    </row>
    <row r="1178" spans="1:9" x14ac:dyDescent="0.25">
      <c r="A1178">
        <v>-7.2999999999999996E-4</v>
      </c>
      <c r="B1178">
        <v>1.1467906972019799</v>
      </c>
      <c r="C1178">
        <v>4.9878934869977796</v>
      </c>
      <c r="F1178">
        <v>1.1467906972019799</v>
      </c>
      <c r="G1178">
        <v>4.9878934869977796</v>
      </c>
      <c r="H1178">
        <f t="shared" si="36"/>
        <v>1.2106513002220431E-5</v>
      </c>
      <c r="I1178">
        <f t="shared" si="37"/>
        <v>-3.9118410195029521E-5</v>
      </c>
    </row>
    <row r="1179" spans="1:9" x14ac:dyDescent="0.25">
      <c r="A1179">
        <v>-7.2975000000000004E-4</v>
      </c>
      <c r="B1179">
        <v>1.1467906972019799</v>
      </c>
      <c r="C1179">
        <v>4.9878934869977796</v>
      </c>
      <c r="F1179">
        <v>1.1467906972019799</v>
      </c>
      <c r="G1179">
        <v>4.9878934869977796</v>
      </c>
      <c r="H1179">
        <f t="shared" si="36"/>
        <v>1.2106513002220431E-5</v>
      </c>
      <c r="I1179">
        <f t="shared" si="37"/>
        <v>-1.9950389199494255E-5</v>
      </c>
    </row>
    <row r="1180" spans="1:9" x14ac:dyDescent="0.25">
      <c r="A1180">
        <v>-7.2950000000000001E-4</v>
      </c>
      <c r="B1180">
        <v>1.15426391148466</v>
      </c>
      <c r="C1180">
        <v>4.9916208253355503</v>
      </c>
      <c r="F1180">
        <v>1.15426391148466</v>
      </c>
      <c r="G1180">
        <v>4.9916208253355503</v>
      </c>
      <c r="H1180">
        <f t="shared" si="36"/>
        <v>8.3791746644497065E-6</v>
      </c>
      <c r="I1180">
        <f t="shared" si="37"/>
        <v>0</v>
      </c>
    </row>
    <row r="1181" spans="1:9" x14ac:dyDescent="0.25">
      <c r="A1181">
        <v>-7.2924999999999997E-4</v>
      </c>
      <c r="B1181">
        <v>1.15426391148466</v>
      </c>
      <c r="C1181">
        <v>4.9916208253355503</v>
      </c>
      <c r="F1181">
        <v>1.15426391148466</v>
      </c>
      <c r="G1181">
        <v>4.9916208253355503</v>
      </c>
      <c r="H1181">
        <f t="shared" si="36"/>
        <v>8.3791746644497065E-6</v>
      </c>
      <c r="I1181">
        <f t="shared" si="37"/>
        <v>0</v>
      </c>
    </row>
    <row r="1182" spans="1:9" x14ac:dyDescent="0.25">
      <c r="A1182">
        <v>-7.2900000000000005E-4</v>
      </c>
      <c r="B1182">
        <v>1.15426391148466</v>
      </c>
      <c r="C1182">
        <v>4.9916208253355503</v>
      </c>
      <c r="F1182">
        <v>1.15426391148466</v>
      </c>
      <c r="G1182">
        <v>4.9916208253355503</v>
      </c>
      <c r="H1182">
        <f t="shared" si="36"/>
        <v>8.3791746644497065E-6</v>
      </c>
      <c r="I1182">
        <f t="shared" si="37"/>
        <v>0</v>
      </c>
    </row>
    <row r="1183" spans="1:9" x14ac:dyDescent="0.25">
      <c r="A1183">
        <v>-7.2875000000000001E-4</v>
      </c>
      <c r="B1183">
        <v>1.15052730434332</v>
      </c>
      <c r="C1183">
        <v>4.9916208253355503</v>
      </c>
      <c r="F1183">
        <v>1.15052730434332</v>
      </c>
      <c r="G1183">
        <v>4.9916208253355503</v>
      </c>
      <c r="H1183">
        <f t="shared" si="36"/>
        <v>8.3791746644497065E-6</v>
      </c>
      <c r="I1183">
        <f t="shared" si="37"/>
        <v>0</v>
      </c>
    </row>
    <row r="1184" spans="1:9" x14ac:dyDescent="0.25">
      <c r="A1184">
        <v>-7.2849999999999998E-4</v>
      </c>
      <c r="B1184">
        <v>1.15426391148466</v>
      </c>
      <c r="C1184">
        <v>4.9878934869977796</v>
      </c>
      <c r="F1184">
        <v>1.15426391148466</v>
      </c>
      <c r="G1184">
        <v>4.9878934869977796</v>
      </c>
      <c r="H1184">
        <f t="shared" si="36"/>
        <v>1.2106513002220431E-5</v>
      </c>
      <c r="I1184">
        <f t="shared" si="37"/>
        <v>-2.0357539999482428E-5</v>
      </c>
    </row>
    <row r="1185" spans="1:9" x14ac:dyDescent="0.25">
      <c r="A1185">
        <v>-7.2824999999999897E-4</v>
      </c>
      <c r="B1185">
        <v>1.15426391148466</v>
      </c>
      <c r="C1185">
        <v>4.9916208253355503</v>
      </c>
      <c r="F1185">
        <v>1.15426391148466</v>
      </c>
      <c r="G1185">
        <v>4.9916208253355503</v>
      </c>
      <c r="H1185">
        <f t="shared" si="36"/>
        <v>8.3791746644497065E-6</v>
      </c>
      <c r="I1185">
        <f t="shared" si="37"/>
        <v>-2.0357539999424216E-5</v>
      </c>
    </row>
    <row r="1186" spans="1:9" x14ac:dyDescent="0.25">
      <c r="A1186">
        <v>-7.2800000000000002E-4</v>
      </c>
      <c r="B1186">
        <v>1.1580005186260101</v>
      </c>
      <c r="C1186">
        <v>4.9878934869977796</v>
      </c>
      <c r="F1186">
        <v>1.1580005186260101</v>
      </c>
      <c r="G1186">
        <v>4.9878934869977796</v>
      </c>
      <c r="H1186">
        <f t="shared" si="36"/>
        <v>1.2106513002220431E-5</v>
      </c>
      <c r="I1186">
        <f t="shared" si="37"/>
        <v>-6.2344966248298236E-5</v>
      </c>
    </row>
    <row r="1187" spans="1:9" x14ac:dyDescent="0.25">
      <c r="A1187">
        <v>-7.2774999999999999E-4</v>
      </c>
      <c r="B1187">
        <v>1.1617371257673501</v>
      </c>
      <c r="C1187">
        <v>4.9916208253355503</v>
      </c>
      <c r="F1187">
        <v>1.1617371257673501</v>
      </c>
      <c r="G1187">
        <v>4.9916208253355503</v>
      </c>
      <c r="H1187">
        <f t="shared" si="36"/>
        <v>8.3791746644497065E-6</v>
      </c>
      <c r="I1187">
        <f t="shared" si="37"/>
        <v>-4.071507999884848E-5</v>
      </c>
    </row>
    <row r="1188" spans="1:9" x14ac:dyDescent="0.25">
      <c r="A1188">
        <v>-7.2749999999999996E-4</v>
      </c>
      <c r="B1188">
        <v>1.16921034005004</v>
      </c>
      <c r="C1188">
        <v>4.9916208253355503</v>
      </c>
      <c r="F1188">
        <v>1.16921034005004</v>
      </c>
      <c r="G1188">
        <v>4.9916208253355503</v>
      </c>
      <c r="H1188">
        <f t="shared" si="36"/>
        <v>8.3791746644497065E-6</v>
      </c>
      <c r="I1188">
        <f t="shared" si="37"/>
        <v>0</v>
      </c>
    </row>
    <row r="1189" spans="1:9" x14ac:dyDescent="0.25">
      <c r="A1189">
        <v>-7.2725000000000003E-4</v>
      </c>
      <c r="B1189">
        <v>1.1654737329086999</v>
      </c>
      <c r="C1189">
        <v>4.9916208253355503</v>
      </c>
      <c r="F1189">
        <v>1.1654737329086999</v>
      </c>
      <c r="G1189">
        <v>4.9916208253355503</v>
      </c>
      <c r="H1189">
        <f t="shared" si="36"/>
        <v>8.3791746644497065E-6</v>
      </c>
      <c r="I1189">
        <f t="shared" si="37"/>
        <v>-2.1223818297273519E-5</v>
      </c>
    </row>
    <row r="1190" spans="1:9" x14ac:dyDescent="0.25">
      <c r="A1190">
        <v>-7.27E-4</v>
      </c>
      <c r="B1190">
        <v>1.16921034005004</v>
      </c>
      <c r="C1190">
        <v>4.9916208253355503</v>
      </c>
      <c r="F1190">
        <v>1.16921034005004</v>
      </c>
      <c r="G1190">
        <v>4.9916208253355503</v>
      </c>
      <c r="H1190">
        <f t="shared" si="36"/>
        <v>8.3791746644497065E-6</v>
      </c>
      <c r="I1190">
        <f t="shared" si="37"/>
        <v>-2.07816554160796E-5</v>
      </c>
    </row>
    <row r="1191" spans="1:9" x14ac:dyDescent="0.25">
      <c r="A1191">
        <v>-7.2674999999999997E-4</v>
      </c>
      <c r="B1191">
        <v>1.1654737329086999</v>
      </c>
      <c r="C1191">
        <v>4.9878934869977796</v>
      </c>
      <c r="F1191">
        <v>1.1654737329086999</v>
      </c>
      <c r="G1191">
        <v>4.9878934869977796</v>
      </c>
      <c r="H1191">
        <f t="shared" si="36"/>
        <v>1.2106513002220431E-5</v>
      </c>
      <c r="I1191">
        <f t="shared" si="37"/>
        <v>-1.9950389199494255E-5</v>
      </c>
    </row>
    <row r="1192" spans="1:9" x14ac:dyDescent="0.25">
      <c r="A1192">
        <v>-7.2650000000000004E-4</v>
      </c>
      <c r="B1192">
        <v>1.17294694719138</v>
      </c>
      <c r="C1192">
        <v>4.9878934869977796</v>
      </c>
      <c r="F1192">
        <v>1.17294694719138</v>
      </c>
      <c r="G1192">
        <v>4.9878934869977796</v>
      </c>
      <c r="H1192">
        <f t="shared" si="36"/>
        <v>1.2106513002220431E-5</v>
      </c>
      <c r="I1192">
        <f t="shared" si="37"/>
        <v>-2.1223818297333028E-5</v>
      </c>
    </row>
    <row r="1193" spans="1:9" x14ac:dyDescent="0.25">
      <c r="A1193">
        <v>-7.2625000000000001E-4</v>
      </c>
      <c r="B1193">
        <v>1.17294694719138</v>
      </c>
      <c r="C1193">
        <v>4.9916208253355503</v>
      </c>
      <c r="F1193">
        <v>1.17294694719138</v>
      </c>
      <c r="G1193">
        <v>4.9916208253355503</v>
      </c>
      <c r="H1193">
        <f t="shared" si="36"/>
        <v>8.3791746644497065E-6</v>
      </c>
      <c r="I1193">
        <f t="shared" si="37"/>
        <v>-2.1223818297272339E-5</v>
      </c>
    </row>
    <row r="1194" spans="1:9" x14ac:dyDescent="0.25">
      <c r="A1194">
        <v>-7.2599999999999997E-4</v>
      </c>
      <c r="B1194">
        <v>1.16921034005004</v>
      </c>
      <c r="C1194">
        <v>4.9953481636733104</v>
      </c>
      <c r="F1194">
        <v>1.16921034005004</v>
      </c>
      <c r="G1194">
        <v>4.9953481636733104</v>
      </c>
      <c r="H1194">
        <f t="shared" si="36"/>
        <v>4.6518363266896398E-6</v>
      </c>
      <c r="I1194">
        <f t="shared" si="37"/>
        <v>0</v>
      </c>
    </row>
    <row r="1195" spans="1:9" x14ac:dyDescent="0.25">
      <c r="A1195">
        <v>-7.2575000000000005E-4</v>
      </c>
      <c r="B1195">
        <v>1.17294694719138</v>
      </c>
      <c r="C1195">
        <v>4.9953481636733104</v>
      </c>
      <c r="F1195">
        <v>1.17294694719138</v>
      </c>
      <c r="G1195">
        <v>4.9953481636733104</v>
      </c>
      <c r="H1195">
        <f t="shared" si="36"/>
        <v>4.6518363266896398E-6</v>
      </c>
      <c r="I1195">
        <f t="shared" si="37"/>
        <v>-4.2447636594539617E-5</v>
      </c>
    </row>
    <row r="1196" spans="1:9" x14ac:dyDescent="0.25">
      <c r="A1196">
        <v>-7.2550000000000002E-4</v>
      </c>
      <c r="B1196">
        <v>1.17294694719138</v>
      </c>
      <c r="C1196">
        <v>4.9916208253355503</v>
      </c>
      <c r="F1196">
        <v>1.17294694719138</v>
      </c>
      <c r="G1196">
        <v>4.9916208253355503</v>
      </c>
      <c r="H1196">
        <f t="shared" si="36"/>
        <v>8.3791746644497065E-6</v>
      </c>
      <c r="I1196">
        <f t="shared" si="37"/>
        <v>-4.2447636594544679E-5</v>
      </c>
    </row>
    <row r="1197" spans="1:9" x14ac:dyDescent="0.25">
      <c r="A1197">
        <v>-7.2524999999999998E-4</v>
      </c>
      <c r="B1197">
        <v>1.1654737329086999</v>
      </c>
      <c r="C1197">
        <v>4.9953481636733104</v>
      </c>
      <c r="F1197">
        <v>1.1654737329086999</v>
      </c>
      <c r="G1197">
        <v>4.9953481636733104</v>
      </c>
      <c r="H1197">
        <f t="shared" si="36"/>
        <v>4.6518363266896398E-6</v>
      </c>
      <c r="I1197">
        <f t="shared" si="37"/>
        <v>0</v>
      </c>
    </row>
    <row r="1198" spans="1:9" x14ac:dyDescent="0.25">
      <c r="A1198">
        <v>-7.2499999999999995E-4</v>
      </c>
      <c r="B1198">
        <v>1.1654737329086999</v>
      </c>
      <c r="C1198">
        <v>4.9916208253355503</v>
      </c>
      <c r="F1198">
        <v>1.1654737329086999</v>
      </c>
      <c r="G1198">
        <v>4.9916208253355503</v>
      </c>
      <c r="H1198">
        <f t="shared" si="36"/>
        <v>8.3791746644497065E-6</v>
      </c>
      <c r="I1198">
        <f t="shared" si="37"/>
        <v>0</v>
      </c>
    </row>
    <row r="1199" spans="1:9" x14ac:dyDescent="0.25">
      <c r="A1199">
        <v>-7.2475000000000003E-4</v>
      </c>
      <c r="B1199">
        <v>1.16921034005004</v>
      </c>
      <c r="C1199">
        <v>4.9916208253355503</v>
      </c>
      <c r="F1199">
        <v>1.16921034005004</v>
      </c>
      <c r="G1199">
        <v>4.9916208253355503</v>
      </c>
      <c r="H1199">
        <f t="shared" si="36"/>
        <v>8.3791746644497065E-6</v>
      </c>
      <c r="I1199">
        <f t="shared" si="37"/>
        <v>0</v>
      </c>
    </row>
    <row r="1200" spans="1:9" x14ac:dyDescent="0.25">
      <c r="A1200">
        <v>-7.2449999999999999E-4</v>
      </c>
      <c r="B1200">
        <v>1.16921034005004</v>
      </c>
      <c r="C1200">
        <v>4.9916208253355503</v>
      </c>
      <c r="F1200">
        <v>1.16921034005004</v>
      </c>
      <c r="G1200">
        <v>4.9916208253355503</v>
      </c>
      <c r="H1200">
        <f t="shared" si="36"/>
        <v>8.3791746644497065E-6</v>
      </c>
      <c r="I1200">
        <f t="shared" si="37"/>
        <v>-1.9950389199436141E-5</v>
      </c>
    </row>
    <row r="1201" spans="1:9" x14ac:dyDescent="0.25">
      <c r="A1201">
        <v>-7.2424999999999996E-4</v>
      </c>
      <c r="B1201">
        <v>1.16921034005004</v>
      </c>
      <c r="C1201">
        <v>4.9916208253355503</v>
      </c>
      <c r="F1201">
        <v>1.16921034005004</v>
      </c>
      <c r="G1201">
        <v>4.9916208253355503</v>
      </c>
      <c r="H1201">
        <f t="shared" si="36"/>
        <v>8.3791746644497065E-6</v>
      </c>
      <c r="I1201">
        <f t="shared" si="37"/>
        <v>1.955920509754275E-5</v>
      </c>
    </row>
    <row r="1202" spans="1:9" x14ac:dyDescent="0.25">
      <c r="A1202">
        <v>-7.2400000000000003E-4</v>
      </c>
      <c r="B1202">
        <v>1.17294694719138</v>
      </c>
      <c r="C1202">
        <v>4.9878934869977796</v>
      </c>
      <c r="F1202">
        <v>1.17294694719138</v>
      </c>
      <c r="G1202">
        <v>4.9878934869977796</v>
      </c>
      <c r="H1202">
        <f t="shared" si="36"/>
        <v>1.2106513002220431E-5</v>
      </c>
      <c r="I1202">
        <f t="shared" si="37"/>
        <v>-2.0357539999482428E-5</v>
      </c>
    </row>
    <row r="1203" spans="1:9" x14ac:dyDescent="0.25">
      <c r="A1203">
        <v>-7.2375E-4</v>
      </c>
      <c r="B1203">
        <v>1.16921034005004</v>
      </c>
      <c r="C1203">
        <v>4.9916208253355503</v>
      </c>
      <c r="F1203">
        <v>1.16921034005004</v>
      </c>
      <c r="G1203">
        <v>4.9916208253355503</v>
      </c>
      <c r="H1203">
        <f t="shared" si="36"/>
        <v>8.3791746644497065E-6</v>
      </c>
      <c r="I1203">
        <f t="shared" si="37"/>
        <v>1.9950389199493187E-5</v>
      </c>
    </row>
    <row r="1204" spans="1:9" x14ac:dyDescent="0.25">
      <c r="A1204">
        <v>-7.2349999999999997E-4</v>
      </c>
      <c r="B1204">
        <v>1.17294694719138</v>
      </c>
      <c r="C1204">
        <v>4.9916208253355503</v>
      </c>
      <c r="F1204">
        <v>1.17294694719138</v>
      </c>
      <c r="G1204">
        <v>4.9916208253355503</v>
      </c>
      <c r="H1204">
        <f t="shared" si="36"/>
        <v>8.3791746644497065E-6</v>
      </c>
      <c r="I1204">
        <f t="shared" si="37"/>
        <v>2.0357539999482428E-5</v>
      </c>
    </row>
    <row r="1205" spans="1:9" x14ac:dyDescent="0.25">
      <c r="A1205">
        <v>-7.2325000000000004E-4</v>
      </c>
      <c r="B1205">
        <v>1.1766835543327301</v>
      </c>
      <c r="C1205">
        <v>4.9878934869977796</v>
      </c>
      <c r="F1205">
        <v>1.1766835543327301</v>
      </c>
      <c r="G1205">
        <v>4.9878934869977796</v>
      </c>
      <c r="H1205">
        <f t="shared" si="36"/>
        <v>1.2106513002220431E-5</v>
      </c>
      <c r="I1205">
        <f t="shared" si="37"/>
        <v>-2.1223818297334234E-5</v>
      </c>
    </row>
    <row r="1206" spans="1:9" x14ac:dyDescent="0.25">
      <c r="A1206">
        <v>-7.2300000000000001E-4</v>
      </c>
      <c r="B1206">
        <v>1.1766835543327301</v>
      </c>
      <c r="C1206">
        <v>4.9953481636733104</v>
      </c>
      <c r="F1206">
        <v>1.1766835543327301</v>
      </c>
      <c r="G1206">
        <v>4.9953481636733104</v>
      </c>
      <c r="H1206">
        <f t="shared" si="36"/>
        <v>4.6518363266896398E-6</v>
      </c>
      <c r="I1206">
        <f t="shared" si="37"/>
        <v>0</v>
      </c>
    </row>
    <row r="1207" spans="1:9" x14ac:dyDescent="0.25">
      <c r="A1207">
        <v>-7.2274999999999998E-4</v>
      </c>
      <c r="B1207">
        <v>1.1766835543327301</v>
      </c>
      <c r="C1207">
        <v>4.9916208253355503</v>
      </c>
      <c r="F1207">
        <v>1.1766835543327301</v>
      </c>
      <c r="G1207">
        <v>4.9916208253355503</v>
      </c>
      <c r="H1207">
        <f t="shared" si="36"/>
        <v>8.3791746644497065E-6</v>
      </c>
      <c r="I1207">
        <f t="shared" si="37"/>
        <v>0</v>
      </c>
    </row>
    <row r="1208" spans="1:9" x14ac:dyDescent="0.25">
      <c r="A1208">
        <v>-7.2250000000000005E-4</v>
      </c>
      <c r="B1208">
        <v>1.17294694719138</v>
      </c>
      <c r="C1208">
        <v>4.9916208253355503</v>
      </c>
      <c r="F1208">
        <v>1.17294694719138</v>
      </c>
      <c r="G1208">
        <v>4.9916208253355503</v>
      </c>
      <c r="H1208">
        <f t="shared" si="36"/>
        <v>8.3791746644497065E-6</v>
      </c>
      <c r="I1208">
        <f t="shared" si="37"/>
        <v>0</v>
      </c>
    </row>
    <row r="1209" spans="1:9" x14ac:dyDescent="0.25">
      <c r="A1209">
        <v>-7.2225000000000002E-4</v>
      </c>
      <c r="B1209">
        <v>1.1766835543327301</v>
      </c>
      <c r="C1209">
        <v>4.9953481636733104</v>
      </c>
      <c r="F1209">
        <v>1.1766835543327301</v>
      </c>
      <c r="G1209">
        <v>4.9953481636733104</v>
      </c>
      <c r="H1209">
        <f t="shared" si="36"/>
        <v>4.6518363266896398E-6</v>
      </c>
      <c r="I1209">
        <f t="shared" si="37"/>
        <v>4.1563310832218629E-5</v>
      </c>
    </row>
    <row r="1210" spans="1:9" x14ac:dyDescent="0.25">
      <c r="A1210">
        <v>-7.2199999999999999E-4</v>
      </c>
      <c r="B1210">
        <v>1.1766835543327301</v>
      </c>
      <c r="C1210">
        <v>4.9953481636733104</v>
      </c>
      <c r="F1210">
        <v>1.1766835543327301</v>
      </c>
      <c r="G1210">
        <v>4.9953481636733104</v>
      </c>
      <c r="H1210">
        <f t="shared" si="36"/>
        <v>4.6518363266896398E-6</v>
      </c>
      <c r="I1210">
        <f t="shared" si="37"/>
        <v>4.1563310832218629E-5</v>
      </c>
    </row>
    <row r="1211" spans="1:9" x14ac:dyDescent="0.25">
      <c r="A1211">
        <v>-7.2174999999999995E-4</v>
      </c>
      <c r="B1211">
        <v>1.1804201614740699</v>
      </c>
      <c r="C1211">
        <v>4.9953481636733104</v>
      </c>
      <c r="F1211">
        <v>1.1804201614740699</v>
      </c>
      <c r="G1211">
        <v>4.9953481636733104</v>
      </c>
      <c r="H1211">
        <f t="shared" si="36"/>
        <v>4.6518363266896398E-6</v>
      </c>
      <c r="I1211">
        <f t="shared" si="37"/>
        <v>4.2447636594605313E-5</v>
      </c>
    </row>
    <row r="1212" spans="1:9" x14ac:dyDescent="0.25">
      <c r="A1212">
        <v>-7.2150000000000003E-4</v>
      </c>
      <c r="B1212">
        <v>1.18415676861541</v>
      </c>
      <c r="C1212">
        <v>4.9953481636733104</v>
      </c>
      <c r="F1212">
        <v>1.18415676861541</v>
      </c>
      <c r="G1212">
        <v>4.9953481636733104</v>
      </c>
      <c r="H1212">
        <f t="shared" si="36"/>
        <v>4.6518363266896398E-6</v>
      </c>
      <c r="I1212">
        <f t="shared" si="37"/>
        <v>2.1223818297272339E-5</v>
      </c>
    </row>
    <row r="1213" spans="1:9" x14ac:dyDescent="0.25">
      <c r="A1213">
        <v>-7.2124999999999999E-4</v>
      </c>
      <c r="B1213">
        <v>1.18415676861541</v>
      </c>
      <c r="C1213">
        <v>4.9990755020110704</v>
      </c>
      <c r="F1213">
        <v>1.18415676861541</v>
      </c>
      <c r="G1213">
        <v>4.9990755020110704</v>
      </c>
      <c r="H1213">
        <f t="shared" si="36"/>
        <v>9.2449798892957346E-7</v>
      </c>
      <c r="I1213">
        <f t="shared" si="37"/>
        <v>2.1223818297272336E-5</v>
      </c>
    </row>
    <row r="1214" spans="1:9" x14ac:dyDescent="0.25">
      <c r="A1214">
        <v>-7.2099999999999996E-4</v>
      </c>
      <c r="B1214">
        <v>1.1804201614740699</v>
      </c>
      <c r="C1214">
        <v>4.9916208253355503</v>
      </c>
      <c r="F1214">
        <v>1.1804201614740699</v>
      </c>
      <c r="G1214">
        <v>4.9916208253355503</v>
      </c>
      <c r="H1214">
        <f t="shared" si="36"/>
        <v>8.3791746644497065E-6</v>
      </c>
      <c r="I1214">
        <f t="shared" si="37"/>
        <v>0</v>
      </c>
    </row>
    <row r="1215" spans="1:9" x14ac:dyDescent="0.25">
      <c r="A1215">
        <v>-7.2075000000000004E-4</v>
      </c>
      <c r="B1215">
        <v>1.1766835543327301</v>
      </c>
      <c r="C1215">
        <v>4.9878934869977796</v>
      </c>
      <c r="F1215">
        <v>1.1766835543327301</v>
      </c>
      <c r="G1215">
        <v>4.9878934869977796</v>
      </c>
      <c r="H1215">
        <f t="shared" si="36"/>
        <v>1.2106513002220431E-5</v>
      </c>
      <c r="I1215">
        <f t="shared" si="37"/>
        <v>-1.955920509754275E-5</v>
      </c>
    </row>
    <row r="1216" spans="1:9" x14ac:dyDescent="0.25">
      <c r="A1216">
        <v>-7.205E-4</v>
      </c>
      <c r="B1216">
        <v>1.16921034005004</v>
      </c>
      <c r="C1216">
        <v>4.9953481636733104</v>
      </c>
      <c r="F1216">
        <v>1.16921034005004</v>
      </c>
      <c r="G1216">
        <v>4.9953481636733104</v>
      </c>
      <c r="H1216">
        <f t="shared" si="36"/>
        <v>4.6518363266896398E-6</v>
      </c>
      <c r="I1216">
        <f t="shared" si="37"/>
        <v>3.9118410195029569E-5</v>
      </c>
    </row>
    <row r="1217" spans="1:9" x14ac:dyDescent="0.25">
      <c r="A1217">
        <v>-7.2024999999999997E-4</v>
      </c>
      <c r="B1217">
        <v>1.17294694719138</v>
      </c>
      <c r="C1217">
        <v>4.9916208253355503</v>
      </c>
      <c r="F1217">
        <v>1.17294694719138</v>
      </c>
      <c r="G1217">
        <v>4.9916208253355503</v>
      </c>
      <c r="H1217">
        <f t="shared" si="36"/>
        <v>8.3791746644497065E-6</v>
      </c>
      <c r="I1217">
        <f t="shared" si="37"/>
        <v>3.9900778398924629E-5</v>
      </c>
    </row>
    <row r="1218" spans="1:9" x14ac:dyDescent="0.25">
      <c r="A1218">
        <v>-7.2000000000000005E-4</v>
      </c>
      <c r="B1218">
        <v>1.1766835543327301</v>
      </c>
      <c r="C1218">
        <v>4.9990755020110704</v>
      </c>
      <c r="F1218">
        <v>1.1766835543327301</v>
      </c>
      <c r="G1218">
        <v>4.9990755020110704</v>
      </c>
      <c r="H1218">
        <f t="shared" si="36"/>
        <v>9.2449798892957346E-7</v>
      </c>
      <c r="I1218">
        <f t="shared" si="37"/>
        <v>7.8236820389998557E-5</v>
      </c>
    </row>
    <row r="1219" spans="1:9" x14ac:dyDescent="0.25">
      <c r="A1219">
        <v>-7.1975000000000001E-4</v>
      </c>
      <c r="B1219">
        <v>1.17294694719138</v>
      </c>
      <c r="C1219">
        <v>4.9953481636733104</v>
      </c>
      <c r="F1219">
        <v>1.17294694719138</v>
      </c>
      <c r="G1219">
        <v>4.9953481636733104</v>
      </c>
      <c r="H1219">
        <f t="shared" ref="H1219:H1282" si="38">(5-G1219)/1000</f>
        <v>4.6518363266896398E-6</v>
      </c>
      <c r="I1219">
        <f t="shared" ref="I1219:I1282" si="39">(H1519-H1219)/(F1519-F1219)</f>
        <v>5.8677615292511732E-5</v>
      </c>
    </row>
    <row r="1220" spans="1:9" x14ac:dyDescent="0.25">
      <c r="A1220">
        <v>-7.1949999999999998E-4</v>
      </c>
      <c r="B1220">
        <v>1.1766835543327301</v>
      </c>
      <c r="C1220">
        <v>4.9990755020110704</v>
      </c>
      <c r="F1220">
        <v>1.1766835543327301</v>
      </c>
      <c r="G1220">
        <v>4.9990755020110704</v>
      </c>
      <c r="H1220">
        <f t="shared" si="38"/>
        <v>9.2449798892957346E-7</v>
      </c>
      <c r="I1220">
        <f t="shared" si="39"/>
        <v>7.6732266151730805E-5</v>
      </c>
    </row>
    <row r="1221" spans="1:9" x14ac:dyDescent="0.25">
      <c r="A1221">
        <v>-7.1924999999999897E-4</v>
      </c>
      <c r="B1221">
        <v>1.1766835543327301</v>
      </c>
      <c r="C1221">
        <v>4.9953481636733104</v>
      </c>
      <c r="F1221">
        <v>1.1766835543327301</v>
      </c>
      <c r="G1221">
        <v>4.9953481636733104</v>
      </c>
      <c r="H1221">
        <f t="shared" si="38"/>
        <v>4.6518363266896398E-6</v>
      </c>
      <c r="I1221">
        <f t="shared" si="39"/>
        <v>5.8677615292511732E-5</v>
      </c>
    </row>
    <row r="1222" spans="1:9" x14ac:dyDescent="0.25">
      <c r="A1222">
        <v>-7.1900000000000002E-4</v>
      </c>
      <c r="B1222">
        <v>1.1804201614740699</v>
      </c>
      <c r="C1222">
        <v>4.9990755020110704</v>
      </c>
      <c r="F1222">
        <v>1.1804201614740699</v>
      </c>
      <c r="G1222">
        <v>4.9990755020110704</v>
      </c>
      <c r="H1222">
        <f t="shared" si="38"/>
        <v>9.2449798892957346E-7</v>
      </c>
      <c r="I1222">
        <f t="shared" si="39"/>
        <v>7.8236820389998463E-5</v>
      </c>
    </row>
    <row r="1223" spans="1:9" x14ac:dyDescent="0.25">
      <c r="A1223">
        <v>-7.1874999999999999E-4</v>
      </c>
      <c r="B1223">
        <v>1.1804201614740699</v>
      </c>
      <c r="C1223">
        <v>4.9916208253355503</v>
      </c>
      <c r="F1223">
        <v>1.1804201614740699</v>
      </c>
      <c r="G1223">
        <v>4.9916208253355503</v>
      </c>
      <c r="H1223">
        <f t="shared" si="38"/>
        <v>8.3791746644497065E-6</v>
      </c>
      <c r="I1223">
        <f t="shared" si="39"/>
        <v>-1.9559205097486798E-5</v>
      </c>
    </row>
    <row r="1224" spans="1:9" x14ac:dyDescent="0.25">
      <c r="A1224">
        <v>-7.1849999999999995E-4</v>
      </c>
      <c r="B1224">
        <v>1.1804201614740699</v>
      </c>
      <c r="C1224">
        <v>4.9953481636733104</v>
      </c>
      <c r="F1224">
        <v>1.1804201614740699</v>
      </c>
      <c r="G1224">
        <v>4.9953481636733104</v>
      </c>
      <c r="H1224">
        <f t="shared" si="38"/>
        <v>4.6518363266896398E-6</v>
      </c>
      <c r="I1224">
        <f t="shared" si="39"/>
        <v>3.9118410195029521E-5</v>
      </c>
    </row>
    <row r="1225" spans="1:9" x14ac:dyDescent="0.25">
      <c r="A1225">
        <v>-7.1825000000000003E-4</v>
      </c>
      <c r="B1225">
        <v>1.18415676861541</v>
      </c>
      <c r="C1225">
        <v>4.9953481636733104</v>
      </c>
      <c r="F1225">
        <v>1.18415676861541</v>
      </c>
      <c r="G1225">
        <v>4.9953481636733104</v>
      </c>
      <c r="H1225">
        <f t="shared" si="38"/>
        <v>4.6518363266896398E-6</v>
      </c>
      <c r="I1225">
        <f t="shared" si="39"/>
        <v>1.9950389199436141E-5</v>
      </c>
    </row>
    <row r="1226" spans="1:9" x14ac:dyDescent="0.25">
      <c r="A1226">
        <v>-7.18E-4</v>
      </c>
      <c r="B1226">
        <v>1.18415676861541</v>
      </c>
      <c r="C1226">
        <v>4.9953481636733104</v>
      </c>
      <c r="F1226">
        <v>1.18415676861541</v>
      </c>
      <c r="G1226">
        <v>4.9953481636733104</v>
      </c>
      <c r="H1226">
        <f t="shared" si="38"/>
        <v>4.6518363266896398E-6</v>
      </c>
      <c r="I1226">
        <f t="shared" si="39"/>
        <v>2.0357539999424216E-5</v>
      </c>
    </row>
    <row r="1227" spans="1:9" x14ac:dyDescent="0.25">
      <c r="A1227">
        <v>-7.1774999999999996E-4</v>
      </c>
      <c r="B1227">
        <v>1.18415676861541</v>
      </c>
      <c r="C1227">
        <v>4.9990755020110704</v>
      </c>
      <c r="F1227">
        <v>1.18415676861541</v>
      </c>
      <c r="G1227">
        <v>4.9990755020110704</v>
      </c>
      <c r="H1227">
        <f t="shared" si="38"/>
        <v>9.2449798892957346E-7</v>
      </c>
      <c r="I1227">
        <f t="shared" si="39"/>
        <v>3.9900778398872283E-5</v>
      </c>
    </row>
    <row r="1228" spans="1:9" x14ac:dyDescent="0.25">
      <c r="A1228">
        <v>-7.1750000000000004E-4</v>
      </c>
      <c r="B1228">
        <v>1.18415676861541</v>
      </c>
      <c r="C1228">
        <v>4.9990755020110704</v>
      </c>
      <c r="F1228">
        <v>1.18415676861541</v>
      </c>
      <c r="G1228">
        <v>4.9990755020110704</v>
      </c>
      <c r="H1228">
        <f t="shared" si="38"/>
        <v>9.2449798892957346E-7</v>
      </c>
      <c r="I1228">
        <f t="shared" si="39"/>
        <v>1.9950389199436138E-5</v>
      </c>
    </row>
    <row r="1229" spans="1:9" x14ac:dyDescent="0.25">
      <c r="A1229">
        <v>-7.1725000000000001E-4</v>
      </c>
      <c r="B1229">
        <v>1.18789337575676</v>
      </c>
      <c r="C1229">
        <v>4.9953481636733104</v>
      </c>
      <c r="F1229">
        <v>1.18789337575676</v>
      </c>
      <c r="G1229">
        <v>4.9953481636733104</v>
      </c>
      <c r="H1229">
        <f t="shared" si="38"/>
        <v>4.6518363266896398E-6</v>
      </c>
      <c r="I1229">
        <f t="shared" si="39"/>
        <v>0</v>
      </c>
    </row>
    <row r="1230" spans="1:9" x14ac:dyDescent="0.25">
      <c r="A1230">
        <v>-7.1699999999999997E-4</v>
      </c>
      <c r="B1230">
        <v>1.18789337575676</v>
      </c>
      <c r="C1230">
        <v>4.9916208253355503</v>
      </c>
      <c r="F1230">
        <v>1.18789337575676</v>
      </c>
      <c r="G1230">
        <v>4.9916208253355503</v>
      </c>
      <c r="H1230">
        <f t="shared" si="38"/>
        <v>8.3791746644497065E-6</v>
      </c>
      <c r="I1230">
        <f t="shared" si="39"/>
        <v>0</v>
      </c>
    </row>
    <row r="1231" spans="1:9" x14ac:dyDescent="0.25">
      <c r="A1231">
        <v>-7.1675000000000005E-4</v>
      </c>
      <c r="B1231">
        <v>1.18789337575676</v>
      </c>
      <c r="C1231">
        <v>4.9953481636733104</v>
      </c>
      <c r="F1231">
        <v>1.18789337575676</v>
      </c>
      <c r="G1231">
        <v>4.9953481636733104</v>
      </c>
      <c r="H1231">
        <f t="shared" si="38"/>
        <v>4.6518363266896398E-6</v>
      </c>
      <c r="I1231">
        <f t="shared" si="39"/>
        <v>1.9559205097486819E-5</v>
      </c>
    </row>
    <row r="1232" spans="1:9" x14ac:dyDescent="0.25">
      <c r="A1232">
        <v>-7.1650000000000001E-4</v>
      </c>
      <c r="B1232">
        <v>1.18789337575676</v>
      </c>
      <c r="C1232">
        <v>4.9878934869977796</v>
      </c>
      <c r="F1232">
        <v>1.18789337575676</v>
      </c>
      <c r="G1232">
        <v>4.9878934869977796</v>
      </c>
      <c r="H1232">
        <f t="shared" si="38"/>
        <v>1.2106513002220431E-5</v>
      </c>
      <c r="I1232">
        <f t="shared" si="39"/>
        <v>0</v>
      </c>
    </row>
    <row r="1233" spans="1:9" x14ac:dyDescent="0.25">
      <c r="A1233">
        <v>-7.1624999999999998E-4</v>
      </c>
      <c r="B1233">
        <v>1.1916299828981001</v>
      </c>
      <c r="C1233">
        <v>4.9916208253355503</v>
      </c>
      <c r="F1233">
        <v>1.1916299828981001</v>
      </c>
      <c r="G1233">
        <v>4.9916208253355503</v>
      </c>
      <c r="H1233">
        <f t="shared" si="38"/>
        <v>8.3791746644497065E-6</v>
      </c>
      <c r="I1233">
        <f t="shared" si="39"/>
        <v>0</v>
      </c>
    </row>
    <row r="1234" spans="1:9" x14ac:dyDescent="0.25">
      <c r="A1234">
        <v>-7.1599999999999897E-4</v>
      </c>
      <c r="B1234">
        <v>1.18789337575676</v>
      </c>
      <c r="C1234">
        <v>4.9841661486600204</v>
      </c>
      <c r="F1234">
        <v>1.18789337575676</v>
      </c>
      <c r="G1234">
        <v>4.9841661486600204</v>
      </c>
      <c r="H1234">
        <f t="shared" si="38"/>
        <v>1.5833851339979611E-5</v>
      </c>
      <c r="I1234">
        <f t="shared" si="39"/>
        <v>-1.9950389199431395E-5</v>
      </c>
    </row>
    <row r="1235" spans="1:9" x14ac:dyDescent="0.25">
      <c r="A1235">
        <v>-7.1575000000000002E-4</v>
      </c>
      <c r="B1235">
        <v>1.1916299828981001</v>
      </c>
      <c r="C1235">
        <v>4.9841661486600204</v>
      </c>
      <c r="F1235">
        <v>1.1916299828981001</v>
      </c>
      <c r="G1235">
        <v>4.9841661486600204</v>
      </c>
      <c r="H1235">
        <f t="shared" si="38"/>
        <v>1.5833851339979611E-5</v>
      </c>
      <c r="I1235">
        <f t="shared" si="39"/>
        <v>-4.1563310832213682E-5</v>
      </c>
    </row>
    <row r="1236" spans="1:9" x14ac:dyDescent="0.25">
      <c r="A1236">
        <v>-7.1549999999999999E-4</v>
      </c>
      <c r="B1236">
        <v>1.1953665900394499</v>
      </c>
      <c r="C1236">
        <v>4.9841661486600204</v>
      </c>
      <c r="F1236">
        <v>1.1953665900394499</v>
      </c>
      <c r="G1236">
        <v>4.9841661486600204</v>
      </c>
      <c r="H1236">
        <f t="shared" si="38"/>
        <v>1.5833851339979611E-5</v>
      </c>
      <c r="I1236">
        <f t="shared" si="39"/>
        <v>-6.3671454891876196E-5</v>
      </c>
    </row>
    <row r="1237" spans="1:9" x14ac:dyDescent="0.25">
      <c r="A1237">
        <v>-7.1524999999999996E-4</v>
      </c>
      <c r="B1237">
        <v>1.1916299828981001</v>
      </c>
      <c r="C1237">
        <v>4.9878934869977796</v>
      </c>
      <c r="F1237">
        <v>1.1916299828981001</v>
      </c>
      <c r="G1237">
        <v>4.9878934869977796</v>
      </c>
      <c r="H1237">
        <f t="shared" si="38"/>
        <v>1.2106513002220431E-5</v>
      </c>
      <c r="I1237">
        <f t="shared" si="39"/>
        <v>-2.0357539999482428E-5</v>
      </c>
    </row>
    <row r="1238" spans="1:9" x14ac:dyDescent="0.25">
      <c r="A1238">
        <v>-7.1500000000000003E-4</v>
      </c>
      <c r="B1238">
        <v>1.1953665900394499</v>
      </c>
      <c r="C1238">
        <v>4.9841661486600204</v>
      </c>
      <c r="F1238">
        <v>1.1953665900394499</v>
      </c>
      <c r="G1238">
        <v>4.9841661486600204</v>
      </c>
      <c r="H1238">
        <f t="shared" si="38"/>
        <v>1.5833851339979611E-5</v>
      </c>
      <c r="I1238">
        <f t="shared" si="39"/>
        <v>-8.1430159997754681E-5</v>
      </c>
    </row>
    <row r="1239" spans="1:9" x14ac:dyDescent="0.25">
      <c r="A1239">
        <v>-7.1475E-4</v>
      </c>
      <c r="B1239">
        <v>1.1953665900394499</v>
      </c>
      <c r="C1239">
        <v>4.9953481636733104</v>
      </c>
      <c r="F1239">
        <v>1.1953665900394499</v>
      </c>
      <c r="G1239">
        <v>4.9953481636733104</v>
      </c>
      <c r="H1239">
        <f t="shared" si="38"/>
        <v>4.6518363266896398E-6</v>
      </c>
      <c r="I1239">
        <f t="shared" si="39"/>
        <v>0</v>
      </c>
    </row>
    <row r="1240" spans="1:9" x14ac:dyDescent="0.25">
      <c r="A1240">
        <v>-7.1449999999999997E-4</v>
      </c>
      <c r="B1240">
        <v>1.1991031971807899</v>
      </c>
      <c r="C1240">
        <v>4.9953481636733104</v>
      </c>
      <c r="F1240">
        <v>1.1991031971807899</v>
      </c>
      <c r="G1240">
        <v>4.9953481636733104</v>
      </c>
      <c r="H1240">
        <f t="shared" si="38"/>
        <v>4.6518363266896398E-6</v>
      </c>
      <c r="I1240">
        <f t="shared" si="39"/>
        <v>0</v>
      </c>
    </row>
    <row r="1241" spans="1:9" x14ac:dyDescent="0.25">
      <c r="A1241">
        <v>-7.1425000000000004E-4</v>
      </c>
      <c r="B1241">
        <v>1.1953665900394499</v>
      </c>
      <c r="C1241">
        <v>4.9878934869977796</v>
      </c>
      <c r="F1241">
        <v>1.1953665900394499</v>
      </c>
      <c r="G1241">
        <v>4.9878934869977796</v>
      </c>
      <c r="H1241">
        <f t="shared" si="38"/>
        <v>1.2106513002220431E-5</v>
      </c>
      <c r="I1241">
        <f t="shared" si="39"/>
        <v>-1.9559205097542726E-5</v>
      </c>
    </row>
    <row r="1242" spans="1:9" x14ac:dyDescent="0.25">
      <c r="A1242">
        <v>-7.1400000000000001E-4</v>
      </c>
      <c r="B1242">
        <v>1.1991031971807899</v>
      </c>
      <c r="C1242">
        <v>4.9916208253355503</v>
      </c>
      <c r="F1242">
        <v>1.1991031971807899</v>
      </c>
      <c r="G1242">
        <v>4.9916208253355503</v>
      </c>
      <c r="H1242">
        <f t="shared" si="38"/>
        <v>8.3791746644497065E-6</v>
      </c>
      <c r="I1242">
        <f t="shared" si="39"/>
        <v>2.0357539999483539E-5</v>
      </c>
    </row>
    <row r="1243" spans="1:9" x14ac:dyDescent="0.25">
      <c r="A1243">
        <v>-7.1374999999999997E-4</v>
      </c>
      <c r="B1243">
        <v>1.1991031971807899</v>
      </c>
      <c r="C1243">
        <v>4.9804388103222603</v>
      </c>
      <c r="F1243">
        <v>1.1991031971807899</v>
      </c>
      <c r="G1243">
        <v>4.9804388103222603</v>
      </c>
      <c r="H1243">
        <f t="shared" si="38"/>
        <v>1.9561189677739675E-5</v>
      </c>
      <c r="I1243">
        <f t="shared" si="39"/>
        <v>-5.9851167598360707E-5</v>
      </c>
    </row>
    <row r="1244" spans="1:9" x14ac:dyDescent="0.25">
      <c r="A1244">
        <v>-7.1350000000000005E-4</v>
      </c>
      <c r="B1244">
        <v>1.1991031971807899</v>
      </c>
      <c r="C1244">
        <v>4.9841661486600204</v>
      </c>
      <c r="F1244">
        <v>1.1991031971807899</v>
      </c>
      <c r="G1244">
        <v>4.9841661486600204</v>
      </c>
      <c r="H1244">
        <f t="shared" si="38"/>
        <v>1.5833851339979611E-5</v>
      </c>
      <c r="I1244">
        <f t="shared" si="39"/>
        <v>-4.0715079998904025E-5</v>
      </c>
    </row>
    <row r="1245" spans="1:9" x14ac:dyDescent="0.25">
      <c r="A1245">
        <v>-7.1325000000000002E-4</v>
      </c>
      <c r="B1245">
        <v>1.20283980432213</v>
      </c>
      <c r="C1245">
        <v>4.9878934869977796</v>
      </c>
      <c r="F1245">
        <v>1.20283980432213</v>
      </c>
      <c r="G1245">
        <v>4.9878934869977796</v>
      </c>
      <c r="H1245">
        <f t="shared" si="38"/>
        <v>1.2106513002220431E-5</v>
      </c>
      <c r="I1245">
        <f t="shared" si="39"/>
        <v>0</v>
      </c>
    </row>
    <row r="1246" spans="1:9" x14ac:dyDescent="0.25">
      <c r="A1246">
        <v>-7.1299999999999998E-4</v>
      </c>
      <c r="B1246">
        <v>1.20657641146348</v>
      </c>
      <c r="C1246">
        <v>4.9878934869977796</v>
      </c>
      <c r="F1246">
        <v>1.20657641146348</v>
      </c>
      <c r="G1246">
        <v>4.9878934869977796</v>
      </c>
      <c r="H1246">
        <f t="shared" si="38"/>
        <v>1.2106513002220431E-5</v>
      </c>
      <c r="I1246">
        <f t="shared" si="39"/>
        <v>0</v>
      </c>
    </row>
    <row r="1247" spans="1:9" x14ac:dyDescent="0.25">
      <c r="A1247">
        <v>-7.1274999999999995E-4</v>
      </c>
      <c r="B1247">
        <v>1.20657641146348</v>
      </c>
      <c r="C1247">
        <v>4.9878934869977796</v>
      </c>
      <c r="F1247">
        <v>1.20657641146348</v>
      </c>
      <c r="G1247">
        <v>4.9878934869977796</v>
      </c>
      <c r="H1247">
        <f t="shared" si="38"/>
        <v>1.2106513002220431E-5</v>
      </c>
      <c r="I1247">
        <f t="shared" si="39"/>
        <v>0</v>
      </c>
    </row>
    <row r="1248" spans="1:9" x14ac:dyDescent="0.25">
      <c r="A1248">
        <v>-7.1250000000000003E-4</v>
      </c>
      <c r="B1248">
        <v>1.20657641146348</v>
      </c>
      <c r="C1248">
        <v>4.9878934869977796</v>
      </c>
      <c r="F1248">
        <v>1.20657641146348</v>
      </c>
      <c r="G1248">
        <v>4.9878934869977796</v>
      </c>
      <c r="H1248">
        <f t="shared" si="38"/>
        <v>1.2106513002220431E-5</v>
      </c>
      <c r="I1248">
        <f t="shared" si="39"/>
        <v>0</v>
      </c>
    </row>
    <row r="1249" spans="1:9" x14ac:dyDescent="0.25">
      <c r="A1249">
        <v>-7.1224999999999999E-4</v>
      </c>
      <c r="B1249">
        <v>1.20657641146348</v>
      </c>
      <c r="C1249">
        <v>4.9916208253355503</v>
      </c>
      <c r="F1249">
        <v>1.20657641146348</v>
      </c>
      <c r="G1249">
        <v>4.9916208253355503</v>
      </c>
      <c r="H1249">
        <f t="shared" si="38"/>
        <v>8.3791746644497065E-6</v>
      </c>
      <c r="I1249">
        <f t="shared" si="39"/>
        <v>4.0715079998904025E-5</v>
      </c>
    </row>
    <row r="1250" spans="1:9" x14ac:dyDescent="0.25">
      <c r="A1250">
        <v>-7.1199999999999996E-4</v>
      </c>
      <c r="B1250">
        <v>1.20283980432213</v>
      </c>
      <c r="C1250">
        <v>4.9916208253355503</v>
      </c>
      <c r="F1250">
        <v>1.20283980432213</v>
      </c>
      <c r="G1250">
        <v>4.9916208253355503</v>
      </c>
      <c r="H1250">
        <f t="shared" si="38"/>
        <v>8.3791746644497065E-6</v>
      </c>
      <c r="I1250">
        <f t="shared" si="39"/>
        <v>6.1072619998326009E-5</v>
      </c>
    </row>
    <row r="1251" spans="1:9" x14ac:dyDescent="0.25">
      <c r="A1251">
        <v>-7.1175000000000003E-4</v>
      </c>
      <c r="B1251">
        <v>1.20657641146348</v>
      </c>
      <c r="C1251">
        <v>4.9916208253355503</v>
      </c>
      <c r="F1251">
        <v>1.20657641146348</v>
      </c>
      <c r="G1251">
        <v>4.9916208253355503</v>
      </c>
      <c r="H1251">
        <f t="shared" si="38"/>
        <v>8.3791746644497065E-6</v>
      </c>
      <c r="I1251">
        <f t="shared" si="39"/>
        <v>4.1563310832213682E-5</v>
      </c>
    </row>
    <row r="1252" spans="1:9" x14ac:dyDescent="0.25">
      <c r="A1252">
        <v>-7.115E-4</v>
      </c>
      <c r="B1252">
        <v>1.20283980432213</v>
      </c>
      <c r="C1252">
        <v>4.9916208253355503</v>
      </c>
      <c r="F1252">
        <v>1.20283980432213</v>
      </c>
      <c r="G1252">
        <v>4.9916208253355503</v>
      </c>
      <c r="H1252">
        <f t="shared" si="38"/>
        <v>8.3791746644497065E-6</v>
      </c>
      <c r="I1252">
        <f t="shared" si="39"/>
        <v>0</v>
      </c>
    </row>
    <row r="1253" spans="1:9" x14ac:dyDescent="0.25">
      <c r="A1253">
        <v>-7.1124999999999997E-4</v>
      </c>
      <c r="B1253">
        <v>1.20283980432213</v>
      </c>
      <c r="C1253">
        <v>4.9916208253355503</v>
      </c>
      <c r="F1253">
        <v>1.20283980432213</v>
      </c>
      <c r="G1253">
        <v>4.9916208253355503</v>
      </c>
      <c r="H1253">
        <f t="shared" si="38"/>
        <v>8.3791746644497065E-6</v>
      </c>
      <c r="I1253">
        <f t="shared" si="39"/>
        <v>4.2447636594600319E-5</v>
      </c>
    </row>
    <row r="1254" spans="1:9" x14ac:dyDescent="0.25">
      <c r="A1254">
        <v>-7.1100000000000004E-4</v>
      </c>
      <c r="B1254">
        <v>1.20283980432213</v>
      </c>
      <c r="C1254">
        <v>4.9916208253355503</v>
      </c>
      <c r="F1254">
        <v>1.20283980432213</v>
      </c>
      <c r="G1254">
        <v>4.9916208253355503</v>
      </c>
      <c r="H1254">
        <f t="shared" si="38"/>
        <v>8.3791746644497065E-6</v>
      </c>
      <c r="I1254">
        <f t="shared" si="39"/>
        <v>2.0781655416139025E-5</v>
      </c>
    </row>
    <row r="1255" spans="1:9" x14ac:dyDescent="0.25">
      <c r="A1255">
        <v>-7.1075000000000001E-4</v>
      </c>
      <c r="B1255">
        <v>1.20283980432213</v>
      </c>
      <c r="C1255">
        <v>4.9953481636733104</v>
      </c>
      <c r="F1255">
        <v>1.20283980432213</v>
      </c>
      <c r="G1255">
        <v>4.9953481636733104</v>
      </c>
      <c r="H1255">
        <f t="shared" si="38"/>
        <v>4.6518363266896398E-6</v>
      </c>
      <c r="I1255">
        <f t="shared" si="39"/>
        <v>6.2344966248293276E-5</v>
      </c>
    </row>
    <row r="1256" spans="1:9" x14ac:dyDescent="0.25">
      <c r="A1256">
        <v>-7.1049999999999998E-4</v>
      </c>
      <c r="B1256">
        <v>1.20283980432213</v>
      </c>
      <c r="C1256">
        <v>4.9953481636733104</v>
      </c>
      <c r="F1256">
        <v>1.20283980432213</v>
      </c>
      <c r="G1256">
        <v>4.9953481636733104</v>
      </c>
      <c r="H1256">
        <f t="shared" si="38"/>
        <v>4.6518363266896398E-6</v>
      </c>
      <c r="I1256">
        <f t="shared" si="39"/>
        <v>0</v>
      </c>
    </row>
    <row r="1257" spans="1:9" x14ac:dyDescent="0.25">
      <c r="A1257">
        <v>-7.1025000000000005E-4</v>
      </c>
      <c r="B1257">
        <v>1.20657641146348</v>
      </c>
      <c r="C1257">
        <v>4.9916208253355503</v>
      </c>
      <c r="F1257">
        <v>1.20657641146348</v>
      </c>
      <c r="G1257">
        <v>4.9916208253355503</v>
      </c>
      <c r="H1257">
        <f t="shared" si="38"/>
        <v>8.3791746644497065E-6</v>
      </c>
      <c r="I1257">
        <f t="shared" si="39"/>
        <v>2.0781655416139025E-5</v>
      </c>
    </row>
    <row r="1258" spans="1:9" x14ac:dyDescent="0.25">
      <c r="A1258">
        <v>-7.1000000000000002E-4</v>
      </c>
      <c r="B1258">
        <v>1.20657641146348</v>
      </c>
      <c r="C1258">
        <v>4.9916208253355503</v>
      </c>
      <c r="F1258">
        <v>1.20657641146348</v>
      </c>
      <c r="G1258">
        <v>4.9916208253355503</v>
      </c>
      <c r="H1258">
        <f t="shared" si="38"/>
        <v>8.3791746644497065E-6</v>
      </c>
      <c r="I1258">
        <f t="shared" si="39"/>
        <v>0</v>
      </c>
    </row>
    <row r="1259" spans="1:9" x14ac:dyDescent="0.25">
      <c r="A1259">
        <v>-7.0974999999999999E-4</v>
      </c>
      <c r="B1259">
        <v>1.20657641146348</v>
      </c>
      <c r="C1259">
        <v>4.9953481636733104</v>
      </c>
      <c r="F1259">
        <v>1.20657641146348</v>
      </c>
      <c r="G1259">
        <v>4.9953481636733104</v>
      </c>
      <c r="H1259">
        <f t="shared" si="38"/>
        <v>4.6518363266896398E-6</v>
      </c>
      <c r="I1259">
        <f t="shared" si="39"/>
        <v>2.0357539999425328E-5</v>
      </c>
    </row>
    <row r="1260" spans="1:9" x14ac:dyDescent="0.25">
      <c r="A1260">
        <v>-7.0949999999999995E-4</v>
      </c>
      <c r="B1260">
        <v>1.2103130186048201</v>
      </c>
      <c r="C1260">
        <v>4.9916208253355503</v>
      </c>
      <c r="F1260">
        <v>1.2103130186048201</v>
      </c>
      <c r="G1260">
        <v>4.9916208253355503</v>
      </c>
      <c r="H1260">
        <f t="shared" si="38"/>
        <v>8.3791746644497065E-6</v>
      </c>
      <c r="I1260">
        <f t="shared" si="39"/>
        <v>2.0781655416139025E-5</v>
      </c>
    </row>
    <row r="1261" spans="1:9" x14ac:dyDescent="0.25">
      <c r="A1261">
        <v>-7.0925000000000003E-4</v>
      </c>
      <c r="B1261">
        <v>1.2103130186048201</v>
      </c>
      <c r="C1261">
        <v>4.9916208253355503</v>
      </c>
      <c r="F1261">
        <v>1.2103130186048201</v>
      </c>
      <c r="G1261">
        <v>4.9916208253355503</v>
      </c>
      <c r="H1261">
        <f t="shared" si="38"/>
        <v>8.3791746644497065E-6</v>
      </c>
      <c r="I1261">
        <f t="shared" si="39"/>
        <v>2.0781655416139025E-5</v>
      </c>
    </row>
    <row r="1262" spans="1:9" x14ac:dyDescent="0.25">
      <c r="A1262">
        <v>-7.0899999999999999E-4</v>
      </c>
      <c r="B1262">
        <v>1.2103130186048201</v>
      </c>
      <c r="C1262">
        <v>4.9953481636733104</v>
      </c>
      <c r="F1262">
        <v>1.2103130186048201</v>
      </c>
      <c r="G1262">
        <v>4.9953481636733104</v>
      </c>
      <c r="H1262">
        <f t="shared" si="38"/>
        <v>4.6518363266896398E-6</v>
      </c>
      <c r="I1262">
        <f t="shared" si="39"/>
        <v>4.1563310832218629E-5</v>
      </c>
    </row>
    <row r="1263" spans="1:9" x14ac:dyDescent="0.25">
      <c r="A1263">
        <v>-7.0874999999999996E-4</v>
      </c>
      <c r="B1263">
        <v>1.2103130186048201</v>
      </c>
      <c r="C1263">
        <v>4.9878934869977796</v>
      </c>
      <c r="F1263">
        <v>1.2103130186048201</v>
      </c>
      <c r="G1263">
        <v>4.9878934869977796</v>
      </c>
      <c r="H1263">
        <f t="shared" si="38"/>
        <v>1.2106513002220431E-5</v>
      </c>
      <c r="I1263">
        <f t="shared" si="39"/>
        <v>0</v>
      </c>
    </row>
    <row r="1264" spans="1:9" x14ac:dyDescent="0.25">
      <c r="A1264">
        <v>-7.0850000000000004E-4</v>
      </c>
      <c r="B1264">
        <v>1.2103130186048201</v>
      </c>
      <c r="C1264">
        <v>4.9878934869977796</v>
      </c>
      <c r="F1264">
        <v>1.2103130186048201</v>
      </c>
      <c r="G1264">
        <v>4.9878934869977796</v>
      </c>
      <c r="H1264">
        <f t="shared" si="38"/>
        <v>1.2106513002220431E-5</v>
      </c>
      <c r="I1264">
        <f t="shared" si="39"/>
        <v>-4.1563310832218629E-5</v>
      </c>
    </row>
    <row r="1265" spans="1:9" x14ac:dyDescent="0.25">
      <c r="A1265">
        <v>-7.0825E-4</v>
      </c>
      <c r="B1265">
        <v>1.20657641146348</v>
      </c>
      <c r="C1265">
        <v>4.9878934869977796</v>
      </c>
      <c r="F1265">
        <v>1.20657641146348</v>
      </c>
      <c r="G1265">
        <v>4.9878934869977796</v>
      </c>
      <c r="H1265">
        <f t="shared" si="38"/>
        <v>1.2106513002220431E-5</v>
      </c>
      <c r="I1265">
        <f t="shared" si="39"/>
        <v>-1.955920509754275E-5</v>
      </c>
    </row>
    <row r="1266" spans="1:9" x14ac:dyDescent="0.25">
      <c r="A1266">
        <v>-7.0799999999999997E-4</v>
      </c>
      <c r="B1266">
        <v>1.2103130186048201</v>
      </c>
      <c r="C1266">
        <v>4.9878934869977796</v>
      </c>
      <c r="F1266">
        <v>1.2103130186048201</v>
      </c>
      <c r="G1266">
        <v>4.9878934869977796</v>
      </c>
      <c r="H1266">
        <f t="shared" si="38"/>
        <v>1.2106513002220431E-5</v>
      </c>
      <c r="I1266">
        <f t="shared" si="39"/>
        <v>-3.9118410195029569E-5</v>
      </c>
    </row>
    <row r="1267" spans="1:9" x14ac:dyDescent="0.25">
      <c r="A1267">
        <v>-7.0775000000000005E-4</v>
      </c>
      <c r="B1267">
        <v>1.2103130186048201</v>
      </c>
      <c r="C1267">
        <v>4.9953481636733104</v>
      </c>
      <c r="F1267">
        <v>1.2103130186048201</v>
      </c>
      <c r="G1267">
        <v>4.9953481636733104</v>
      </c>
      <c r="H1267">
        <f t="shared" si="38"/>
        <v>4.6518363266896398E-6</v>
      </c>
      <c r="I1267">
        <f t="shared" si="39"/>
        <v>0</v>
      </c>
    </row>
    <row r="1268" spans="1:9" x14ac:dyDescent="0.25">
      <c r="A1268">
        <v>-7.0750000000000001E-4</v>
      </c>
      <c r="B1268">
        <v>1.2103130186048201</v>
      </c>
      <c r="C1268">
        <v>4.9916208253355503</v>
      </c>
      <c r="F1268">
        <v>1.2103130186048201</v>
      </c>
      <c r="G1268">
        <v>4.9916208253355503</v>
      </c>
      <c r="H1268">
        <f t="shared" si="38"/>
        <v>8.3791746644497065E-6</v>
      </c>
      <c r="I1268">
        <f t="shared" si="39"/>
        <v>0</v>
      </c>
    </row>
    <row r="1269" spans="1:9" x14ac:dyDescent="0.25">
      <c r="A1269">
        <v>-7.0724999999999998E-4</v>
      </c>
      <c r="B1269">
        <v>1.2103130186048201</v>
      </c>
      <c r="C1269">
        <v>4.9878934869977796</v>
      </c>
      <c r="F1269">
        <v>1.2103130186048201</v>
      </c>
      <c r="G1269">
        <v>4.9878934869977796</v>
      </c>
      <c r="H1269">
        <f t="shared" si="38"/>
        <v>1.2106513002220431E-5</v>
      </c>
      <c r="I1269">
        <f t="shared" si="39"/>
        <v>-3.9900778398929373E-5</v>
      </c>
    </row>
    <row r="1270" spans="1:9" x14ac:dyDescent="0.25">
      <c r="A1270">
        <v>-7.0699999999999897E-4</v>
      </c>
      <c r="B1270">
        <v>1.2103130186048201</v>
      </c>
      <c r="C1270">
        <v>4.9916208253355503</v>
      </c>
      <c r="F1270">
        <v>1.2103130186048201</v>
      </c>
      <c r="G1270">
        <v>4.9916208253355503</v>
      </c>
      <c r="H1270">
        <f t="shared" si="38"/>
        <v>8.3791746644497065E-6</v>
      </c>
      <c r="I1270">
        <f t="shared" si="39"/>
        <v>-1.9950389199436165E-5</v>
      </c>
    </row>
    <row r="1271" spans="1:9" x14ac:dyDescent="0.25">
      <c r="A1271">
        <v>-7.0675000000000002E-4</v>
      </c>
      <c r="B1271">
        <v>1.2103130186048201</v>
      </c>
      <c r="C1271">
        <v>4.9953481636733104</v>
      </c>
      <c r="F1271">
        <v>1.2103130186048201</v>
      </c>
      <c r="G1271">
        <v>4.9953481636733104</v>
      </c>
      <c r="H1271">
        <f t="shared" si="38"/>
        <v>4.6518363266896398E-6</v>
      </c>
      <c r="I1271">
        <f t="shared" si="39"/>
        <v>0</v>
      </c>
    </row>
    <row r="1272" spans="1:9" x14ac:dyDescent="0.25">
      <c r="A1272">
        <v>-7.0649999999999999E-4</v>
      </c>
      <c r="B1272">
        <v>1.2103130186048201</v>
      </c>
      <c r="C1272">
        <v>4.9916208253355503</v>
      </c>
      <c r="F1272">
        <v>1.2103130186048201</v>
      </c>
      <c r="G1272">
        <v>4.9916208253355503</v>
      </c>
      <c r="H1272">
        <f t="shared" si="38"/>
        <v>8.3791746644497065E-6</v>
      </c>
      <c r="I1272">
        <f t="shared" si="39"/>
        <v>-3.8366133075838284E-5</v>
      </c>
    </row>
    <row r="1273" spans="1:9" x14ac:dyDescent="0.25">
      <c r="A1273">
        <v>-7.0624999999999996E-4</v>
      </c>
      <c r="B1273">
        <v>1.2140496257461599</v>
      </c>
      <c r="C1273">
        <v>4.9916208253355503</v>
      </c>
      <c r="F1273">
        <v>1.2140496257461599</v>
      </c>
      <c r="G1273">
        <v>4.9916208253355503</v>
      </c>
      <c r="H1273">
        <f t="shared" si="38"/>
        <v>8.3791746644497065E-6</v>
      </c>
      <c r="I1273">
        <f t="shared" si="39"/>
        <v>-1.9559205097485772E-5</v>
      </c>
    </row>
    <row r="1274" spans="1:9" x14ac:dyDescent="0.25">
      <c r="A1274">
        <v>-7.0600000000000003E-4</v>
      </c>
      <c r="B1274">
        <v>1.2103130186048201</v>
      </c>
      <c r="C1274">
        <v>4.9953481636733104</v>
      </c>
      <c r="F1274">
        <v>1.2103130186048201</v>
      </c>
      <c r="G1274">
        <v>4.9953481636733104</v>
      </c>
      <c r="H1274">
        <f t="shared" si="38"/>
        <v>4.6518363266896398E-6</v>
      </c>
      <c r="I1274">
        <f t="shared" si="39"/>
        <v>-1.9559205097486819E-5</v>
      </c>
    </row>
    <row r="1275" spans="1:9" x14ac:dyDescent="0.25">
      <c r="A1275">
        <v>-7.0575E-4</v>
      </c>
      <c r="B1275">
        <v>1.2140496257461599</v>
      </c>
      <c r="C1275">
        <v>4.9878934869977796</v>
      </c>
      <c r="F1275">
        <v>1.2140496257461599</v>
      </c>
      <c r="G1275">
        <v>4.9878934869977796</v>
      </c>
      <c r="H1275">
        <f t="shared" si="38"/>
        <v>1.2106513002220431E-5</v>
      </c>
      <c r="I1275">
        <f t="shared" si="39"/>
        <v>-4.0715079998906641E-5</v>
      </c>
    </row>
    <row r="1276" spans="1:9" x14ac:dyDescent="0.25">
      <c r="A1276">
        <v>-7.0549999999999996E-4</v>
      </c>
      <c r="B1276">
        <v>1.2140496257461599</v>
      </c>
      <c r="C1276">
        <v>4.9878934869977796</v>
      </c>
      <c r="F1276">
        <v>1.2140496257461599</v>
      </c>
      <c r="G1276">
        <v>4.9878934869977796</v>
      </c>
      <c r="H1276">
        <f t="shared" si="38"/>
        <v>1.2106513002220431E-5</v>
      </c>
      <c r="I1276">
        <f t="shared" si="39"/>
        <v>-3.9900778398929325E-5</v>
      </c>
    </row>
    <row r="1277" spans="1:9" x14ac:dyDescent="0.25">
      <c r="A1277">
        <v>-7.0525000000000004E-4</v>
      </c>
      <c r="B1277">
        <v>1.2140496257461599</v>
      </c>
      <c r="C1277">
        <v>4.9878934869977796</v>
      </c>
      <c r="F1277">
        <v>1.2140496257461599</v>
      </c>
      <c r="G1277">
        <v>4.9878934869977796</v>
      </c>
      <c r="H1277">
        <f t="shared" si="38"/>
        <v>1.2106513002220431E-5</v>
      </c>
      <c r="I1277">
        <f t="shared" si="39"/>
        <v>-4.0715079998906641E-5</v>
      </c>
    </row>
    <row r="1278" spans="1:9" x14ac:dyDescent="0.25">
      <c r="A1278">
        <v>-7.0500000000000001E-4</v>
      </c>
      <c r="B1278">
        <v>1.2140496257461599</v>
      </c>
      <c r="C1278">
        <v>4.9841661486600204</v>
      </c>
      <c r="F1278">
        <v>1.2140496257461599</v>
      </c>
      <c r="G1278">
        <v>4.9841661486600204</v>
      </c>
      <c r="H1278">
        <f t="shared" si="38"/>
        <v>1.5833851339979611E-5</v>
      </c>
      <c r="I1278">
        <f t="shared" si="39"/>
        <v>-1.9950389199431395E-5</v>
      </c>
    </row>
    <row r="1279" spans="1:9" x14ac:dyDescent="0.25">
      <c r="A1279">
        <v>-7.0474999999999997E-4</v>
      </c>
      <c r="B1279">
        <v>1.21778623288751</v>
      </c>
      <c r="C1279">
        <v>4.9878934869977796</v>
      </c>
      <c r="F1279">
        <v>1.21778623288751</v>
      </c>
      <c r="G1279">
        <v>4.9878934869977796</v>
      </c>
      <c r="H1279">
        <f t="shared" si="38"/>
        <v>1.2106513002220431E-5</v>
      </c>
      <c r="I1279">
        <f t="shared" si="39"/>
        <v>0</v>
      </c>
    </row>
    <row r="1280" spans="1:9" x14ac:dyDescent="0.25">
      <c r="A1280">
        <v>-7.0450000000000005E-4</v>
      </c>
      <c r="B1280">
        <v>1.21778623288751</v>
      </c>
      <c r="C1280">
        <v>4.9878934869977796</v>
      </c>
      <c r="F1280">
        <v>1.21778623288751</v>
      </c>
      <c r="G1280">
        <v>4.9878934869977796</v>
      </c>
      <c r="H1280">
        <f t="shared" si="38"/>
        <v>1.2106513002220431E-5</v>
      </c>
      <c r="I1280">
        <f t="shared" si="39"/>
        <v>1.9559205097482167E-5</v>
      </c>
    </row>
    <row r="1281" spans="1:9" x14ac:dyDescent="0.25">
      <c r="A1281">
        <v>-7.0425000000000001E-4</v>
      </c>
      <c r="B1281">
        <v>1.21778623288751</v>
      </c>
      <c r="C1281">
        <v>4.9916208253355503</v>
      </c>
      <c r="F1281">
        <v>1.21778623288751</v>
      </c>
      <c r="G1281">
        <v>4.9916208253355503</v>
      </c>
      <c r="H1281">
        <f t="shared" si="38"/>
        <v>8.3791746644497065E-6</v>
      </c>
      <c r="I1281">
        <f t="shared" si="39"/>
        <v>0</v>
      </c>
    </row>
    <row r="1282" spans="1:9" x14ac:dyDescent="0.25">
      <c r="A1282">
        <v>-7.0399999999999998E-4</v>
      </c>
      <c r="B1282">
        <v>1.22152284002885</v>
      </c>
      <c r="C1282">
        <v>4.9916208253355503</v>
      </c>
      <c r="F1282">
        <v>1.22152284002885</v>
      </c>
      <c r="G1282">
        <v>4.9916208253355503</v>
      </c>
      <c r="H1282">
        <f t="shared" si="38"/>
        <v>8.3791746644497065E-6</v>
      </c>
      <c r="I1282">
        <f t="shared" si="39"/>
        <v>0</v>
      </c>
    </row>
    <row r="1283" spans="1:9" x14ac:dyDescent="0.25">
      <c r="A1283">
        <v>-7.0374999999999897E-4</v>
      </c>
      <c r="B1283">
        <v>1.2289960543115399</v>
      </c>
      <c r="C1283">
        <v>4.9916208253355503</v>
      </c>
      <c r="F1283">
        <v>1.2289960543115399</v>
      </c>
      <c r="G1283">
        <v>4.9916208253355503</v>
      </c>
      <c r="H1283">
        <f t="shared" ref="H1283:H1346" si="40">(5-G1283)/1000</f>
        <v>8.3791746644497065E-6</v>
      </c>
      <c r="I1283">
        <f t="shared" ref="I1283:I1346" si="41">(H1583-H1283)/(F1583-F1283)</f>
        <v>0</v>
      </c>
    </row>
    <row r="1284" spans="1:9" x14ac:dyDescent="0.25">
      <c r="A1284">
        <v>-7.0350000000000002E-4</v>
      </c>
      <c r="B1284">
        <v>1.2252594471702001</v>
      </c>
      <c r="C1284">
        <v>4.9916208253355503</v>
      </c>
      <c r="F1284">
        <v>1.2252594471702001</v>
      </c>
      <c r="G1284">
        <v>4.9916208253355503</v>
      </c>
      <c r="H1284">
        <f t="shared" si="40"/>
        <v>8.3791746644497065E-6</v>
      </c>
      <c r="I1284">
        <f t="shared" si="41"/>
        <v>-2.07816554160796E-5</v>
      </c>
    </row>
    <row r="1285" spans="1:9" x14ac:dyDescent="0.25">
      <c r="A1285">
        <v>-7.0324999999999999E-4</v>
      </c>
      <c r="B1285">
        <v>1.22152284002885</v>
      </c>
      <c r="C1285">
        <v>4.9916208253355503</v>
      </c>
      <c r="F1285">
        <v>1.22152284002885</v>
      </c>
      <c r="G1285">
        <v>4.9916208253355503</v>
      </c>
      <c r="H1285">
        <f t="shared" si="40"/>
        <v>8.3791746644497065E-6</v>
      </c>
      <c r="I1285">
        <f t="shared" si="41"/>
        <v>0</v>
      </c>
    </row>
    <row r="1286" spans="1:9" x14ac:dyDescent="0.25">
      <c r="A1286">
        <v>-7.0299999999999996E-4</v>
      </c>
      <c r="B1286">
        <v>1.22152284002885</v>
      </c>
      <c r="C1286">
        <v>4.9878934869977796</v>
      </c>
      <c r="F1286">
        <v>1.22152284002885</v>
      </c>
      <c r="G1286">
        <v>4.9878934869977796</v>
      </c>
      <c r="H1286">
        <f t="shared" si="40"/>
        <v>1.2106513002220431E-5</v>
      </c>
      <c r="I1286">
        <f t="shared" si="41"/>
        <v>-4.0715079998906641E-5</v>
      </c>
    </row>
    <row r="1287" spans="1:9" x14ac:dyDescent="0.25">
      <c r="A1287">
        <v>-7.0275000000000003E-4</v>
      </c>
      <c r="B1287">
        <v>1.22152284002885</v>
      </c>
      <c r="C1287">
        <v>4.9953481636733104</v>
      </c>
      <c r="F1287">
        <v>1.22152284002885</v>
      </c>
      <c r="G1287">
        <v>4.9953481636733104</v>
      </c>
      <c r="H1287">
        <f t="shared" si="40"/>
        <v>4.6518363266896398E-6</v>
      </c>
      <c r="I1287">
        <f t="shared" si="41"/>
        <v>1.9559205097486819E-5</v>
      </c>
    </row>
    <row r="1288" spans="1:9" x14ac:dyDescent="0.25">
      <c r="A1288">
        <v>-7.025E-4</v>
      </c>
      <c r="B1288">
        <v>1.22152284002885</v>
      </c>
      <c r="C1288">
        <v>4.9953481636733104</v>
      </c>
      <c r="F1288">
        <v>1.22152284002885</v>
      </c>
      <c r="G1288">
        <v>4.9953481636733104</v>
      </c>
      <c r="H1288">
        <f t="shared" si="40"/>
        <v>4.6518363266896398E-6</v>
      </c>
      <c r="I1288">
        <f t="shared" si="41"/>
        <v>1.9559205097486819E-5</v>
      </c>
    </row>
    <row r="1289" spans="1:9" x14ac:dyDescent="0.25">
      <c r="A1289">
        <v>-7.0224999999999997E-4</v>
      </c>
      <c r="B1289">
        <v>1.2252594471702001</v>
      </c>
      <c r="C1289">
        <v>4.9953481636733104</v>
      </c>
      <c r="F1289">
        <v>1.2252594471702001</v>
      </c>
      <c r="G1289">
        <v>4.9953481636733104</v>
      </c>
      <c r="H1289">
        <f t="shared" si="40"/>
        <v>4.6518363266896398E-6</v>
      </c>
      <c r="I1289">
        <f t="shared" si="41"/>
        <v>3.9900778398931507E-5</v>
      </c>
    </row>
    <row r="1290" spans="1:9" x14ac:dyDescent="0.25">
      <c r="A1290">
        <v>-7.0200000000000004E-4</v>
      </c>
      <c r="B1290">
        <v>1.22152284002885</v>
      </c>
      <c r="C1290">
        <v>4.9953481636733104</v>
      </c>
      <c r="F1290">
        <v>1.22152284002885</v>
      </c>
      <c r="G1290">
        <v>4.9953481636733104</v>
      </c>
      <c r="H1290">
        <f t="shared" si="40"/>
        <v>4.6518363266896398E-6</v>
      </c>
      <c r="I1290">
        <f t="shared" si="41"/>
        <v>0</v>
      </c>
    </row>
    <row r="1291" spans="1:9" x14ac:dyDescent="0.25">
      <c r="A1291">
        <v>-7.0175000000000001E-4</v>
      </c>
      <c r="B1291">
        <v>1.22152284002885</v>
      </c>
      <c r="C1291">
        <v>4.9916208253355503</v>
      </c>
      <c r="F1291">
        <v>1.22152284002885</v>
      </c>
      <c r="G1291">
        <v>4.9916208253355503</v>
      </c>
      <c r="H1291">
        <f t="shared" si="40"/>
        <v>8.3791746644497065E-6</v>
      </c>
      <c r="I1291">
        <f t="shared" si="41"/>
        <v>0</v>
      </c>
    </row>
    <row r="1292" spans="1:9" x14ac:dyDescent="0.25">
      <c r="A1292">
        <v>-7.0149999999999998E-4</v>
      </c>
      <c r="B1292">
        <v>1.21778623288751</v>
      </c>
      <c r="C1292">
        <v>4.9878934869977796</v>
      </c>
      <c r="F1292">
        <v>1.21778623288751</v>
      </c>
      <c r="G1292">
        <v>4.9878934869977796</v>
      </c>
      <c r="H1292">
        <f t="shared" si="40"/>
        <v>1.2106513002220431E-5</v>
      </c>
      <c r="I1292">
        <f t="shared" si="41"/>
        <v>-1.8821121886314469E-5</v>
      </c>
    </row>
    <row r="1293" spans="1:9" x14ac:dyDescent="0.25">
      <c r="A1293">
        <v>-7.0125000000000005E-4</v>
      </c>
      <c r="B1293">
        <v>1.22152284002885</v>
      </c>
      <c r="C1293">
        <v>4.9878934869977796</v>
      </c>
      <c r="F1293">
        <v>1.22152284002885</v>
      </c>
      <c r="G1293">
        <v>4.9878934869977796</v>
      </c>
      <c r="H1293">
        <f t="shared" si="40"/>
        <v>1.2106513002220431E-5</v>
      </c>
      <c r="I1293">
        <f t="shared" si="41"/>
        <v>-3.9118410195029569E-5</v>
      </c>
    </row>
    <row r="1294" spans="1:9" x14ac:dyDescent="0.25">
      <c r="A1294">
        <v>-7.0100000000000002E-4</v>
      </c>
      <c r="B1294">
        <v>1.22152284002885</v>
      </c>
      <c r="C1294">
        <v>4.9953481636733104</v>
      </c>
      <c r="F1294">
        <v>1.22152284002885</v>
      </c>
      <c r="G1294">
        <v>4.9953481636733104</v>
      </c>
      <c r="H1294">
        <f t="shared" si="40"/>
        <v>4.6518363266896398E-6</v>
      </c>
      <c r="I1294">
        <f t="shared" si="41"/>
        <v>-1.9559205097486819E-5</v>
      </c>
    </row>
    <row r="1295" spans="1:9" x14ac:dyDescent="0.25">
      <c r="A1295">
        <v>-7.0074999999999998E-4</v>
      </c>
      <c r="B1295">
        <v>1.2252594471702001</v>
      </c>
      <c r="C1295">
        <v>4.9953481636733104</v>
      </c>
      <c r="F1295">
        <v>1.2252594471702001</v>
      </c>
      <c r="G1295">
        <v>4.9953481636733104</v>
      </c>
      <c r="H1295">
        <f t="shared" si="40"/>
        <v>4.6518363266896398E-6</v>
      </c>
      <c r="I1295">
        <f t="shared" si="41"/>
        <v>-1.9559205097486819E-5</v>
      </c>
    </row>
    <row r="1296" spans="1:9" x14ac:dyDescent="0.25">
      <c r="A1296">
        <v>-7.0049999999999995E-4</v>
      </c>
      <c r="B1296">
        <v>1.2289960543115399</v>
      </c>
      <c r="C1296">
        <v>4.9953481636733104</v>
      </c>
      <c r="F1296">
        <v>1.2289960543115399</v>
      </c>
      <c r="G1296">
        <v>4.9953481636733104</v>
      </c>
      <c r="H1296">
        <f t="shared" si="40"/>
        <v>4.6518363266896398E-6</v>
      </c>
      <c r="I1296">
        <f t="shared" si="41"/>
        <v>-3.8366133075835641E-5</v>
      </c>
    </row>
    <row r="1297" spans="1:9" x14ac:dyDescent="0.25">
      <c r="A1297">
        <v>-7.0025000000000003E-4</v>
      </c>
      <c r="B1297">
        <v>1.2289960543115399</v>
      </c>
      <c r="C1297">
        <v>4.9953481636733104</v>
      </c>
      <c r="F1297">
        <v>1.2289960543115399</v>
      </c>
      <c r="G1297">
        <v>4.9953481636733104</v>
      </c>
      <c r="H1297">
        <f t="shared" si="40"/>
        <v>4.6518363266896398E-6</v>
      </c>
      <c r="I1297">
        <f t="shared" si="41"/>
        <v>-1.9559205097486795E-5</v>
      </c>
    </row>
    <row r="1298" spans="1:9" x14ac:dyDescent="0.25">
      <c r="A1298">
        <v>-6.9999999999999999E-4</v>
      </c>
      <c r="B1298">
        <v>1.2289960543115399</v>
      </c>
      <c r="C1298">
        <v>4.9990755020110704</v>
      </c>
      <c r="F1298">
        <v>1.2289960543115399</v>
      </c>
      <c r="G1298">
        <v>4.9990755020110704</v>
      </c>
      <c r="H1298">
        <f t="shared" si="40"/>
        <v>9.2449798892957346E-7</v>
      </c>
      <c r="I1298">
        <f t="shared" si="41"/>
        <v>2.0357539999425324E-5</v>
      </c>
    </row>
    <row r="1299" spans="1:9" x14ac:dyDescent="0.25">
      <c r="A1299">
        <v>-6.9974999999999996E-4</v>
      </c>
      <c r="B1299">
        <v>1.23273266145288</v>
      </c>
      <c r="C1299">
        <v>4.9916208253355503</v>
      </c>
      <c r="F1299">
        <v>1.23273266145288</v>
      </c>
      <c r="G1299">
        <v>4.9916208253355503</v>
      </c>
      <c r="H1299">
        <f t="shared" si="40"/>
        <v>8.3791746644497065E-6</v>
      </c>
      <c r="I1299">
        <f t="shared" si="41"/>
        <v>-3.9118410194973597E-5</v>
      </c>
    </row>
    <row r="1300" spans="1:9" x14ac:dyDescent="0.25">
      <c r="A1300">
        <v>-6.9950000000000003E-4</v>
      </c>
      <c r="B1300">
        <v>1.2289960543115399</v>
      </c>
      <c r="C1300">
        <v>4.9916208253355503</v>
      </c>
      <c r="F1300">
        <v>1.2289960543115399</v>
      </c>
      <c r="G1300">
        <v>4.9916208253355503</v>
      </c>
      <c r="H1300">
        <f t="shared" si="40"/>
        <v>8.3791746644497065E-6</v>
      </c>
      <c r="I1300">
        <f t="shared" si="41"/>
        <v>0</v>
      </c>
    </row>
    <row r="1301" spans="1:9" x14ac:dyDescent="0.25">
      <c r="A1301">
        <v>-6.9925E-4</v>
      </c>
      <c r="B1301">
        <v>1.23273266145288</v>
      </c>
      <c r="C1301">
        <v>4.9878934869977796</v>
      </c>
      <c r="F1301">
        <v>1.23273266145288</v>
      </c>
      <c r="G1301">
        <v>4.9878934869977796</v>
      </c>
      <c r="H1301">
        <f t="shared" si="40"/>
        <v>1.2106513002220431E-5</v>
      </c>
      <c r="I1301">
        <f t="shared" si="41"/>
        <v>-4.0715079998906641E-5</v>
      </c>
    </row>
    <row r="1302" spans="1:9" x14ac:dyDescent="0.25">
      <c r="A1302">
        <v>-6.9899999999999997E-4</v>
      </c>
      <c r="B1302">
        <v>1.23273266145288</v>
      </c>
      <c r="C1302">
        <v>4.9916208253355503</v>
      </c>
      <c r="F1302">
        <v>1.23273266145288</v>
      </c>
      <c r="G1302">
        <v>4.9916208253355503</v>
      </c>
      <c r="H1302">
        <f t="shared" si="40"/>
        <v>8.3791746644497065E-6</v>
      </c>
      <c r="I1302">
        <f t="shared" si="41"/>
        <v>0</v>
      </c>
    </row>
    <row r="1303" spans="1:9" x14ac:dyDescent="0.25">
      <c r="A1303">
        <v>-6.9875000000000004E-4</v>
      </c>
      <c r="B1303">
        <v>1.2289960543115399</v>
      </c>
      <c r="C1303">
        <v>4.9878934869977796</v>
      </c>
      <c r="F1303">
        <v>1.2289960543115399</v>
      </c>
      <c r="G1303">
        <v>4.9878934869977796</v>
      </c>
      <c r="H1303">
        <f t="shared" si="40"/>
        <v>1.2106513002220431E-5</v>
      </c>
      <c r="I1303">
        <f t="shared" si="41"/>
        <v>-1.9950389199493187E-5</v>
      </c>
    </row>
    <row r="1304" spans="1:9" x14ac:dyDescent="0.25">
      <c r="A1304">
        <v>-6.9850000000000001E-4</v>
      </c>
      <c r="B1304">
        <v>1.2289960543115399</v>
      </c>
      <c r="C1304">
        <v>4.9916208253355503</v>
      </c>
      <c r="F1304">
        <v>1.2289960543115399</v>
      </c>
      <c r="G1304">
        <v>4.9916208253355503</v>
      </c>
      <c r="H1304">
        <f t="shared" si="40"/>
        <v>8.3791746644497065E-6</v>
      </c>
      <c r="I1304">
        <f t="shared" si="41"/>
        <v>0</v>
      </c>
    </row>
    <row r="1305" spans="1:9" x14ac:dyDescent="0.25">
      <c r="A1305">
        <v>-6.9824999999999998E-4</v>
      </c>
      <c r="B1305">
        <v>1.2252594471702001</v>
      </c>
      <c r="C1305">
        <v>4.9953481636733104</v>
      </c>
      <c r="F1305">
        <v>1.2252594471702001</v>
      </c>
      <c r="G1305">
        <v>4.9953481636733104</v>
      </c>
      <c r="H1305">
        <f t="shared" si="40"/>
        <v>4.6518363266896398E-6</v>
      </c>
      <c r="I1305">
        <f t="shared" si="41"/>
        <v>5.754919961381067E-5</v>
      </c>
    </row>
    <row r="1306" spans="1:9" x14ac:dyDescent="0.25">
      <c r="A1306">
        <v>-6.9800000000000005E-4</v>
      </c>
      <c r="B1306">
        <v>1.23273266145288</v>
      </c>
      <c r="C1306">
        <v>4.9916208253355503</v>
      </c>
      <c r="F1306">
        <v>1.23273266145288</v>
      </c>
      <c r="G1306">
        <v>4.9916208253355503</v>
      </c>
      <c r="H1306">
        <f t="shared" si="40"/>
        <v>8.3791746644497065E-6</v>
      </c>
      <c r="I1306">
        <f t="shared" si="41"/>
        <v>1.9183066537973996E-5</v>
      </c>
    </row>
    <row r="1307" spans="1:9" x14ac:dyDescent="0.25">
      <c r="A1307">
        <v>-6.9775000000000002E-4</v>
      </c>
      <c r="B1307">
        <v>1.23273266145288</v>
      </c>
      <c r="C1307">
        <v>4.9878934869977796</v>
      </c>
      <c r="F1307">
        <v>1.23273266145288</v>
      </c>
      <c r="G1307">
        <v>4.9878934869977796</v>
      </c>
      <c r="H1307">
        <f t="shared" si="40"/>
        <v>1.2106513002220431E-5</v>
      </c>
      <c r="I1307">
        <f t="shared" si="41"/>
        <v>3.8366133075833703E-5</v>
      </c>
    </row>
    <row r="1308" spans="1:9" x14ac:dyDescent="0.25">
      <c r="A1308">
        <v>-6.9749999999999999E-4</v>
      </c>
      <c r="B1308">
        <v>1.2402058757355701</v>
      </c>
      <c r="C1308">
        <v>4.9916208253355503</v>
      </c>
      <c r="F1308">
        <v>1.2402058757355701</v>
      </c>
      <c r="G1308">
        <v>4.9916208253355503</v>
      </c>
      <c r="H1308">
        <f t="shared" si="40"/>
        <v>8.3791746644497065E-6</v>
      </c>
      <c r="I1308">
        <f t="shared" si="41"/>
        <v>1.9950389199493211E-5</v>
      </c>
    </row>
    <row r="1309" spans="1:9" x14ac:dyDescent="0.25">
      <c r="A1309">
        <v>-6.9724999999999995E-4</v>
      </c>
      <c r="B1309">
        <v>1.23273266145288</v>
      </c>
      <c r="C1309">
        <v>4.9953481636733104</v>
      </c>
      <c r="F1309">
        <v>1.23273266145288</v>
      </c>
      <c r="G1309">
        <v>4.9953481636733104</v>
      </c>
      <c r="H1309">
        <f t="shared" si="40"/>
        <v>4.6518363266896398E-6</v>
      </c>
      <c r="I1309">
        <f t="shared" si="41"/>
        <v>3.8366133075893138E-5</v>
      </c>
    </row>
    <row r="1310" spans="1:9" x14ac:dyDescent="0.25">
      <c r="A1310">
        <v>-6.9700000000000003E-4</v>
      </c>
      <c r="B1310">
        <v>1.23646926859423</v>
      </c>
      <c r="C1310">
        <v>4.9916208253355503</v>
      </c>
      <c r="F1310">
        <v>1.23646926859423</v>
      </c>
      <c r="G1310">
        <v>4.9916208253355503</v>
      </c>
      <c r="H1310">
        <f t="shared" si="40"/>
        <v>8.3791746644497065E-6</v>
      </c>
      <c r="I1310">
        <f t="shared" si="41"/>
        <v>0</v>
      </c>
    </row>
    <row r="1311" spans="1:9" x14ac:dyDescent="0.25">
      <c r="A1311">
        <v>-6.9675E-4</v>
      </c>
      <c r="B1311">
        <v>1.23273266145288</v>
      </c>
      <c r="C1311">
        <v>4.9953481636733104</v>
      </c>
      <c r="F1311">
        <v>1.23273266145288</v>
      </c>
      <c r="G1311">
        <v>4.9953481636733104</v>
      </c>
      <c r="H1311">
        <f t="shared" si="40"/>
        <v>4.6518363266896398E-6</v>
      </c>
      <c r="I1311">
        <f t="shared" si="41"/>
        <v>0</v>
      </c>
    </row>
    <row r="1312" spans="1:9" x14ac:dyDescent="0.25">
      <c r="A1312">
        <v>-6.9649999999999996E-4</v>
      </c>
      <c r="B1312">
        <v>1.2289960543115399</v>
      </c>
      <c r="C1312">
        <v>4.9916208253355503</v>
      </c>
      <c r="F1312">
        <v>1.2289960543115399</v>
      </c>
      <c r="G1312">
        <v>4.9916208253355503</v>
      </c>
      <c r="H1312">
        <f t="shared" si="40"/>
        <v>8.3791746644497065E-6</v>
      </c>
      <c r="I1312">
        <f t="shared" si="41"/>
        <v>-1.8821121886260648E-5</v>
      </c>
    </row>
    <row r="1313" spans="1:9" x14ac:dyDescent="0.25">
      <c r="A1313">
        <v>-6.9625000000000004E-4</v>
      </c>
      <c r="B1313">
        <v>1.23646926859423</v>
      </c>
      <c r="C1313">
        <v>4.9878934869977796</v>
      </c>
      <c r="F1313">
        <v>1.23646926859423</v>
      </c>
      <c r="G1313">
        <v>4.9878934869977796</v>
      </c>
      <c r="H1313">
        <f t="shared" si="40"/>
        <v>1.2106513002220431E-5</v>
      </c>
      <c r="I1313">
        <f t="shared" si="41"/>
        <v>-3.9118410195029569E-5</v>
      </c>
    </row>
    <row r="1314" spans="1:9" x14ac:dyDescent="0.25">
      <c r="A1314">
        <v>-6.96E-4</v>
      </c>
      <c r="B1314">
        <v>1.23646926859423</v>
      </c>
      <c r="C1314">
        <v>4.9878934869977796</v>
      </c>
      <c r="F1314">
        <v>1.23646926859423</v>
      </c>
      <c r="G1314">
        <v>4.9878934869977796</v>
      </c>
      <c r="H1314">
        <f t="shared" si="40"/>
        <v>1.2106513002220431E-5</v>
      </c>
      <c r="I1314">
        <f t="shared" si="41"/>
        <v>0</v>
      </c>
    </row>
    <row r="1315" spans="1:9" x14ac:dyDescent="0.25">
      <c r="A1315">
        <v>-6.9574999999999997E-4</v>
      </c>
      <c r="B1315">
        <v>1.2402058757355701</v>
      </c>
      <c r="C1315">
        <v>4.9953481636733104</v>
      </c>
      <c r="F1315">
        <v>1.2402058757355701</v>
      </c>
      <c r="G1315">
        <v>4.9953481636733104</v>
      </c>
      <c r="H1315">
        <f t="shared" si="40"/>
        <v>4.6518363266896398E-6</v>
      </c>
      <c r="I1315">
        <f t="shared" si="41"/>
        <v>6.2344966248293276E-5</v>
      </c>
    </row>
    <row r="1316" spans="1:9" x14ac:dyDescent="0.25">
      <c r="A1316">
        <v>-6.9550000000000005E-4</v>
      </c>
      <c r="B1316">
        <v>1.2402058757355701</v>
      </c>
      <c r="C1316">
        <v>4.9916208253355503</v>
      </c>
      <c r="F1316">
        <v>1.2402058757355701</v>
      </c>
      <c r="G1316">
        <v>4.9916208253355503</v>
      </c>
      <c r="H1316">
        <f t="shared" si="40"/>
        <v>8.3791746644497065E-6</v>
      </c>
      <c r="I1316">
        <f t="shared" si="41"/>
        <v>2.0357539999483539E-5</v>
      </c>
    </row>
    <row r="1317" spans="1:9" x14ac:dyDescent="0.25">
      <c r="A1317">
        <v>-6.9525000000000001E-4</v>
      </c>
      <c r="B1317">
        <v>1.23646926859423</v>
      </c>
      <c r="C1317">
        <v>4.9878934869977796</v>
      </c>
      <c r="F1317">
        <v>1.23646926859423</v>
      </c>
      <c r="G1317">
        <v>4.9878934869977796</v>
      </c>
      <c r="H1317">
        <f t="shared" si="40"/>
        <v>1.2106513002220431E-5</v>
      </c>
      <c r="I1317">
        <f t="shared" si="41"/>
        <v>0</v>
      </c>
    </row>
    <row r="1318" spans="1:9" x14ac:dyDescent="0.25">
      <c r="A1318">
        <v>-6.9499999999999998E-4</v>
      </c>
      <c r="B1318">
        <v>1.2402058757355701</v>
      </c>
      <c r="C1318">
        <v>4.9878934869977796</v>
      </c>
      <c r="F1318">
        <v>1.2402058757355701</v>
      </c>
      <c r="G1318">
        <v>4.9878934869977796</v>
      </c>
      <c r="H1318">
        <f t="shared" si="40"/>
        <v>1.2106513002220431E-5</v>
      </c>
      <c r="I1318">
        <f t="shared" si="41"/>
        <v>0</v>
      </c>
    </row>
    <row r="1319" spans="1:9" x14ac:dyDescent="0.25">
      <c r="A1319">
        <v>-6.9474999999999897E-4</v>
      </c>
      <c r="B1319">
        <v>1.2402058757355701</v>
      </c>
      <c r="C1319">
        <v>4.9916208253355503</v>
      </c>
      <c r="F1319">
        <v>1.2402058757355701</v>
      </c>
      <c r="G1319">
        <v>4.9916208253355503</v>
      </c>
      <c r="H1319">
        <f t="shared" si="40"/>
        <v>8.3791746644497065E-6</v>
      </c>
      <c r="I1319">
        <f t="shared" si="41"/>
        <v>3.8366133075888571E-5</v>
      </c>
    </row>
    <row r="1320" spans="1:9" x14ac:dyDescent="0.25">
      <c r="A1320">
        <v>-6.9450000000000002E-4</v>
      </c>
      <c r="B1320">
        <v>1.2402058757355701</v>
      </c>
      <c r="C1320">
        <v>4.9878934869977796</v>
      </c>
      <c r="F1320">
        <v>1.2402058757355701</v>
      </c>
      <c r="G1320">
        <v>4.9878934869977796</v>
      </c>
      <c r="H1320">
        <f t="shared" si="40"/>
        <v>1.2106513002220431E-5</v>
      </c>
      <c r="I1320">
        <f t="shared" si="41"/>
        <v>0</v>
      </c>
    </row>
    <row r="1321" spans="1:9" x14ac:dyDescent="0.25">
      <c r="A1321">
        <v>-6.9424999999999999E-4</v>
      </c>
      <c r="B1321">
        <v>1.2439424828769099</v>
      </c>
      <c r="C1321">
        <v>4.9841661486600204</v>
      </c>
      <c r="F1321">
        <v>1.2439424828769099</v>
      </c>
      <c r="G1321">
        <v>4.9841661486600204</v>
      </c>
      <c r="H1321">
        <f t="shared" si="40"/>
        <v>1.5833851339979611E-5</v>
      </c>
      <c r="I1321">
        <f t="shared" si="41"/>
        <v>0</v>
      </c>
    </row>
    <row r="1322" spans="1:9" x14ac:dyDescent="0.25">
      <c r="A1322">
        <v>-6.9399999999999996E-4</v>
      </c>
      <c r="B1322">
        <v>1.2439424828769099</v>
      </c>
      <c r="C1322">
        <v>4.9878934869977796</v>
      </c>
      <c r="F1322">
        <v>1.2439424828769099</v>
      </c>
      <c r="G1322">
        <v>4.9878934869977796</v>
      </c>
      <c r="H1322">
        <f t="shared" si="40"/>
        <v>1.2106513002220431E-5</v>
      </c>
      <c r="I1322">
        <f t="shared" si="41"/>
        <v>0</v>
      </c>
    </row>
    <row r="1323" spans="1:9" x14ac:dyDescent="0.25">
      <c r="A1323">
        <v>-6.9375000000000003E-4</v>
      </c>
      <c r="B1323">
        <v>1.2439424828769099</v>
      </c>
      <c r="C1323">
        <v>4.9953481636733104</v>
      </c>
      <c r="F1323">
        <v>1.2439424828769099</v>
      </c>
      <c r="G1323">
        <v>4.9953481636733104</v>
      </c>
      <c r="H1323">
        <f t="shared" si="40"/>
        <v>4.6518363266896398E-6</v>
      </c>
      <c r="I1323">
        <f t="shared" si="41"/>
        <v>1.9559205097485772E-5</v>
      </c>
    </row>
    <row r="1324" spans="1:9" x14ac:dyDescent="0.25">
      <c r="A1324">
        <v>-6.935E-4</v>
      </c>
      <c r="B1324">
        <v>1.2476790900182599</v>
      </c>
      <c r="C1324">
        <v>4.9916208253355503</v>
      </c>
      <c r="F1324">
        <v>1.2476790900182599</v>
      </c>
      <c r="G1324">
        <v>4.9916208253355503</v>
      </c>
      <c r="H1324">
        <f t="shared" si="40"/>
        <v>8.3791746644497065E-6</v>
      </c>
      <c r="I1324">
        <f t="shared" si="41"/>
        <v>1.9950389199493187E-5</v>
      </c>
    </row>
    <row r="1325" spans="1:9" x14ac:dyDescent="0.25">
      <c r="A1325">
        <v>-6.9324999999999996E-4</v>
      </c>
      <c r="B1325">
        <v>1.2514156971596</v>
      </c>
      <c r="C1325">
        <v>4.9916208253355503</v>
      </c>
      <c r="F1325">
        <v>1.2514156971596</v>
      </c>
      <c r="G1325">
        <v>4.9916208253355503</v>
      </c>
      <c r="H1325">
        <f t="shared" si="40"/>
        <v>8.3791746644497065E-6</v>
      </c>
      <c r="I1325">
        <f t="shared" si="41"/>
        <v>2.0357539999482428E-5</v>
      </c>
    </row>
    <row r="1326" spans="1:9" x14ac:dyDescent="0.25">
      <c r="A1326">
        <v>-6.9300000000000004E-4</v>
      </c>
      <c r="B1326">
        <v>1.2514156971596</v>
      </c>
      <c r="C1326">
        <v>4.9916208253355503</v>
      </c>
      <c r="F1326">
        <v>1.2514156971596</v>
      </c>
      <c r="G1326">
        <v>4.9916208253355503</v>
      </c>
      <c r="H1326">
        <f t="shared" si="40"/>
        <v>8.3791746644497065E-6</v>
      </c>
      <c r="I1326">
        <f t="shared" si="41"/>
        <v>1.9950389199493187E-5</v>
      </c>
    </row>
    <row r="1327" spans="1:9" x14ac:dyDescent="0.25">
      <c r="A1327">
        <v>-6.9275000000000001E-4</v>
      </c>
      <c r="B1327">
        <v>1.2439424828769099</v>
      </c>
      <c r="C1327">
        <v>4.9878934869977796</v>
      </c>
      <c r="F1327">
        <v>1.2439424828769099</v>
      </c>
      <c r="G1327">
        <v>4.9878934869977796</v>
      </c>
      <c r="H1327">
        <f t="shared" si="40"/>
        <v>1.2106513002220431E-5</v>
      </c>
      <c r="I1327">
        <f t="shared" si="41"/>
        <v>0</v>
      </c>
    </row>
    <row r="1328" spans="1:9" x14ac:dyDescent="0.25">
      <c r="A1328">
        <v>-6.9249999999999997E-4</v>
      </c>
      <c r="B1328">
        <v>1.2439424828769099</v>
      </c>
      <c r="C1328">
        <v>4.9953481636733104</v>
      </c>
      <c r="F1328">
        <v>1.2439424828769099</v>
      </c>
      <c r="G1328">
        <v>4.9953481636733104</v>
      </c>
      <c r="H1328">
        <f t="shared" si="40"/>
        <v>4.6518363266896398E-6</v>
      </c>
      <c r="I1328">
        <f t="shared" si="41"/>
        <v>0</v>
      </c>
    </row>
    <row r="1329" spans="1:9" x14ac:dyDescent="0.25">
      <c r="A1329">
        <v>-6.9225000000000005E-4</v>
      </c>
      <c r="B1329">
        <v>1.2476790900182599</v>
      </c>
      <c r="C1329">
        <v>4.9953481636733104</v>
      </c>
      <c r="F1329">
        <v>1.2476790900182599</v>
      </c>
      <c r="G1329">
        <v>4.9953481636733104</v>
      </c>
      <c r="H1329">
        <f t="shared" si="40"/>
        <v>4.6518363266896398E-6</v>
      </c>
      <c r="I1329">
        <f t="shared" si="41"/>
        <v>2.0357539999425328E-5</v>
      </c>
    </row>
    <row r="1330" spans="1:9" x14ac:dyDescent="0.25">
      <c r="A1330">
        <v>-6.9200000000000002E-4</v>
      </c>
      <c r="B1330">
        <v>1.2476790900182599</v>
      </c>
      <c r="C1330">
        <v>4.9953481636733104</v>
      </c>
      <c r="F1330">
        <v>1.2476790900182599</v>
      </c>
      <c r="G1330">
        <v>4.9953481636733104</v>
      </c>
      <c r="H1330">
        <f t="shared" si="40"/>
        <v>4.6518363266896398E-6</v>
      </c>
      <c r="I1330">
        <f t="shared" si="41"/>
        <v>6.1072619998329343E-5</v>
      </c>
    </row>
    <row r="1331" spans="1:9" x14ac:dyDescent="0.25">
      <c r="A1331">
        <v>-6.9174999999999998E-4</v>
      </c>
      <c r="B1331">
        <v>1.2439424828769099</v>
      </c>
      <c r="C1331">
        <v>4.9953481636733104</v>
      </c>
      <c r="F1331">
        <v>1.2439424828769099</v>
      </c>
      <c r="G1331">
        <v>4.9953481636733104</v>
      </c>
      <c r="H1331">
        <f t="shared" si="40"/>
        <v>4.6518363266896398E-6</v>
      </c>
      <c r="I1331">
        <f t="shared" si="41"/>
        <v>4.0715079998906641E-5</v>
      </c>
    </row>
    <row r="1332" spans="1:9" x14ac:dyDescent="0.25">
      <c r="A1332">
        <v>-6.9149999999999897E-4</v>
      </c>
      <c r="B1332">
        <v>1.2514156971596</v>
      </c>
      <c r="C1332">
        <v>4.9990755020110704</v>
      </c>
      <c r="F1332">
        <v>1.2514156971596</v>
      </c>
      <c r="G1332">
        <v>4.9990755020110704</v>
      </c>
      <c r="H1332">
        <f t="shared" si="40"/>
        <v>9.2449798892957346E-7</v>
      </c>
      <c r="I1332">
        <f t="shared" si="41"/>
        <v>8.3126621664372883E-5</v>
      </c>
    </row>
    <row r="1333" spans="1:9" x14ac:dyDescent="0.25">
      <c r="A1333">
        <v>-6.9125000000000002E-4</v>
      </c>
      <c r="B1333">
        <v>1.2514156971596</v>
      </c>
      <c r="C1333">
        <v>4.9916208253355503</v>
      </c>
      <c r="F1333">
        <v>1.2514156971596</v>
      </c>
      <c r="G1333">
        <v>4.9916208253355503</v>
      </c>
      <c r="H1333">
        <f t="shared" si="40"/>
        <v>8.3791746644497065E-6</v>
      </c>
      <c r="I1333">
        <f t="shared" si="41"/>
        <v>1.9950389199493187E-5</v>
      </c>
    </row>
    <row r="1334" spans="1:9" x14ac:dyDescent="0.25">
      <c r="A1334">
        <v>-6.9099999999999999E-4</v>
      </c>
      <c r="B1334">
        <v>1.2514156971596</v>
      </c>
      <c r="C1334">
        <v>4.9953481636733104</v>
      </c>
      <c r="F1334">
        <v>1.2514156971596</v>
      </c>
      <c r="G1334">
        <v>4.9953481636733104</v>
      </c>
      <c r="H1334">
        <f t="shared" si="40"/>
        <v>4.6518363266896398E-6</v>
      </c>
      <c r="I1334">
        <f t="shared" si="41"/>
        <v>3.9900778398929325E-5</v>
      </c>
    </row>
    <row r="1335" spans="1:9" x14ac:dyDescent="0.25">
      <c r="A1335">
        <v>-6.9074999999999996E-4</v>
      </c>
      <c r="B1335">
        <v>1.2514156971596</v>
      </c>
      <c r="C1335">
        <v>4.9953481636733104</v>
      </c>
      <c r="F1335">
        <v>1.2514156971596</v>
      </c>
      <c r="G1335">
        <v>4.9953481636733104</v>
      </c>
      <c r="H1335">
        <f t="shared" si="40"/>
        <v>4.6518363266896398E-6</v>
      </c>
      <c r="I1335">
        <f t="shared" si="41"/>
        <v>0</v>
      </c>
    </row>
    <row r="1336" spans="1:9" x14ac:dyDescent="0.25">
      <c r="A1336">
        <v>-6.9050000000000003E-4</v>
      </c>
      <c r="B1336">
        <v>1.25515230430095</v>
      </c>
      <c r="C1336">
        <v>4.9916208253355503</v>
      </c>
      <c r="F1336">
        <v>1.25515230430095</v>
      </c>
      <c r="G1336">
        <v>4.9916208253355503</v>
      </c>
      <c r="H1336">
        <f t="shared" si="40"/>
        <v>8.3791746644497065E-6</v>
      </c>
      <c r="I1336">
        <f t="shared" si="41"/>
        <v>0</v>
      </c>
    </row>
    <row r="1337" spans="1:9" x14ac:dyDescent="0.25">
      <c r="A1337">
        <v>-6.9025E-4</v>
      </c>
      <c r="B1337">
        <v>1.2514156971596</v>
      </c>
      <c r="C1337">
        <v>4.9953481636733104</v>
      </c>
      <c r="F1337">
        <v>1.2514156971596</v>
      </c>
      <c r="G1337">
        <v>4.9953481636733104</v>
      </c>
      <c r="H1337">
        <f t="shared" si="40"/>
        <v>4.6518363266896398E-6</v>
      </c>
      <c r="I1337">
        <f t="shared" si="41"/>
        <v>1.9559205097486819E-5</v>
      </c>
    </row>
    <row r="1338" spans="1:9" x14ac:dyDescent="0.25">
      <c r="A1338">
        <v>-6.8999999999999997E-4</v>
      </c>
      <c r="B1338">
        <v>1.2514156971596</v>
      </c>
      <c r="C1338">
        <v>4.9878934869977796</v>
      </c>
      <c r="F1338">
        <v>1.2514156971596</v>
      </c>
      <c r="G1338">
        <v>4.9878934869977796</v>
      </c>
      <c r="H1338">
        <f t="shared" si="40"/>
        <v>1.2106513002220431E-5</v>
      </c>
      <c r="I1338">
        <f t="shared" si="41"/>
        <v>-1.9950389199493187E-5</v>
      </c>
    </row>
    <row r="1339" spans="1:9" x14ac:dyDescent="0.25">
      <c r="A1339">
        <v>-6.8975000000000004E-4</v>
      </c>
      <c r="B1339">
        <v>1.25515230430095</v>
      </c>
      <c r="C1339">
        <v>4.9916208253355503</v>
      </c>
      <c r="F1339">
        <v>1.25515230430095</v>
      </c>
      <c r="G1339">
        <v>4.9916208253355503</v>
      </c>
      <c r="H1339">
        <f t="shared" si="40"/>
        <v>8.3791746644497065E-6</v>
      </c>
      <c r="I1339">
        <f t="shared" si="41"/>
        <v>2.0781655416139025E-5</v>
      </c>
    </row>
    <row r="1340" spans="1:9" x14ac:dyDescent="0.25">
      <c r="A1340">
        <v>-6.8950000000000001E-4</v>
      </c>
      <c r="B1340">
        <v>1.25515230430095</v>
      </c>
      <c r="C1340">
        <v>4.9953481636733104</v>
      </c>
      <c r="F1340">
        <v>1.25515230430095</v>
      </c>
      <c r="G1340">
        <v>4.9953481636733104</v>
      </c>
      <c r="H1340">
        <f t="shared" si="40"/>
        <v>4.6518363266896398E-6</v>
      </c>
      <c r="I1340">
        <f t="shared" si="41"/>
        <v>2.0357539999425328E-5</v>
      </c>
    </row>
    <row r="1341" spans="1:9" x14ac:dyDescent="0.25">
      <c r="A1341">
        <v>-6.8924999999999998E-4</v>
      </c>
      <c r="B1341">
        <v>1.2514156971596</v>
      </c>
      <c r="C1341">
        <v>4.9916208253355503</v>
      </c>
      <c r="F1341">
        <v>1.2514156971596</v>
      </c>
      <c r="G1341">
        <v>4.9916208253355503</v>
      </c>
      <c r="H1341">
        <f t="shared" si="40"/>
        <v>8.3791746644497065E-6</v>
      </c>
      <c r="I1341">
        <f t="shared" si="41"/>
        <v>1.9183066537973996E-5</v>
      </c>
    </row>
    <row r="1342" spans="1:9" x14ac:dyDescent="0.25">
      <c r="A1342">
        <v>-6.8900000000000005E-4</v>
      </c>
      <c r="B1342">
        <v>1.2588889114422901</v>
      </c>
      <c r="C1342">
        <v>4.9916208253355503</v>
      </c>
      <c r="F1342">
        <v>1.2588889114422901</v>
      </c>
      <c r="G1342">
        <v>4.9916208253355503</v>
      </c>
      <c r="H1342">
        <f t="shared" si="40"/>
        <v>8.3791746644497065E-6</v>
      </c>
      <c r="I1342">
        <f t="shared" si="41"/>
        <v>1.9950389199493211E-5</v>
      </c>
    </row>
    <row r="1343" spans="1:9" x14ac:dyDescent="0.25">
      <c r="A1343">
        <v>-6.8875000000000002E-4</v>
      </c>
      <c r="B1343">
        <v>1.25515230430095</v>
      </c>
      <c r="C1343">
        <v>4.9878934869977796</v>
      </c>
      <c r="F1343">
        <v>1.25515230430095</v>
      </c>
      <c r="G1343">
        <v>4.9878934869977796</v>
      </c>
      <c r="H1343">
        <f t="shared" si="40"/>
        <v>1.2106513002220431E-5</v>
      </c>
      <c r="I1343">
        <f t="shared" si="41"/>
        <v>-1.955920509754275E-5</v>
      </c>
    </row>
    <row r="1344" spans="1:9" x14ac:dyDescent="0.25">
      <c r="A1344">
        <v>-6.8849999999999998E-4</v>
      </c>
      <c r="B1344">
        <v>1.2588889114422901</v>
      </c>
      <c r="C1344">
        <v>4.9916208253355503</v>
      </c>
      <c r="F1344">
        <v>1.2588889114422901</v>
      </c>
      <c r="G1344">
        <v>4.9916208253355503</v>
      </c>
      <c r="H1344">
        <f t="shared" si="40"/>
        <v>8.3791746644497065E-6</v>
      </c>
      <c r="I1344">
        <f t="shared" si="41"/>
        <v>0</v>
      </c>
    </row>
    <row r="1345" spans="1:9" x14ac:dyDescent="0.25">
      <c r="A1345">
        <v>-6.8824999999999995E-4</v>
      </c>
      <c r="B1345">
        <v>1.2626255185836299</v>
      </c>
      <c r="C1345">
        <v>4.9878934869977796</v>
      </c>
      <c r="F1345">
        <v>1.2626255185836299</v>
      </c>
      <c r="G1345">
        <v>4.9878934869977796</v>
      </c>
      <c r="H1345">
        <f t="shared" si="40"/>
        <v>1.2106513002220431E-5</v>
      </c>
      <c r="I1345">
        <f t="shared" si="41"/>
        <v>-2.1223818297333001E-5</v>
      </c>
    </row>
    <row r="1346" spans="1:9" x14ac:dyDescent="0.25">
      <c r="A1346">
        <v>-6.8800000000000003E-4</v>
      </c>
      <c r="B1346">
        <v>1.2626255185836299</v>
      </c>
      <c r="C1346">
        <v>4.9878934869977796</v>
      </c>
      <c r="F1346">
        <v>1.2626255185836299</v>
      </c>
      <c r="G1346">
        <v>4.9878934869977796</v>
      </c>
      <c r="H1346">
        <f t="shared" si="40"/>
        <v>1.2106513002220431E-5</v>
      </c>
      <c r="I1346">
        <f t="shared" si="41"/>
        <v>-4.1563310832218629E-5</v>
      </c>
    </row>
    <row r="1347" spans="1:9" x14ac:dyDescent="0.25">
      <c r="A1347">
        <v>-6.8774999999999999E-4</v>
      </c>
      <c r="B1347">
        <v>1.2588889114422901</v>
      </c>
      <c r="C1347">
        <v>4.9841661486600204</v>
      </c>
      <c r="F1347">
        <v>1.2588889114422901</v>
      </c>
      <c r="G1347">
        <v>4.9841661486600204</v>
      </c>
      <c r="H1347">
        <f t="shared" ref="H1347:H1410" si="42">(5-G1347)/1000</f>
        <v>1.5833851339979611E-5</v>
      </c>
      <c r="I1347">
        <f t="shared" ref="I1347:I1410" si="43">(H1647-H1347)/(F1647-F1347)</f>
        <v>-5.8677615292511732E-5</v>
      </c>
    </row>
    <row r="1348" spans="1:9" x14ac:dyDescent="0.25">
      <c r="A1348">
        <v>-6.8749999999999996E-4</v>
      </c>
      <c r="B1348">
        <v>1.2626255185836299</v>
      </c>
      <c r="C1348">
        <v>4.9804388103222603</v>
      </c>
      <c r="F1348">
        <v>1.2626255185836299</v>
      </c>
      <c r="G1348">
        <v>4.9804388103222603</v>
      </c>
      <c r="H1348">
        <f t="shared" si="42"/>
        <v>1.9561189677739675E-5</v>
      </c>
      <c r="I1348">
        <f t="shared" si="43"/>
        <v>-6.2344966248293276E-5</v>
      </c>
    </row>
    <row r="1349" spans="1:9" x14ac:dyDescent="0.25">
      <c r="A1349">
        <v>-6.8725000000000004E-4</v>
      </c>
      <c r="B1349">
        <v>1.2588889114422901</v>
      </c>
      <c r="C1349">
        <v>4.9841661486600204</v>
      </c>
      <c r="F1349">
        <v>1.2588889114422901</v>
      </c>
      <c r="G1349">
        <v>4.9841661486600204</v>
      </c>
      <c r="H1349">
        <f t="shared" si="42"/>
        <v>1.5833851339979611E-5</v>
      </c>
      <c r="I1349">
        <f t="shared" si="43"/>
        <v>-5.8677615292511732E-5</v>
      </c>
    </row>
    <row r="1350" spans="1:9" x14ac:dyDescent="0.25">
      <c r="A1350">
        <v>-6.87E-4</v>
      </c>
      <c r="B1350">
        <v>1.2588889114422901</v>
      </c>
      <c r="C1350">
        <v>4.9916208253355503</v>
      </c>
      <c r="F1350">
        <v>1.2588889114422901</v>
      </c>
      <c r="G1350">
        <v>4.9916208253355503</v>
      </c>
      <c r="H1350">
        <f t="shared" si="42"/>
        <v>8.3791746644497065E-6</v>
      </c>
      <c r="I1350">
        <f t="shared" si="43"/>
        <v>-1.9559205097486819E-5</v>
      </c>
    </row>
    <row r="1351" spans="1:9" x14ac:dyDescent="0.25">
      <c r="A1351">
        <v>-6.8674999999999997E-4</v>
      </c>
      <c r="B1351">
        <v>1.2626255185836299</v>
      </c>
      <c r="C1351">
        <v>4.9878934869977796</v>
      </c>
      <c r="F1351">
        <v>1.2626255185836299</v>
      </c>
      <c r="G1351">
        <v>4.9878934869977796</v>
      </c>
      <c r="H1351">
        <f t="shared" si="42"/>
        <v>1.2106513002220431E-5</v>
      </c>
      <c r="I1351">
        <f t="shared" si="43"/>
        <v>-1.9559205097542726E-5</v>
      </c>
    </row>
    <row r="1352" spans="1:9" x14ac:dyDescent="0.25">
      <c r="A1352">
        <v>-6.8650000000000004E-4</v>
      </c>
      <c r="B1352">
        <v>1.2626255185836299</v>
      </c>
      <c r="C1352">
        <v>4.9878934869977796</v>
      </c>
      <c r="F1352">
        <v>1.2626255185836299</v>
      </c>
      <c r="G1352">
        <v>4.9878934869977796</v>
      </c>
      <c r="H1352">
        <f t="shared" si="42"/>
        <v>1.2106513002220431E-5</v>
      </c>
      <c r="I1352">
        <f t="shared" si="43"/>
        <v>-3.9900778398929325E-5</v>
      </c>
    </row>
    <row r="1353" spans="1:9" x14ac:dyDescent="0.25">
      <c r="A1353">
        <v>-6.8625000000000001E-4</v>
      </c>
      <c r="B1353">
        <v>1.2588889114422901</v>
      </c>
      <c r="C1353">
        <v>4.9953481636733104</v>
      </c>
      <c r="F1353">
        <v>1.2588889114422901</v>
      </c>
      <c r="G1353">
        <v>4.9953481636733104</v>
      </c>
      <c r="H1353">
        <f t="shared" si="42"/>
        <v>4.6518363266896398E-6</v>
      </c>
      <c r="I1353">
        <f t="shared" si="43"/>
        <v>1.9559205097486819E-5</v>
      </c>
    </row>
    <row r="1354" spans="1:9" x14ac:dyDescent="0.25">
      <c r="A1354">
        <v>-6.8599999999999998E-4</v>
      </c>
      <c r="B1354">
        <v>1.2588889114422901</v>
      </c>
      <c r="C1354">
        <v>4.9878934869977796</v>
      </c>
      <c r="F1354">
        <v>1.2588889114422901</v>
      </c>
      <c r="G1354">
        <v>4.9878934869977796</v>
      </c>
      <c r="H1354">
        <f t="shared" si="42"/>
        <v>1.2106513002220431E-5</v>
      </c>
      <c r="I1354">
        <f t="shared" si="43"/>
        <v>-1.9183066537974982E-5</v>
      </c>
    </row>
    <row r="1355" spans="1:9" x14ac:dyDescent="0.25">
      <c r="A1355">
        <v>-6.8575000000000005E-4</v>
      </c>
      <c r="B1355">
        <v>1.2588889114422901</v>
      </c>
      <c r="C1355">
        <v>4.9953481636733104</v>
      </c>
      <c r="F1355">
        <v>1.2588889114422901</v>
      </c>
      <c r="G1355">
        <v>4.9953481636733104</v>
      </c>
      <c r="H1355">
        <f t="shared" si="42"/>
        <v>4.6518363266896398E-6</v>
      </c>
      <c r="I1355">
        <f t="shared" si="43"/>
        <v>1.9183066537920128E-5</v>
      </c>
    </row>
    <row r="1356" spans="1:9" x14ac:dyDescent="0.25">
      <c r="A1356">
        <v>-6.8550000000000002E-4</v>
      </c>
      <c r="B1356">
        <v>1.2626255185836299</v>
      </c>
      <c r="C1356">
        <v>4.9953481636733104</v>
      </c>
      <c r="F1356">
        <v>1.2626255185836299</v>
      </c>
      <c r="G1356">
        <v>4.9953481636733104</v>
      </c>
      <c r="H1356">
        <f t="shared" si="42"/>
        <v>4.6518363266896398E-6</v>
      </c>
      <c r="I1356">
        <f t="shared" si="43"/>
        <v>1.9559205097486798E-5</v>
      </c>
    </row>
    <row r="1357" spans="1:9" x14ac:dyDescent="0.25">
      <c r="A1357">
        <v>-6.8524999999999999E-4</v>
      </c>
      <c r="B1357">
        <v>1.2588889114422901</v>
      </c>
      <c r="C1357">
        <v>4.9916208253355503</v>
      </c>
      <c r="F1357">
        <v>1.2588889114422901</v>
      </c>
      <c r="G1357">
        <v>4.9916208253355503</v>
      </c>
      <c r="H1357">
        <f t="shared" si="42"/>
        <v>8.3791746644497065E-6</v>
      </c>
      <c r="I1357">
        <f t="shared" si="43"/>
        <v>1.8821121886314489E-5</v>
      </c>
    </row>
    <row r="1358" spans="1:9" x14ac:dyDescent="0.25">
      <c r="A1358">
        <v>-6.8499999999999995E-4</v>
      </c>
      <c r="B1358">
        <v>1.25515230430095</v>
      </c>
      <c r="C1358">
        <v>4.9953481636733104</v>
      </c>
      <c r="F1358">
        <v>1.25515230430095</v>
      </c>
      <c r="G1358">
        <v>4.9953481636733104</v>
      </c>
      <c r="H1358">
        <f t="shared" si="42"/>
        <v>4.6518363266896398E-6</v>
      </c>
      <c r="I1358">
        <f t="shared" si="43"/>
        <v>1.8472582592070999E-5</v>
      </c>
    </row>
    <row r="1359" spans="1:9" x14ac:dyDescent="0.25">
      <c r="A1359">
        <v>-6.8475000000000003E-4</v>
      </c>
      <c r="B1359">
        <v>1.2626255185836299</v>
      </c>
      <c r="C1359">
        <v>4.9990755020110704</v>
      </c>
      <c r="F1359">
        <v>1.2626255185836299</v>
      </c>
      <c r="G1359">
        <v>4.9990755020110704</v>
      </c>
      <c r="H1359">
        <f t="shared" si="42"/>
        <v>9.2449798892957346E-7</v>
      </c>
      <c r="I1359">
        <f t="shared" si="43"/>
        <v>3.8366133075838284E-5</v>
      </c>
    </row>
    <row r="1360" spans="1:9" x14ac:dyDescent="0.25">
      <c r="A1360">
        <v>-6.845E-4</v>
      </c>
      <c r="B1360">
        <v>1.2626255185836299</v>
      </c>
      <c r="C1360">
        <v>4.9990755020110704</v>
      </c>
      <c r="F1360">
        <v>1.2626255185836299</v>
      </c>
      <c r="G1360">
        <v>4.9990755020110704</v>
      </c>
      <c r="H1360">
        <f t="shared" si="42"/>
        <v>9.2449798892957346E-7</v>
      </c>
      <c r="I1360">
        <f t="shared" si="43"/>
        <v>5.7549199613812276E-5</v>
      </c>
    </row>
    <row r="1361" spans="1:9" x14ac:dyDescent="0.25">
      <c r="A1361">
        <v>-6.8424999999999996E-4</v>
      </c>
      <c r="B1361">
        <v>1.2626255185836299</v>
      </c>
      <c r="C1361">
        <v>4.9990755020110704</v>
      </c>
      <c r="F1361">
        <v>1.2626255185836299</v>
      </c>
      <c r="G1361">
        <v>4.9990755020110704</v>
      </c>
      <c r="H1361">
        <f t="shared" si="42"/>
        <v>9.2449798892957346E-7</v>
      </c>
      <c r="I1361">
        <f t="shared" si="43"/>
        <v>3.8366133075838284E-5</v>
      </c>
    </row>
    <row r="1362" spans="1:9" x14ac:dyDescent="0.25">
      <c r="A1362">
        <v>-6.8400000000000004E-4</v>
      </c>
      <c r="B1362">
        <v>1.2626255185836299</v>
      </c>
      <c r="C1362">
        <v>4.9916208253355503</v>
      </c>
      <c r="F1362">
        <v>1.2626255185836299</v>
      </c>
      <c r="G1362">
        <v>4.9916208253355503</v>
      </c>
      <c r="H1362">
        <f t="shared" si="42"/>
        <v>8.3791746644497065E-6</v>
      </c>
      <c r="I1362">
        <f t="shared" si="43"/>
        <v>1.9183066537973996E-5</v>
      </c>
    </row>
    <row r="1363" spans="1:9" x14ac:dyDescent="0.25">
      <c r="A1363">
        <v>-6.8375E-4</v>
      </c>
      <c r="B1363">
        <v>1.26636212572498</v>
      </c>
      <c r="C1363">
        <v>4.9878934869977796</v>
      </c>
      <c r="F1363">
        <v>1.26636212572498</v>
      </c>
      <c r="G1363">
        <v>4.9878934869977796</v>
      </c>
      <c r="H1363">
        <f t="shared" si="42"/>
        <v>1.2106513002220431E-5</v>
      </c>
      <c r="I1363">
        <f t="shared" si="43"/>
        <v>0</v>
      </c>
    </row>
    <row r="1364" spans="1:9" x14ac:dyDescent="0.25">
      <c r="A1364">
        <v>-6.8349999999999997E-4</v>
      </c>
      <c r="B1364">
        <v>1.26636212572498</v>
      </c>
      <c r="C1364">
        <v>4.9878934869977796</v>
      </c>
      <c r="F1364">
        <v>1.26636212572498</v>
      </c>
      <c r="G1364">
        <v>4.9878934869977796</v>
      </c>
      <c r="H1364">
        <f t="shared" si="42"/>
        <v>1.2106513002220431E-5</v>
      </c>
      <c r="I1364">
        <f t="shared" si="43"/>
        <v>1.9183066537915564E-5</v>
      </c>
    </row>
    <row r="1365" spans="1:9" x14ac:dyDescent="0.25">
      <c r="A1365">
        <v>-6.8325000000000005E-4</v>
      </c>
      <c r="B1365">
        <v>1.26636212572498</v>
      </c>
      <c r="C1365">
        <v>4.9916208253355503</v>
      </c>
      <c r="F1365">
        <v>1.26636212572498</v>
      </c>
      <c r="G1365">
        <v>4.9916208253355503</v>
      </c>
      <c r="H1365">
        <f t="shared" si="42"/>
        <v>8.3791746644497065E-6</v>
      </c>
      <c r="I1365">
        <f t="shared" si="43"/>
        <v>0</v>
      </c>
    </row>
    <row r="1366" spans="1:9" x14ac:dyDescent="0.25">
      <c r="A1366">
        <v>-6.8300000000000001E-4</v>
      </c>
      <c r="B1366">
        <v>1.26636212572498</v>
      </c>
      <c r="C1366">
        <v>4.9916208253355503</v>
      </c>
      <c r="F1366">
        <v>1.26636212572498</v>
      </c>
      <c r="G1366">
        <v>4.9916208253355503</v>
      </c>
      <c r="H1366">
        <f t="shared" si="42"/>
        <v>8.3791746644497065E-6</v>
      </c>
      <c r="I1366">
        <f t="shared" si="43"/>
        <v>0</v>
      </c>
    </row>
    <row r="1367" spans="1:9" x14ac:dyDescent="0.25">
      <c r="A1367">
        <v>-6.8274999999999998E-4</v>
      </c>
      <c r="B1367">
        <v>1.26636212572498</v>
      </c>
      <c r="C1367">
        <v>4.9916208253355503</v>
      </c>
      <c r="F1367">
        <v>1.26636212572498</v>
      </c>
      <c r="G1367">
        <v>4.9916208253355503</v>
      </c>
      <c r="H1367">
        <f t="shared" si="42"/>
        <v>8.3791746644497065E-6</v>
      </c>
      <c r="I1367">
        <f t="shared" si="43"/>
        <v>0</v>
      </c>
    </row>
    <row r="1368" spans="1:9" x14ac:dyDescent="0.25">
      <c r="A1368">
        <v>-6.8249999999999897E-4</v>
      </c>
      <c r="B1368">
        <v>1.27009873286632</v>
      </c>
      <c r="C1368">
        <v>4.9916208253355503</v>
      </c>
      <c r="F1368">
        <v>1.27009873286632</v>
      </c>
      <c r="G1368">
        <v>4.9916208253355503</v>
      </c>
      <c r="H1368">
        <f t="shared" si="42"/>
        <v>8.3791746644497065E-6</v>
      </c>
      <c r="I1368">
        <f t="shared" si="43"/>
        <v>1.9183066537973996E-5</v>
      </c>
    </row>
    <row r="1369" spans="1:9" x14ac:dyDescent="0.25">
      <c r="A1369">
        <v>-6.8225000000000002E-4</v>
      </c>
      <c r="B1369">
        <v>1.27009873286632</v>
      </c>
      <c r="C1369">
        <v>4.9878934869977796</v>
      </c>
      <c r="F1369">
        <v>1.27009873286632</v>
      </c>
      <c r="G1369">
        <v>4.9878934869977796</v>
      </c>
      <c r="H1369">
        <f t="shared" si="42"/>
        <v>1.2106513002220431E-5</v>
      </c>
      <c r="I1369">
        <f t="shared" si="43"/>
        <v>0</v>
      </c>
    </row>
    <row r="1370" spans="1:9" x14ac:dyDescent="0.25">
      <c r="A1370">
        <v>-6.8199999999999999E-4</v>
      </c>
      <c r="B1370">
        <v>1.27009873286632</v>
      </c>
      <c r="C1370">
        <v>4.9953481636733104</v>
      </c>
      <c r="F1370">
        <v>1.27009873286632</v>
      </c>
      <c r="G1370">
        <v>4.9953481636733104</v>
      </c>
      <c r="H1370">
        <f t="shared" si="42"/>
        <v>4.6518363266896398E-6</v>
      </c>
      <c r="I1370">
        <f t="shared" si="43"/>
        <v>3.9118410195029569E-5</v>
      </c>
    </row>
    <row r="1371" spans="1:9" x14ac:dyDescent="0.25">
      <c r="A1371">
        <v>-6.8174999999999996E-4</v>
      </c>
      <c r="B1371">
        <v>1.2738353400076601</v>
      </c>
      <c r="C1371">
        <v>4.9916208253355503</v>
      </c>
      <c r="F1371">
        <v>1.2738353400076601</v>
      </c>
      <c r="G1371">
        <v>4.9916208253355503</v>
      </c>
      <c r="H1371">
        <f t="shared" si="42"/>
        <v>8.3791746644497065E-6</v>
      </c>
      <c r="I1371">
        <f t="shared" si="43"/>
        <v>1.9559205097541723E-5</v>
      </c>
    </row>
    <row r="1372" spans="1:9" x14ac:dyDescent="0.25">
      <c r="A1372">
        <v>-6.8150000000000003E-4</v>
      </c>
      <c r="B1372">
        <v>1.2738353400076601</v>
      </c>
      <c r="C1372">
        <v>4.9953481636733104</v>
      </c>
      <c r="F1372">
        <v>1.2738353400076601</v>
      </c>
      <c r="G1372">
        <v>4.9953481636733104</v>
      </c>
      <c r="H1372">
        <f t="shared" si="42"/>
        <v>4.6518363266896398E-6</v>
      </c>
      <c r="I1372">
        <f t="shared" si="43"/>
        <v>5.9851167598360788E-5</v>
      </c>
    </row>
    <row r="1373" spans="1:9" x14ac:dyDescent="0.25">
      <c r="A1373">
        <v>-6.8125E-4</v>
      </c>
      <c r="B1373">
        <v>1.27009873286632</v>
      </c>
      <c r="C1373">
        <v>4.9916208253355503</v>
      </c>
      <c r="F1373">
        <v>1.27009873286632</v>
      </c>
      <c r="G1373">
        <v>4.9916208253355503</v>
      </c>
      <c r="H1373">
        <f t="shared" si="42"/>
        <v>8.3791746644497065E-6</v>
      </c>
      <c r="I1373">
        <f t="shared" si="43"/>
        <v>3.9118410195024913E-5</v>
      </c>
    </row>
    <row r="1374" spans="1:9" x14ac:dyDescent="0.25">
      <c r="A1374">
        <v>-6.8099999999999996E-4</v>
      </c>
      <c r="B1374">
        <v>1.2738353400076601</v>
      </c>
      <c r="C1374">
        <v>4.9953481636733104</v>
      </c>
      <c r="F1374">
        <v>1.2738353400076601</v>
      </c>
      <c r="G1374">
        <v>4.9953481636733104</v>
      </c>
      <c r="H1374">
        <f t="shared" si="42"/>
        <v>4.6518363266896398E-6</v>
      </c>
      <c r="I1374">
        <f t="shared" si="43"/>
        <v>5.9851167598360788E-5</v>
      </c>
    </row>
    <row r="1375" spans="1:9" x14ac:dyDescent="0.25">
      <c r="A1375">
        <v>-6.8075000000000004E-4</v>
      </c>
      <c r="B1375">
        <v>1.26636212572498</v>
      </c>
      <c r="C1375">
        <v>4.9990755020110704</v>
      </c>
      <c r="F1375">
        <v>1.26636212572498</v>
      </c>
      <c r="G1375">
        <v>4.9990755020110704</v>
      </c>
      <c r="H1375">
        <f t="shared" si="42"/>
        <v>9.2449798892957346E-7</v>
      </c>
      <c r="I1375">
        <f t="shared" si="43"/>
        <v>7.5284487545091938E-5</v>
      </c>
    </row>
    <row r="1376" spans="1:9" x14ac:dyDescent="0.25">
      <c r="A1376">
        <v>-6.8050000000000001E-4</v>
      </c>
      <c r="B1376">
        <v>1.2738353400076601</v>
      </c>
      <c r="C1376">
        <v>4.9953481636733104</v>
      </c>
      <c r="F1376">
        <v>1.2738353400076601</v>
      </c>
      <c r="G1376">
        <v>4.9953481636733104</v>
      </c>
      <c r="H1376">
        <f t="shared" si="42"/>
        <v>4.6518363266896398E-6</v>
      </c>
      <c r="I1376">
        <f t="shared" si="43"/>
        <v>7.6732266151726834E-5</v>
      </c>
    </row>
    <row r="1377" spans="1:9" x14ac:dyDescent="0.25">
      <c r="A1377">
        <v>-6.8024999999999997E-4</v>
      </c>
      <c r="B1377">
        <v>1.2738353400076601</v>
      </c>
      <c r="C1377">
        <v>4.9916208253355503</v>
      </c>
      <c r="F1377">
        <v>1.2738353400076601</v>
      </c>
      <c r="G1377">
        <v>4.9916208253355503</v>
      </c>
      <c r="H1377">
        <f t="shared" si="42"/>
        <v>8.3791746644497065E-6</v>
      </c>
      <c r="I1377">
        <f t="shared" si="43"/>
        <v>3.911841019502286E-5</v>
      </c>
    </row>
    <row r="1378" spans="1:9" x14ac:dyDescent="0.25">
      <c r="A1378">
        <v>-6.8000000000000005E-4</v>
      </c>
      <c r="B1378">
        <v>1.2738353400076601</v>
      </c>
      <c r="C1378">
        <v>4.9953481636733104</v>
      </c>
      <c r="F1378">
        <v>1.2738353400076601</v>
      </c>
      <c r="G1378">
        <v>4.9953481636733104</v>
      </c>
      <c r="H1378">
        <f t="shared" si="42"/>
        <v>4.6518363266896398E-6</v>
      </c>
      <c r="I1378">
        <f t="shared" si="43"/>
        <v>7.6732266151726834E-5</v>
      </c>
    </row>
    <row r="1379" spans="1:9" x14ac:dyDescent="0.25">
      <c r="A1379">
        <v>-6.7975000000000002E-4</v>
      </c>
      <c r="B1379">
        <v>1.2738353400076601</v>
      </c>
      <c r="C1379">
        <v>4.9878934869977796</v>
      </c>
      <c r="F1379">
        <v>1.2738353400076601</v>
      </c>
      <c r="G1379">
        <v>4.9878934869977796</v>
      </c>
      <c r="H1379">
        <f t="shared" si="42"/>
        <v>1.2106513002220431E-5</v>
      </c>
      <c r="I1379">
        <f t="shared" si="43"/>
        <v>1.847258259206569E-5</v>
      </c>
    </row>
    <row r="1380" spans="1:9" x14ac:dyDescent="0.25">
      <c r="A1380">
        <v>-6.7949999999999998E-4</v>
      </c>
      <c r="B1380">
        <v>1.2775719471490099</v>
      </c>
      <c r="C1380">
        <v>4.9916208253355503</v>
      </c>
      <c r="F1380">
        <v>1.2775719471490099</v>
      </c>
      <c r="G1380">
        <v>4.9916208253355503</v>
      </c>
      <c r="H1380">
        <f t="shared" si="42"/>
        <v>8.3791746644497065E-6</v>
      </c>
      <c r="I1380">
        <f t="shared" si="43"/>
        <v>0</v>
      </c>
    </row>
    <row r="1381" spans="1:9" x14ac:dyDescent="0.25">
      <c r="A1381">
        <v>-6.7924999999999897E-4</v>
      </c>
      <c r="B1381">
        <v>1.2775719471490099</v>
      </c>
      <c r="C1381">
        <v>4.9916208253355503</v>
      </c>
      <c r="F1381">
        <v>1.2775719471490099</v>
      </c>
      <c r="G1381">
        <v>4.9916208253355503</v>
      </c>
      <c r="H1381">
        <f t="shared" si="42"/>
        <v>8.3791746644497065E-6</v>
      </c>
      <c r="I1381">
        <f t="shared" si="43"/>
        <v>-1.9183066537920104E-5</v>
      </c>
    </row>
    <row r="1382" spans="1:9" x14ac:dyDescent="0.25">
      <c r="A1382">
        <v>-6.7900000000000002E-4</v>
      </c>
      <c r="B1382">
        <v>1.28130855429035</v>
      </c>
      <c r="C1382">
        <v>4.9878934869977796</v>
      </c>
      <c r="F1382">
        <v>1.28130855429035</v>
      </c>
      <c r="G1382">
        <v>4.9878934869977796</v>
      </c>
      <c r="H1382">
        <f t="shared" si="42"/>
        <v>1.2106513002220431E-5</v>
      </c>
      <c r="I1382">
        <f t="shared" si="43"/>
        <v>-1.9559205097542726E-5</v>
      </c>
    </row>
    <row r="1383" spans="1:9" x14ac:dyDescent="0.25">
      <c r="A1383">
        <v>-6.7874999999999999E-4</v>
      </c>
      <c r="B1383">
        <v>1.2775719471490099</v>
      </c>
      <c r="C1383">
        <v>4.9953481636733104</v>
      </c>
      <c r="F1383">
        <v>1.2775719471490099</v>
      </c>
      <c r="G1383">
        <v>4.9953481636733104</v>
      </c>
      <c r="H1383">
        <f t="shared" si="42"/>
        <v>4.6518363266896398E-6</v>
      </c>
      <c r="I1383">
        <f t="shared" si="43"/>
        <v>1.8821121886260648E-5</v>
      </c>
    </row>
    <row r="1384" spans="1:9" x14ac:dyDescent="0.25">
      <c r="A1384">
        <v>-6.7849999999999996E-4</v>
      </c>
      <c r="B1384">
        <v>1.28130855429035</v>
      </c>
      <c r="C1384">
        <v>4.9916208253355503</v>
      </c>
      <c r="F1384">
        <v>1.28130855429035</v>
      </c>
      <c r="G1384">
        <v>4.9916208253355503</v>
      </c>
      <c r="H1384">
        <f t="shared" si="42"/>
        <v>8.3791746644497065E-6</v>
      </c>
      <c r="I1384">
        <f t="shared" si="43"/>
        <v>0</v>
      </c>
    </row>
    <row r="1385" spans="1:9" x14ac:dyDescent="0.25">
      <c r="A1385">
        <v>-6.7825000000000003E-4</v>
      </c>
      <c r="B1385">
        <v>1.28130855429035</v>
      </c>
      <c r="C1385">
        <v>4.9878934869977796</v>
      </c>
      <c r="F1385">
        <v>1.28130855429035</v>
      </c>
      <c r="G1385">
        <v>4.9878934869977796</v>
      </c>
      <c r="H1385">
        <f t="shared" si="42"/>
        <v>1.2106513002220431E-5</v>
      </c>
      <c r="I1385">
        <f t="shared" si="43"/>
        <v>-1.9950389199493187E-5</v>
      </c>
    </row>
    <row r="1386" spans="1:9" x14ac:dyDescent="0.25">
      <c r="A1386">
        <v>-6.78E-4</v>
      </c>
      <c r="B1386">
        <v>1.2775719471490099</v>
      </c>
      <c r="C1386">
        <v>4.9878934869977796</v>
      </c>
      <c r="F1386">
        <v>1.2775719471490099</v>
      </c>
      <c r="G1386">
        <v>4.9878934869977796</v>
      </c>
      <c r="H1386">
        <f t="shared" si="42"/>
        <v>1.2106513002220431E-5</v>
      </c>
      <c r="I1386">
        <f t="shared" si="43"/>
        <v>0</v>
      </c>
    </row>
    <row r="1387" spans="1:9" x14ac:dyDescent="0.25">
      <c r="A1387">
        <v>-6.7774999999999997E-4</v>
      </c>
      <c r="B1387">
        <v>1.28130855429035</v>
      </c>
      <c r="C1387">
        <v>4.9878934869977796</v>
      </c>
      <c r="F1387">
        <v>1.28130855429035</v>
      </c>
      <c r="G1387">
        <v>4.9878934869977796</v>
      </c>
      <c r="H1387">
        <f t="shared" si="42"/>
        <v>1.2106513002220431E-5</v>
      </c>
      <c r="I1387">
        <f t="shared" si="43"/>
        <v>-1.9183066537973996E-5</v>
      </c>
    </row>
    <row r="1388" spans="1:9" x14ac:dyDescent="0.25">
      <c r="A1388">
        <v>-6.7750000000000004E-4</v>
      </c>
      <c r="B1388">
        <v>1.28130855429035</v>
      </c>
      <c r="C1388">
        <v>4.9878934869977796</v>
      </c>
      <c r="F1388">
        <v>1.28130855429035</v>
      </c>
      <c r="G1388">
        <v>4.9878934869977796</v>
      </c>
      <c r="H1388">
        <f t="shared" si="42"/>
        <v>1.2106513002220431E-5</v>
      </c>
      <c r="I1388">
        <f t="shared" si="43"/>
        <v>-3.9118410195029521E-5</v>
      </c>
    </row>
    <row r="1389" spans="1:9" x14ac:dyDescent="0.25">
      <c r="A1389">
        <v>-6.7725000000000001E-4</v>
      </c>
      <c r="B1389">
        <v>1.2775719471490099</v>
      </c>
      <c r="C1389">
        <v>4.9878934869977796</v>
      </c>
      <c r="F1389">
        <v>1.2775719471490099</v>
      </c>
      <c r="G1389">
        <v>4.9878934869977796</v>
      </c>
      <c r="H1389">
        <f t="shared" si="42"/>
        <v>1.2106513002220431E-5</v>
      </c>
      <c r="I1389">
        <f t="shared" si="43"/>
        <v>-3.8366133075895062E-5</v>
      </c>
    </row>
    <row r="1390" spans="1:9" x14ac:dyDescent="0.25">
      <c r="A1390">
        <v>-6.7699999999999998E-4</v>
      </c>
      <c r="B1390">
        <v>1.28130855429035</v>
      </c>
      <c r="C1390">
        <v>4.9916208253355503</v>
      </c>
      <c r="F1390">
        <v>1.28130855429035</v>
      </c>
      <c r="G1390">
        <v>4.9916208253355503</v>
      </c>
      <c r="H1390">
        <f t="shared" si="42"/>
        <v>8.3791746644497065E-6</v>
      </c>
      <c r="I1390">
        <f t="shared" si="43"/>
        <v>-3.9118410194973597E-5</v>
      </c>
    </row>
    <row r="1391" spans="1:9" x14ac:dyDescent="0.25">
      <c r="A1391">
        <v>-6.7675000000000005E-4</v>
      </c>
      <c r="B1391">
        <v>1.2850451614317</v>
      </c>
      <c r="C1391">
        <v>4.9916208253355503</v>
      </c>
      <c r="F1391">
        <v>1.2850451614317</v>
      </c>
      <c r="G1391">
        <v>4.9916208253355503</v>
      </c>
      <c r="H1391">
        <f t="shared" si="42"/>
        <v>8.3791746644497065E-6</v>
      </c>
      <c r="I1391">
        <f t="shared" si="43"/>
        <v>-1.9559205097486819E-5</v>
      </c>
    </row>
    <row r="1392" spans="1:9" x14ac:dyDescent="0.25">
      <c r="A1392">
        <v>-6.7650000000000002E-4</v>
      </c>
      <c r="B1392">
        <v>1.2850451614317</v>
      </c>
      <c r="C1392">
        <v>4.9953481636733104</v>
      </c>
      <c r="F1392">
        <v>1.2850451614317</v>
      </c>
      <c r="G1392">
        <v>4.9953481636733104</v>
      </c>
      <c r="H1392">
        <f t="shared" si="42"/>
        <v>4.6518363266896398E-6</v>
      </c>
      <c r="I1392">
        <f t="shared" si="43"/>
        <v>0</v>
      </c>
    </row>
    <row r="1393" spans="1:9" x14ac:dyDescent="0.25">
      <c r="A1393">
        <v>-6.7624999999999998E-4</v>
      </c>
      <c r="B1393">
        <v>1.2850451614317</v>
      </c>
      <c r="C1393">
        <v>4.9953481636733104</v>
      </c>
      <c r="F1393">
        <v>1.2850451614317</v>
      </c>
      <c r="G1393">
        <v>4.9953481636733104</v>
      </c>
      <c r="H1393">
        <f t="shared" si="42"/>
        <v>4.6518363266896398E-6</v>
      </c>
      <c r="I1393">
        <f t="shared" si="43"/>
        <v>1.9183066537920128E-5</v>
      </c>
    </row>
    <row r="1394" spans="1:9" x14ac:dyDescent="0.25">
      <c r="A1394">
        <v>-6.7599999999999995E-4</v>
      </c>
      <c r="B1394">
        <v>1.2887817685730401</v>
      </c>
      <c r="C1394">
        <v>4.9953481636733104</v>
      </c>
      <c r="F1394">
        <v>1.2887817685730401</v>
      </c>
      <c r="G1394">
        <v>4.9953481636733104</v>
      </c>
      <c r="H1394">
        <f t="shared" si="42"/>
        <v>4.6518363266896398E-6</v>
      </c>
      <c r="I1394">
        <f t="shared" si="43"/>
        <v>1.9559205097486819E-5</v>
      </c>
    </row>
    <row r="1395" spans="1:9" x14ac:dyDescent="0.25">
      <c r="A1395">
        <v>-6.7575000000000003E-4</v>
      </c>
      <c r="B1395">
        <v>1.2925183757143801</v>
      </c>
      <c r="C1395">
        <v>4.9916208253355503</v>
      </c>
      <c r="F1395">
        <v>1.2925183757143801</v>
      </c>
      <c r="G1395">
        <v>4.9916208253355503</v>
      </c>
      <c r="H1395">
        <f t="shared" si="42"/>
        <v>8.3791746644497065E-6</v>
      </c>
      <c r="I1395">
        <f t="shared" si="43"/>
        <v>1.9950389199493211E-5</v>
      </c>
    </row>
    <row r="1396" spans="1:9" x14ac:dyDescent="0.25">
      <c r="A1396">
        <v>-6.7549999999999999E-4</v>
      </c>
      <c r="B1396">
        <v>1.2887817685730401</v>
      </c>
      <c r="C1396">
        <v>4.9916208253355503</v>
      </c>
      <c r="F1396">
        <v>1.2887817685730401</v>
      </c>
      <c r="G1396">
        <v>4.9916208253355503</v>
      </c>
      <c r="H1396">
        <f t="shared" si="42"/>
        <v>8.3791746644497065E-6</v>
      </c>
      <c r="I1396">
        <f t="shared" si="43"/>
        <v>1.9183066537974982E-5</v>
      </c>
    </row>
    <row r="1397" spans="1:9" x14ac:dyDescent="0.25">
      <c r="A1397">
        <v>-6.7524999999999996E-4</v>
      </c>
      <c r="B1397">
        <v>1.2962549828557299</v>
      </c>
      <c r="C1397">
        <v>4.9878934869977796</v>
      </c>
      <c r="F1397">
        <v>1.2962549828557299</v>
      </c>
      <c r="G1397">
        <v>4.9878934869977796</v>
      </c>
      <c r="H1397">
        <f t="shared" si="42"/>
        <v>1.2106513002220431E-5</v>
      </c>
      <c r="I1397">
        <f t="shared" si="43"/>
        <v>0</v>
      </c>
    </row>
    <row r="1398" spans="1:9" x14ac:dyDescent="0.25">
      <c r="A1398">
        <v>-6.7500000000000004E-4</v>
      </c>
      <c r="B1398">
        <v>1.2887817685730401</v>
      </c>
      <c r="C1398">
        <v>4.9953481636733104</v>
      </c>
      <c r="F1398">
        <v>1.2887817685730401</v>
      </c>
      <c r="G1398">
        <v>4.9953481636733104</v>
      </c>
      <c r="H1398">
        <f t="shared" si="42"/>
        <v>4.6518363266896398E-6</v>
      </c>
      <c r="I1398">
        <f t="shared" si="43"/>
        <v>1.9183066537920128E-5</v>
      </c>
    </row>
    <row r="1399" spans="1:9" x14ac:dyDescent="0.25">
      <c r="A1399">
        <v>-6.7475E-4</v>
      </c>
      <c r="B1399">
        <v>1.2887817685730401</v>
      </c>
      <c r="C1399">
        <v>4.9953481636733104</v>
      </c>
      <c r="F1399">
        <v>1.2887817685730401</v>
      </c>
      <c r="G1399">
        <v>4.9953481636733104</v>
      </c>
      <c r="H1399">
        <f t="shared" si="42"/>
        <v>4.6518363266896398E-6</v>
      </c>
      <c r="I1399">
        <f t="shared" si="43"/>
        <v>0</v>
      </c>
    </row>
    <row r="1400" spans="1:9" x14ac:dyDescent="0.25">
      <c r="A1400">
        <v>-6.7449999999999997E-4</v>
      </c>
      <c r="B1400">
        <v>1.2925183757143801</v>
      </c>
      <c r="C1400">
        <v>4.9953481636733104</v>
      </c>
      <c r="F1400">
        <v>1.2925183757143801</v>
      </c>
      <c r="G1400">
        <v>4.9953481636733104</v>
      </c>
      <c r="H1400">
        <f t="shared" si="42"/>
        <v>4.6518363266896398E-6</v>
      </c>
      <c r="I1400">
        <f t="shared" si="43"/>
        <v>0</v>
      </c>
    </row>
    <row r="1401" spans="1:9" x14ac:dyDescent="0.25">
      <c r="A1401">
        <v>-6.7425000000000004E-4</v>
      </c>
      <c r="B1401">
        <v>1.2962549828557299</v>
      </c>
      <c r="C1401">
        <v>4.9953481636733104</v>
      </c>
      <c r="F1401">
        <v>1.2962549828557299</v>
      </c>
      <c r="G1401">
        <v>4.9953481636733104</v>
      </c>
      <c r="H1401">
        <f t="shared" si="42"/>
        <v>4.6518363266896398E-6</v>
      </c>
      <c r="I1401">
        <f t="shared" si="43"/>
        <v>0</v>
      </c>
    </row>
    <row r="1402" spans="1:9" x14ac:dyDescent="0.25">
      <c r="A1402">
        <v>-6.7400000000000001E-4</v>
      </c>
      <c r="B1402">
        <v>1.2962549828557299</v>
      </c>
      <c r="C1402">
        <v>4.9990755020110704</v>
      </c>
      <c r="F1402">
        <v>1.2962549828557299</v>
      </c>
      <c r="G1402">
        <v>4.9990755020110704</v>
      </c>
      <c r="H1402">
        <f t="shared" si="42"/>
        <v>9.2449798892957346E-7</v>
      </c>
      <c r="I1402">
        <f t="shared" si="43"/>
        <v>1.9950389199437205E-5</v>
      </c>
    </row>
    <row r="1403" spans="1:9" x14ac:dyDescent="0.25">
      <c r="A1403">
        <v>-6.7374999999999998E-4</v>
      </c>
      <c r="B1403">
        <v>1.2962549828557299</v>
      </c>
      <c r="C1403">
        <v>4.9953481636733104</v>
      </c>
      <c r="F1403">
        <v>1.2962549828557299</v>
      </c>
      <c r="G1403">
        <v>4.9953481636733104</v>
      </c>
      <c r="H1403">
        <f t="shared" si="42"/>
        <v>4.6518363266896398E-6</v>
      </c>
      <c r="I1403">
        <f t="shared" si="43"/>
        <v>0</v>
      </c>
    </row>
    <row r="1404" spans="1:9" x14ac:dyDescent="0.25">
      <c r="A1404">
        <v>-6.7350000000000005E-4</v>
      </c>
      <c r="B1404">
        <v>1.2887817685730401</v>
      </c>
      <c r="C1404">
        <v>4.9953481636733104</v>
      </c>
      <c r="F1404">
        <v>1.2887817685730401</v>
      </c>
      <c r="G1404">
        <v>4.9953481636733104</v>
      </c>
      <c r="H1404">
        <f t="shared" si="42"/>
        <v>4.6518363266896398E-6</v>
      </c>
      <c r="I1404">
        <f t="shared" si="43"/>
        <v>-1.8821121886260648E-5</v>
      </c>
    </row>
    <row r="1405" spans="1:9" x14ac:dyDescent="0.25">
      <c r="A1405">
        <v>-6.7325000000000002E-4</v>
      </c>
      <c r="B1405">
        <v>1.2887817685730401</v>
      </c>
      <c r="C1405">
        <v>4.9953481636733104</v>
      </c>
      <c r="F1405">
        <v>1.2887817685730401</v>
      </c>
      <c r="G1405">
        <v>4.9953481636733104</v>
      </c>
      <c r="H1405">
        <f t="shared" si="42"/>
        <v>4.6518363266896398E-6</v>
      </c>
      <c r="I1405">
        <f t="shared" si="43"/>
        <v>1.8821121886260648E-5</v>
      </c>
    </row>
    <row r="1406" spans="1:9" x14ac:dyDescent="0.25">
      <c r="A1406">
        <v>-6.7299999999999999E-4</v>
      </c>
      <c r="B1406">
        <v>1.2887817685730401</v>
      </c>
      <c r="C1406">
        <v>4.9878934869977796</v>
      </c>
      <c r="F1406">
        <v>1.2887817685730401</v>
      </c>
      <c r="G1406">
        <v>4.9878934869977796</v>
      </c>
      <c r="H1406">
        <f t="shared" si="42"/>
        <v>1.2106513002220431E-5</v>
      </c>
      <c r="I1406">
        <f t="shared" si="43"/>
        <v>-3.764224377257512E-5</v>
      </c>
    </row>
    <row r="1407" spans="1:9" x14ac:dyDescent="0.25">
      <c r="A1407">
        <v>-6.7274999999999995E-4</v>
      </c>
      <c r="B1407">
        <v>1.2887817685730401</v>
      </c>
      <c r="C1407">
        <v>4.9916208253355503</v>
      </c>
      <c r="F1407">
        <v>1.2887817685730401</v>
      </c>
      <c r="G1407">
        <v>4.9916208253355503</v>
      </c>
      <c r="H1407">
        <f t="shared" si="42"/>
        <v>8.3791746644497065E-6</v>
      </c>
      <c r="I1407">
        <f t="shared" si="43"/>
        <v>1.9183066537974982E-5</v>
      </c>
    </row>
    <row r="1408" spans="1:9" x14ac:dyDescent="0.25">
      <c r="A1408">
        <v>-6.7250000000000003E-4</v>
      </c>
      <c r="B1408">
        <v>1.2962549828557299</v>
      </c>
      <c r="C1408">
        <v>4.9916208253355503</v>
      </c>
      <c r="F1408">
        <v>1.2962549828557299</v>
      </c>
      <c r="G1408">
        <v>4.9916208253355503</v>
      </c>
      <c r="H1408">
        <f t="shared" si="42"/>
        <v>8.3791746644497065E-6</v>
      </c>
      <c r="I1408">
        <f t="shared" si="43"/>
        <v>1.9950389199494255E-5</v>
      </c>
    </row>
    <row r="1409" spans="1:9" x14ac:dyDescent="0.25">
      <c r="A1409">
        <v>-6.7225E-4</v>
      </c>
      <c r="B1409">
        <v>1.2925183757143801</v>
      </c>
      <c r="C1409">
        <v>4.9953481636733104</v>
      </c>
      <c r="F1409">
        <v>1.2925183757143801</v>
      </c>
      <c r="G1409">
        <v>4.9953481636733104</v>
      </c>
      <c r="H1409">
        <f t="shared" si="42"/>
        <v>4.6518363266896398E-6</v>
      </c>
      <c r="I1409">
        <f t="shared" si="43"/>
        <v>3.8366133075893138E-5</v>
      </c>
    </row>
    <row r="1410" spans="1:9" x14ac:dyDescent="0.25">
      <c r="A1410">
        <v>-6.7199999999999996E-4</v>
      </c>
      <c r="B1410">
        <v>1.29999158999707</v>
      </c>
      <c r="C1410">
        <v>4.9953481636733104</v>
      </c>
      <c r="F1410">
        <v>1.29999158999707</v>
      </c>
      <c r="G1410">
        <v>4.9953481636733104</v>
      </c>
      <c r="H1410">
        <f t="shared" si="42"/>
        <v>4.6518363266896398E-6</v>
      </c>
      <c r="I1410">
        <f t="shared" si="43"/>
        <v>7.9801556797796838E-5</v>
      </c>
    </row>
    <row r="1411" spans="1:9" x14ac:dyDescent="0.25">
      <c r="A1411">
        <v>-6.7175000000000004E-4</v>
      </c>
      <c r="B1411">
        <v>1.2962549828557299</v>
      </c>
      <c r="C1411">
        <v>4.9953481636733104</v>
      </c>
      <c r="F1411">
        <v>1.2962549828557299</v>
      </c>
      <c r="G1411">
        <v>4.9953481636733104</v>
      </c>
      <c r="H1411">
        <f t="shared" ref="H1411:H1474" si="44">(5-G1411)/1000</f>
        <v>4.6518363266896398E-6</v>
      </c>
      <c r="I1411">
        <f t="shared" ref="I1411:I1474" si="45">(H1711-H1411)/(F1711-F1411)</f>
        <v>5.754919961381067E-5</v>
      </c>
    </row>
    <row r="1412" spans="1:9" x14ac:dyDescent="0.25">
      <c r="A1412">
        <v>-6.715E-4</v>
      </c>
      <c r="B1412">
        <v>1.29999158999707</v>
      </c>
      <c r="C1412">
        <v>4.9916208253355503</v>
      </c>
      <c r="F1412">
        <v>1.29999158999707</v>
      </c>
      <c r="G1412">
        <v>4.9916208253355503</v>
      </c>
      <c r="H1412">
        <f t="shared" si="44"/>
        <v>8.3791746644497065E-6</v>
      </c>
      <c r="I1412">
        <f t="shared" si="45"/>
        <v>3.9118410195024913E-5</v>
      </c>
    </row>
    <row r="1413" spans="1:9" x14ac:dyDescent="0.25">
      <c r="A1413">
        <v>-6.7124999999999997E-4</v>
      </c>
      <c r="B1413">
        <v>1.2962549828557299</v>
      </c>
      <c r="C1413">
        <v>4.9916208253355503</v>
      </c>
      <c r="F1413">
        <v>1.2962549828557299</v>
      </c>
      <c r="G1413">
        <v>4.9916208253355503</v>
      </c>
      <c r="H1413">
        <f t="shared" si="44"/>
        <v>8.3791746644497065E-6</v>
      </c>
      <c r="I1413">
        <f t="shared" si="45"/>
        <v>1.8821121886314469E-5</v>
      </c>
    </row>
    <row r="1414" spans="1:9" x14ac:dyDescent="0.25">
      <c r="A1414">
        <v>-6.7100000000000005E-4</v>
      </c>
      <c r="B1414">
        <v>1.29999158999707</v>
      </c>
      <c r="C1414">
        <v>4.9916208253355503</v>
      </c>
      <c r="F1414">
        <v>1.29999158999707</v>
      </c>
      <c r="G1414">
        <v>4.9916208253355503</v>
      </c>
      <c r="H1414">
        <f t="shared" si="44"/>
        <v>8.3791746644497065E-6</v>
      </c>
      <c r="I1414">
        <f t="shared" si="45"/>
        <v>1.9183066537973996E-5</v>
      </c>
    </row>
    <row r="1415" spans="1:9" x14ac:dyDescent="0.25">
      <c r="A1415">
        <v>-6.7075000000000001E-4</v>
      </c>
      <c r="B1415">
        <v>1.30372819713841</v>
      </c>
      <c r="C1415">
        <v>4.9953481636733104</v>
      </c>
      <c r="F1415">
        <v>1.30372819713841</v>
      </c>
      <c r="G1415">
        <v>4.9953481636733104</v>
      </c>
      <c r="H1415">
        <f t="shared" si="44"/>
        <v>4.6518363266896398E-6</v>
      </c>
      <c r="I1415">
        <f t="shared" si="45"/>
        <v>3.9118410195027515E-5</v>
      </c>
    </row>
    <row r="1416" spans="1:9" x14ac:dyDescent="0.25">
      <c r="A1416">
        <v>-6.7049999999999998E-4</v>
      </c>
      <c r="B1416">
        <v>1.29999158999707</v>
      </c>
      <c r="C1416">
        <v>4.9953481636733104</v>
      </c>
      <c r="F1416">
        <v>1.29999158999707</v>
      </c>
      <c r="G1416">
        <v>4.9953481636733104</v>
      </c>
      <c r="H1416">
        <f t="shared" si="44"/>
        <v>4.6518363266896398E-6</v>
      </c>
      <c r="I1416">
        <f t="shared" si="45"/>
        <v>1.9183066537919142E-5</v>
      </c>
    </row>
    <row r="1417" spans="1:9" x14ac:dyDescent="0.25">
      <c r="A1417">
        <v>-6.7024999999999897E-4</v>
      </c>
      <c r="B1417">
        <v>1.30372819713841</v>
      </c>
      <c r="C1417">
        <v>4.9953481636733104</v>
      </c>
      <c r="F1417">
        <v>1.30372819713841</v>
      </c>
      <c r="G1417">
        <v>4.9953481636733104</v>
      </c>
      <c r="H1417">
        <f t="shared" si="44"/>
        <v>4.6518363266896398E-6</v>
      </c>
      <c r="I1417">
        <f t="shared" si="45"/>
        <v>3.9118410195027515E-5</v>
      </c>
    </row>
    <row r="1418" spans="1:9" x14ac:dyDescent="0.25">
      <c r="A1418">
        <v>-6.7000000000000002E-4</v>
      </c>
      <c r="B1418">
        <v>1.30372819713841</v>
      </c>
      <c r="C1418">
        <v>4.9953481636733104</v>
      </c>
      <c r="F1418">
        <v>1.30372819713841</v>
      </c>
      <c r="G1418">
        <v>4.9953481636733104</v>
      </c>
      <c r="H1418">
        <f t="shared" si="44"/>
        <v>4.6518363266896398E-6</v>
      </c>
      <c r="I1418">
        <f t="shared" si="45"/>
        <v>3.9118410195027515E-5</v>
      </c>
    </row>
    <row r="1419" spans="1:9" x14ac:dyDescent="0.25">
      <c r="A1419">
        <v>-6.6974999999999999E-4</v>
      </c>
      <c r="B1419">
        <v>1.30372819713841</v>
      </c>
      <c r="C1419">
        <v>5.0028028403488296</v>
      </c>
      <c r="F1419">
        <v>1.30372819713841</v>
      </c>
      <c r="G1419">
        <v>5.0028028403488296</v>
      </c>
      <c r="H1419">
        <f t="shared" si="44"/>
        <v>-2.8028403488296052E-6</v>
      </c>
      <c r="I1419">
        <f t="shared" si="45"/>
        <v>5.8677615292452718E-5</v>
      </c>
    </row>
    <row r="1420" spans="1:9" x14ac:dyDescent="0.25">
      <c r="A1420">
        <v>-6.6949999999999996E-4</v>
      </c>
      <c r="B1420">
        <v>1.29999158999707</v>
      </c>
      <c r="C1420">
        <v>4.9953481636733104</v>
      </c>
      <c r="F1420">
        <v>1.29999158999707</v>
      </c>
      <c r="G1420">
        <v>4.9953481636733104</v>
      </c>
      <c r="H1420">
        <f t="shared" si="44"/>
        <v>4.6518363266896398E-6</v>
      </c>
      <c r="I1420">
        <f t="shared" si="45"/>
        <v>1.9183066537919142E-5</v>
      </c>
    </row>
    <row r="1421" spans="1:9" x14ac:dyDescent="0.25">
      <c r="A1421">
        <v>-6.6925000000000003E-4</v>
      </c>
      <c r="B1421">
        <v>1.3074648042797601</v>
      </c>
      <c r="C1421">
        <v>4.9990755020110704</v>
      </c>
      <c r="F1421">
        <v>1.3074648042797601</v>
      </c>
      <c r="G1421">
        <v>4.9990755020110704</v>
      </c>
      <c r="H1421">
        <f t="shared" si="44"/>
        <v>9.2449798892957346E-7</v>
      </c>
      <c r="I1421">
        <f t="shared" si="45"/>
        <v>1.9950389199436162E-5</v>
      </c>
    </row>
    <row r="1422" spans="1:9" x14ac:dyDescent="0.25">
      <c r="A1422">
        <v>-6.69E-4</v>
      </c>
      <c r="B1422">
        <v>1.30372819713841</v>
      </c>
      <c r="C1422">
        <v>4.9953481636733104</v>
      </c>
      <c r="F1422">
        <v>1.30372819713841</v>
      </c>
      <c r="G1422">
        <v>4.9953481636733104</v>
      </c>
      <c r="H1422">
        <f t="shared" si="44"/>
        <v>4.6518363266896398E-6</v>
      </c>
      <c r="I1422">
        <f t="shared" si="45"/>
        <v>1.9559205097485795E-5</v>
      </c>
    </row>
    <row r="1423" spans="1:9" x14ac:dyDescent="0.25">
      <c r="A1423">
        <v>-6.6874999999999997E-4</v>
      </c>
      <c r="B1423">
        <v>1.30372819713841</v>
      </c>
      <c r="C1423">
        <v>4.9990755020110704</v>
      </c>
      <c r="F1423">
        <v>1.30372819713841</v>
      </c>
      <c r="G1423">
        <v>4.9990755020110704</v>
      </c>
      <c r="H1423">
        <f t="shared" si="44"/>
        <v>9.2449798892957346E-7</v>
      </c>
      <c r="I1423">
        <f t="shared" si="45"/>
        <v>1.9950389199436162E-5</v>
      </c>
    </row>
    <row r="1424" spans="1:9" x14ac:dyDescent="0.25">
      <c r="A1424">
        <v>-6.6850000000000004E-4</v>
      </c>
      <c r="B1424">
        <v>1.3074648042797601</v>
      </c>
      <c r="C1424">
        <v>4.9990755020110704</v>
      </c>
      <c r="F1424">
        <v>1.3074648042797601</v>
      </c>
      <c r="G1424">
        <v>4.9990755020110704</v>
      </c>
      <c r="H1424">
        <f t="shared" si="44"/>
        <v>9.2449798892957346E-7</v>
      </c>
      <c r="I1424">
        <f t="shared" si="45"/>
        <v>1.9950389199436162E-5</v>
      </c>
    </row>
    <row r="1425" spans="1:9" x14ac:dyDescent="0.25">
      <c r="A1425">
        <v>-6.6825000000000001E-4</v>
      </c>
      <c r="B1425">
        <v>1.3074648042797601</v>
      </c>
      <c r="C1425">
        <v>4.9953481636733104</v>
      </c>
      <c r="F1425">
        <v>1.3074648042797601</v>
      </c>
      <c r="G1425">
        <v>4.9953481636733104</v>
      </c>
      <c r="H1425">
        <f t="shared" si="44"/>
        <v>4.6518363266896398E-6</v>
      </c>
      <c r="I1425">
        <f t="shared" si="45"/>
        <v>0</v>
      </c>
    </row>
    <row r="1426" spans="1:9" x14ac:dyDescent="0.25">
      <c r="A1426">
        <v>-6.6799999999999997E-4</v>
      </c>
      <c r="B1426">
        <v>1.3074648042797601</v>
      </c>
      <c r="C1426">
        <v>4.9953481636733104</v>
      </c>
      <c r="F1426">
        <v>1.3074648042797601</v>
      </c>
      <c r="G1426">
        <v>4.9953481636733104</v>
      </c>
      <c r="H1426">
        <f t="shared" si="44"/>
        <v>4.6518363266896398E-6</v>
      </c>
      <c r="I1426">
        <f t="shared" si="45"/>
        <v>-1.9559205097486819E-5</v>
      </c>
    </row>
    <row r="1427" spans="1:9" x14ac:dyDescent="0.25">
      <c r="A1427">
        <v>-6.6775000000000005E-4</v>
      </c>
      <c r="B1427">
        <v>1.3074648042797601</v>
      </c>
      <c r="C1427">
        <v>4.9953481636733104</v>
      </c>
      <c r="F1427">
        <v>1.3074648042797601</v>
      </c>
      <c r="G1427">
        <v>4.9953481636733104</v>
      </c>
      <c r="H1427">
        <f t="shared" si="44"/>
        <v>4.6518363266896398E-6</v>
      </c>
      <c r="I1427">
        <f t="shared" si="45"/>
        <v>1.9183066537920128E-5</v>
      </c>
    </row>
    <row r="1428" spans="1:9" x14ac:dyDescent="0.25">
      <c r="A1428">
        <v>-6.6750000000000002E-4</v>
      </c>
      <c r="B1428">
        <v>1.3074648042797601</v>
      </c>
      <c r="C1428">
        <v>4.9916208253355503</v>
      </c>
      <c r="F1428">
        <v>1.3074648042797601</v>
      </c>
      <c r="G1428">
        <v>4.9916208253355503</v>
      </c>
      <c r="H1428">
        <f t="shared" si="44"/>
        <v>8.3791746644497065E-6</v>
      </c>
      <c r="I1428">
        <f t="shared" si="45"/>
        <v>-3.7642243772521296E-5</v>
      </c>
    </row>
    <row r="1429" spans="1:9" x14ac:dyDescent="0.25">
      <c r="A1429">
        <v>-6.6724999999999998E-4</v>
      </c>
      <c r="B1429">
        <v>1.30372819713841</v>
      </c>
      <c r="C1429">
        <v>4.9878934869977796</v>
      </c>
      <c r="F1429">
        <v>1.30372819713841</v>
      </c>
      <c r="G1429">
        <v>4.9878934869977796</v>
      </c>
      <c r="H1429">
        <f t="shared" si="44"/>
        <v>1.2106513002220431E-5</v>
      </c>
      <c r="I1429">
        <f t="shared" si="45"/>
        <v>-5.6463365658835768E-5</v>
      </c>
    </row>
    <row r="1430" spans="1:9" x14ac:dyDescent="0.25">
      <c r="A1430">
        <v>-6.6699999999999897E-4</v>
      </c>
      <c r="B1430">
        <v>1.29999158999707</v>
      </c>
      <c r="C1430">
        <v>4.9916208253355503</v>
      </c>
      <c r="F1430">
        <v>1.29999158999707</v>
      </c>
      <c r="G1430">
        <v>4.9916208253355503</v>
      </c>
      <c r="H1430">
        <f t="shared" si="44"/>
        <v>8.3791746644497065E-6</v>
      </c>
      <c r="I1430">
        <f t="shared" si="45"/>
        <v>-1.8136717454032765E-5</v>
      </c>
    </row>
    <row r="1431" spans="1:9" x14ac:dyDescent="0.25">
      <c r="A1431">
        <v>-6.6675000000000002E-4</v>
      </c>
      <c r="B1431">
        <v>1.30372819713841</v>
      </c>
      <c r="C1431">
        <v>4.9878934869977796</v>
      </c>
      <c r="F1431">
        <v>1.30372819713841</v>
      </c>
      <c r="G1431">
        <v>4.9878934869977796</v>
      </c>
      <c r="H1431">
        <f t="shared" si="44"/>
        <v>1.2106513002220431E-5</v>
      </c>
      <c r="I1431">
        <f t="shared" si="45"/>
        <v>-5.7549199613812276E-5</v>
      </c>
    </row>
    <row r="1432" spans="1:9" x14ac:dyDescent="0.25">
      <c r="A1432">
        <v>-6.6649999999999999E-4</v>
      </c>
      <c r="B1432">
        <v>1.30372819713841</v>
      </c>
      <c r="C1432">
        <v>4.9953481636733104</v>
      </c>
      <c r="F1432">
        <v>1.30372819713841</v>
      </c>
      <c r="G1432">
        <v>4.9953481636733104</v>
      </c>
      <c r="H1432">
        <f t="shared" si="44"/>
        <v>4.6518363266896398E-6</v>
      </c>
      <c r="I1432">
        <f t="shared" si="45"/>
        <v>1.9183066537919142E-5</v>
      </c>
    </row>
    <row r="1433" spans="1:9" x14ac:dyDescent="0.25">
      <c r="A1433">
        <v>-6.6624999999999996E-4</v>
      </c>
      <c r="B1433">
        <v>1.3074648042797601</v>
      </c>
      <c r="C1433">
        <v>4.9916208253355503</v>
      </c>
      <c r="F1433">
        <v>1.3074648042797601</v>
      </c>
      <c r="G1433">
        <v>4.9916208253355503</v>
      </c>
      <c r="H1433">
        <f t="shared" si="44"/>
        <v>8.3791746644497065E-6</v>
      </c>
      <c r="I1433">
        <f t="shared" si="45"/>
        <v>-1.9183066537920128E-5</v>
      </c>
    </row>
    <row r="1434" spans="1:9" x14ac:dyDescent="0.25">
      <c r="A1434">
        <v>-6.6600000000000003E-4</v>
      </c>
      <c r="B1434">
        <v>1.3074648042797601</v>
      </c>
      <c r="C1434">
        <v>4.9916208253355503</v>
      </c>
      <c r="F1434">
        <v>1.3074648042797601</v>
      </c>
      <c r="G1434">
        <v>4.9916208253355503</v>
      </c>
      <c r="H1434">
        <f t="shared" si="44"/>
        <v>8.3791746644497065E-6</v>
      </c>
      <c r="I1434">
        <f t="shared" si="45"/>
        <v>-1.8821121886260648E-5</v>
      </c>
    </row>
    <row r="1435" spans="1:9" x14ac:dyDescent="0.25">
      <c r="A1435">
        <v>-6.6575E-4</v>
      </c>
      <c r="B1435">
        <v>1.3074648042797601</v>
      </c>
      <c r="C1435">
        <v>4.9953481636733104</v>
      </c>
      <c r="F1435">
        <v>1.3074648042797601</v>
      </c>
      <c r="G1435">
        <v>4.9953481636733104</v>
      </c>
      <c r="H1435">
        <f t="shared" si="44"/>
        <v>4.6518363266896398E-6</v>
      </c>
      <c r="I1435">
        <f t="shared" si="45"/>
        <v>0</v>
      </c>
    </row>
    <row r="1436" spans="1:9" x14ac:dyDescent="0.25">
      <c r="A1436">
        <v>-6.6549999999999997E-4</v>
      </c>
      <c r="B1436">
        <v>1.3112014114210999</v>
      </c>
      <c r="C1436">
        <v>4.9878934869977796</v>
      </c>
      <c r="F1436">
        <v>1.3112014114210999</v>
      </c>
      <c r="G1436">
        <v>4.9878934869977796</v>
      </c>
      <c r="H1436">
        <f t="shared" si="44"/>
        <v>1.2106513002220431E-5</v>
      </c>
      <c r="I1436">
        <f t="shared" si="45"/>
        <v>-3.836613307589309E-5</v>
      </c>
    </row>
    <row r="1437" spans="1:9" x14ac:dyDescent="0.25">
      <c r="A1437">
        <v>-6.6525000000000004E-4</v>
      </c>
      <c r="B1437">
        <v>1.31493801856245</v>
      </c>
      <c r="C1437">
        <v>4.9916208253355503</v>
      </c>
      <c r="F1437">
        <v>1.31493801856245</v>
      </c>
      <c r="G1437">
        <v>4.9916208253355503</v>
      </c>
      <c r="H1437">
        <f t="shared" si="44"/>
        <v>8.3791746644497065E-6</v>
      </c>
      <c r="I1437">
        <f t="shared" si="45"/>
        <v>-1.9559205097486798E-5</v>
      </c>
    </row>
    <row r="1438" spans="1:9" x14ac:dyDescent="0.25">
      <c r="A1438">
        <v>-6.6500000000000001E-4</v>
      </c>
      <c r="B1438">
        <v>1.3112014114210999</v>
      </c>
      <c r="C1438">
        <v>4.9878934869977796</v>
      </c>
      <c r="F1438">
        <v>1.3112014114210999</v>
      </c>
      <c r="G1438">
        <v>4.9878934869977796</v>
      </c>
      <c r="H1438">
        <f t="shared" si="44"/>
        <v>1.2106513002220431E-5</v>
      </c>
      <c r="I1438">
        <f t="shared" si="45"/>
        <v>-1.8821121886314469E-5</v>
      </c>
    </row>
    <row r="1439" spans="1:9" x14ac:dyDescent="0.25">
      <c r="A1439">
        <v>-6.6474999999999998E-4</v>
      </c>
      <c r="B1439">
        <v>1.31867462570379</v>
      </c>
      <c r="C1439">
        <v>4.9878934869977796</v>
      </c>
      <c r="F1439">
        <v>1.31867462570379</v>
      </c>
      <c r="G1439">
        <v>4.9878934869977796</v>
      </c>
      <c r="H1439">
        <f t="shared" si="44"/>
        <v>1.2106513002220431E-5</v>
      </c>
      <c r="I1439">
        <f t="shared" si="45"/>
        <v>-5.985116759836547E-5</v>
      </c>
    </row>
    <row r="1440" spans="1:9" x14ac:dyDescent="0.25">
      <c r="A1440">
        <v>-6.6450000000000005E-4</v>
      </c>
      <c r="B1440">
        <v>1.31493801856245</v>
      </c>
      <c r="C1440">
        <v>4.9878934869977796</v>
      </c>
      <c r="F1440">
        <v>1.31493801856245</v>
      </c>
      <c r="G1440">
        <v>4.9878934869977796</v>
      </c>
      <c r="H1440">
        <f t="shared" si="44"/>
        <v>1.2106513002220431E-5</v>
      </c>
      <c r="I1440">
        <f t="shared" si="45"/>
        <v>-5.867761529251632E-5</v>
      </c>
    </row>
    <row r="1441" spans="1:9" x14ac:dyDescent="0.25">
      <c r="A1441">
        <v>-6.6425000000000002E-4</v>
      </c>
      <c r="B1441">
        <v>1.3112014114210999</v>
      </c>
      <c r="C1441">
        <v>4.9878934869977796</v>
      </c>
      <c r="F1441">
        <v>1.3112014114210999</v>
      </c>
      <c r="G1441">
        <v>4.9878934869977796</v>
      </c>
      <c r="H1441">
        <f t="shared" si="44"/>
        <v>1.2106513002220431E-5</v>
      </c>
      <c r="I1441">
        <f t="shared" si="45"/>
        <v>-3.764224377257512E-5</v>
      </c>
    </row>
    <row r="1442" spans="1:9" x14ac:dyDescent="0.25">
      <c r="A1442">
        <v>-6.6399999999999999E-4</v>
      </c>
      <c r="B1442">
        <v>1.3112014114210999</v>
      </c>
      <c r="C1442">
        <v>4.9841661486600204</v>
      </c>
      <c r="F1442">
        <v>1.3112014114210999</v>
      </c>
      <c r="G1442">
        <v>4.9841661486600204</v>
      </c>
      <c r="H1442">
        <f t="shared" si="44"/>
        <v>1.5833851339979611E-5</v>
      </c>
      <c r="I1442">
        <f t="shared" si="45"/>
        <v>-9.7796025487480599E-5</v>
      </c>
    </row>
    <row r="1443" spans="1:9" x14ac:dyDescent="0.25">
      <c r="A1443">
        <v>-6.6374999999999995E-4</v>
      </c>
      <c r="B1443">
        <v>1.31493801856245</v>
      </c>
      <c r="C1443">
        <v>4.9878934869977796</v>
      </c>
      <c r="F1443">
        <v>1.31493801856245</v>
      </c>
      <c r="G1443">
        <v>4.9878934869977796</v>
      </c>
      <c r="H1443">
        <f t="shared" si="44"/>
        <v>1.2106513002220431E-5</v>
      </c>
      <c r="I1443">
        <f t="shared" si="45"/>
        <v>-3.7642243772577018E-5</v>
      </c>
    </row>
    <row r="1444" spans="1:9" x14ac:dyDescent="0.25">
      <c r="A1444">
        <v>-6.6350000000000003E-4</v>
      </c>
      <c r="B1444">
        <v>1.31493801856245</v>
      </c>
      <c r="C1444">
        <v>4.9878934869977796</v>
      </c>
      <c r="F1444">
        <v>1.31493801856245</v>
      </c>
      <c r="G1444">
        <v>4.9878934869977796</v>
      </c>
      <c r="H1444">
        <f t="shared" si="44"/>
        <v>1.2106513002220431E-5</v>
      </c>
      <c r="I1444">
        <f t="shared" si="45"/>
        <v>-5.867761529251632E-5</v>
      </c>
    </row>
    <row r="1445" spans="1:9" x14ac:dyDescent="0.25">
      <c r="A1445">
        <v>-6.6324999999999999E-4</v>
      </c>
      <c r="B1445">
        <v>1.31867462570379</v>
      </c>
      <c r="C1445">
        <v>4.9916208253355503</v>
      </c>
      <c r="F1445">
        <v>1.31867462570379</v>
      </c>
      <c r="G1445">
        <v>4.9916208253355503</v>
      </c>
      <c r="H1445">
        <f t="shared" si="44"/>
        <v>8.3791746644497065E-6</v>
      </c>
      <c r="I1445">
        <f t="shared" si="45"/>
        <v>-1.9559205097486819E-5</v>
      </c>
    </row>
    <row r="1446" spans="1:9" x14ac:dyDescent="0.25">
      <c r="A1446">
        <v>-6.6299999999999996E-4</v>
      </c>
      <c r="B1446">
        <v>1.31867462570379</v>
      </c>
      <c r="C1446">
        <v>4.9953481636733104</v>
      </c>
      <c r="F1446">
        <v>1.31867462570379</v>
      </c>
      <c r="G1446">
        <v>4.9953481636733104</v>
      </c>
      <c r="H1446">
        <f t="shared" si="44"/>
        <v>4.6518363266896398E-6</v>
      </c>
      <c r="I1446">
        <f t="shared" si="45"/>
        <v>0</v>
      </c>
    </row>
    <row r="1447" spans="1:9" x14ac:dyDescent="0.25">
      <c r="A1447">
        <v>-6.6275000000000004E-4</v>
      </c>
      <c r="B1447">
        <v>1.3224112328451301</v>
      </c>
      <c r="C1447">
        <v>4.9916208253355503</v>
      </c>
      <c r="F1447">
        <v>1.3224112328451301</v>
      </c>
      <c r="G1447">
        <v>4.9916208253355503</v>
      </c>
      <c r="H1447">
        <f t="shared" si="44"/>
        <v>8.3791746644497065E-6</v>
      </c>
      <c r="I1447">
        <f t="shared" si="45"/>
        <v>-2.0357539999424216E-5</v>
      </c>
    </row>
    <row r="1448" spans="1:9" x14ac:dyDescent="0.25">
      <c r="A1448">
        <v>-6.625E-4</v>
      </c>
      <c r="B1448">
        <v>1.3224112328451301</v>
      </c>
      <c r="C1448">
        <v>4.9878934869977796</v>
      </c>
      <c r="F1448">
        <v>1.3224112328451301</v>
      </c>
      <c r="G1448">
        <v>4.9878934869977796</v>
      </c>
      <c r="H1448">
        <f t="shared" si="44"/>
        <v>1.2106513002220431E-5</v>
      </c>
      <c r="I1448">
        <f t="shared" si="45"/>
        <v>-3.9900778398929373E-5</v>
      </c>
    </row>
    <row r="1449" spans="1:9" x14ac:dyDescent="0.25">
      <c r="A1449">
        <v>-6.6224999999999997E-4</v>
      </c>
      <c r="B1449">
        <v>1.3224112328451301</v>
      </c>
      <c r="C1449">
        <v>4.9878934869977796</v>
      </c>
      <c r="F1449">
        <v>1.3224112328451301</v>
      </c>
      <c r="G1449">
        <v>4.9878934869977796</v>
      </c>
      <c r="H1449">
        <f t="shared" si="44"/>
        <v>1.2106513002220431E-5</v>
      </c>
      <c r="I1449">
        <f t="shared" si="45"/>
        <v>-5.9851167598365538E-5</v>
      </c>
    </row>
    <row r="1450" spans="1:9" x14ac:dyDescent="0.25">
      <c r="A1450">
        <v>-6.6200000000000005E-4</v>
      </c>
      <c r="B1450">
        <v>1.3261478399864799</v>
      </c>
      <c r="C1450">
        <v>4.9953481636733104</v>
      </c>
      <c r="F1450">
        <v>1.3261478399864799</v>
      </c>
      <c r="G1450">
        <v>4.9953481636733104</v>
      </c>
      <c r="H1450">
        <f t="shared" si="44"/>
        <v>4.6518363266896398E-6</v>
      </c>
      <c r="I1450">
        <f t="shared" si="45"/>
        <v>-1.9950389199437205E-5</v>
      </c>
    </row>
    <row r="1451" spans="1:9" x14ac:dyDescent="0.25">
      <c r="A1451">
        <v>-6.6175000000000001E-4</v>
      </c>
      <c r="B1451">
        <v>1.3261478399864799</v>
      </c>
      <c r="C1451">
        <v>4.9990755020110704</v>
      </c>
      <c r="F1451">
        <v>1.3261478399864799</v>
      </c>
      <c r="G1451">
        <v>4.9990755020110704</v>
      </c>
      <c r="H1451">
        <f t="shared" si="44"/>
        <v>9.2449798892957346E-7</v>
      </c>
      <c r="I1451">
        <f t="shared" si="45"/>
        <v>1.9950389199437205E-5</v>
      </c>
    </row>
    <row r="1452" spans="1:9" x14ac:dyDescent="0.25">
      <c r="A1452">
        <v>-6.6149999999999998E-4</v>
      </c>
      <c r="B1452">
        <v>1.3261478399864799</v>
      </c>
      <c r="C1452">
        <v>4.9990755020110704</v>
      </c>
      <c r="F1452">
        <v>1.3261478399864799</v>
      </c>
      <c r="G1452">
        <v>4.9990755020110704</v>
      </c>
      <c r="H1452">
        <f t="shared" si="44"/>
        <v>9.2449798892957346E-7</v>
      </c>
      <c r="I1452">
        <f t="shared" si="45"/>
        <v>0</v>
      </c>
    </row>
    <row r="1453" spans="1:9" x14ac:dyDescent="0.25">
      <c r="A1453">
        <v>-6.6125000000000005E-4</v>
      </c>
      <c r="B1453">
        <v>1.3261478399864799</v>
      </c>
      <c r="C1453">
        <v>4.9990755020110704</v>
      </c>
      <c r="F1453">
        <v>1.3261478399864799</v>
      </c>
      <c r="G1453">
        <v>4.9990755020110704</v>
      </c>
      <c r="H1453">
        <f t="shared" si="44"/>
        <v>9.2449798892957346E-7</v>
      </c>
      <c r="I1453">
        <f t="shared" si="45"/>
        <v>3.9118410194973597E-5</v>
      </c>
    </row>
    <row r="1454" spans="1:9" x14ac:dyDescent="0.25">
      <c r="A1454">
        <v>-6.6100000000000002E-4</v>
      </c>
      <c r="B1454">
        <v>1.3261478399864799</v>
      </c>
      <c r="C1454">
        <v>4.9953481636733104</v>
      </c>
      <c r="F1454">
        <v>1.3261478399864799</v>
      </c>
      <c r="G1454">
        <v>4.9953481636733104</v>
      </c>
      <c r="H1454">
        <f t="shared" si="44"/>
        <v>4.6518363266896398E-6</v>
      </c>
      <c r="I1454">
        <f t="shared" si="45"/>
        <v>1.9559205097486798E-5</v>
      </c>
    </row>
    <row r="1455" spans="1:9" x14ac:dyDescent="0.25">
      <c r="A1455">
        <v>-6.6074999999999999E-4</v>
      </c>
      <c r="B1455">
        <v>1.3261478399864799</v>
      </c>
      <c r="C1455">
        <v>4.9953481636733104</v>
      </c>
      <c r="F1455">
        <v>1.3261478399864799</v>
      </c>
      <c r="G1455">
        <v>4.9953481636733104</v>
      </c>
      <c r="H1455">
        <f t="shared" si="44"/>
        <v>4.6518363266896398E-6</v>
      </c>
      <c r="I1455">
        <f t="shared" si="45"/>
        <v>1.8821121886260648E-5</v>
      </c>
    </row>
    <row r="1456" spans="1:9" x14ac:dyDescent="0.25">
      <c r="A1456">
        <v>-6.6049999999999995E-4</v>
      </c>
      <c r="B1456">
        <v>1.3261478399864799</v>
      </c>
      <c r="C1456">
        <v>4.9953481636733104</v>
      </c>
      <c r="F1456">
        <v>1.3261478399864799</v>
      </c>
      <c r="G1456">
        <v>4.9953481636733104</v>
      </c>
      <c r="H1456">
        <f t="shared" si="44"/>
        <v>4.6518363266896398E-6</v>
      </c>
      <c r="I1456">
        <f t="shared" si="45"/>
        <v>1.9183066537920104E-5</v>
      </c>
    </row>
    <row r="1457" spans="1:9" x14ac:dyDescent="0.25">
      <c r="A1457">
        <v>-6.6025000000000003E-4</v>
      </c>
      <c r="B1457">
        <v>1.3298844471278199</v>
      </c>
      <c r="C1457">
        <v>4.9953481636733104</v>
      </c>
      <c r="F1457">
        <v>1.3298844471278199</v>
      </c>
      <c r="G1457">
        <v>4.9953481636733104</v>
      </c>
      <c r="H1457">
        <f t="shared" si="44"/>
        <v>4.6518363266896398E-6</v>
      </c>
      <c r="I1457">
        <f t="shared" si="45"/>
        <v>0</v>
      </c>
    </row>
    <row r="1458" spans="1:9" x14ac:dyDescent="0.25">
      <c r="A1458">
        <v>-6.6E-4</v>
      </c>
      <c r="B1458">
        <v>1.3298844471278199</v>
      </c>
      <c r="C1458">
        <v>4.9953481636733104</v>
      </c>
      <c r="F1458">
        <v>1.3298844471278199</v>
      </c>
      <c r="G1458">
        <v>4.9953481636733104</v>
      </c>
      <c r="H1458">
        <f t="shared" si="44"/>
        <v>4.6518363266896398E-6</v>
      </c>
      <c r="I1458">
        <f t="shared" si="45"/>
        <v>0</v>
      </c>
    </row>
    <row r="1459" spans="1:9" x14ac:dyDescent="0.25">
      <c r="A1459">
        <v>-6.5974999999999996E-4</v>
      </c>
      <c r="B1459">
        <v>1.3298844471278199</v>
      </c>
      <c r="C1459">
        <v>4.9990755020110704</v>
      </c>
      <c r="F1459">
        <v>1.3298844471278199</v>
      </c>
      <c r="G1459">
        <v>4.9990755020110704</v>
      </c>
      <c r="H1459">
        <f t="shared" si="44"/>
        <v>9.2449798892957346E-7</v>
      </c>
      <c r="I1459">
        <f t="shared" si="45"/>
        <v>5.7549199613812276E-5</v>
      </c>
    </row>
    <row r="1460" spans="1:9" x14ac:dyDescent="0.25">
      <c r="A1460">
        <v>-6.5950000000000004E-4</v>
      </c>
      <c r="B1460">
        <v>1.3298844471278199</v>
      </c>
      <c r="C1460">
        <v>4.9953481636733104</v>
      </c>
      <c r="F1460">
        <v>1.3298844471278199</v>
      </c>
      <c r="G1460">
        <v>4.9953481636733104</v>
      </c>
      <c r="H1460">
        <f t="shared" si="44"/>
        <v>4.6518363266896398E-6</v>
      </c>
      <c r="I1460">
        <f t="shared" si="45"/>
        <v>3.764224377257512E-5</v>
      </c>
    </row>
    <row r="1461" spans="1:9" x14ac:dyDescent="0.25">
      <c r="A1461">
        <v>-6.5925000000000001E-4</v>
      </c>
      <c r="B1461">
        <v>1.3298844471278199</v>
      </c>
      <c r="C1461">
        <v>4.9990755020110704</v>
      </c>
      <c r="F1461">
        <v>1.3298844471278199</v>
      </c>
      <c r="G1461">
        <v>4.9990755020110704</v>
      </c>
      <c r="H1461">
        <f t="shared" si="44"/>
        <v>9.2449798892957346E-7</v>
      </c>
      <c r="I1461">
        <f t="shared" si="45"/>
        <v>1.8821121886260648E-5</v>
      </c>
    </row>
    <row r="1462" spans="1:9" x14ac:dyDescent="0.25">
      <c r="A1462">
        <v>-6.5899999999999997E-4</v>
      </c>
      <c r="B1462">
        <v>1.3298844471278199</v>
      </c>
      <c r="C1462">
        <v>4.9953481636733104</v>
      </c>
      <c r="F1462">
        <v>1.3298844471278199</v>
      </c>
      <c r="G1462">
        <v>4.9953481636733104</v>
      </c>
      <c r="H1462">
        <f t="shared" si="44"/>
        <v>4.6518363266896398E-6</v>
      </c>
      <c r="I1462">
        <f t="shared" si="45"/>
        <v>-1.8472582592070976E-5</v>
      </c>
    </row>
    <row r="1463" spans="1:9" x14ac:dyDescent="0.25">
      <c r="A1463">
        <v>-6.5875000000000005E-4</v>
      </c>
      <c r="B1463">
        <v>1.3298844471278199</v>
      </c>
      <c r="C1463">
        <v>4.9953481636733104</v>
      </c>
      <c r="F1463">
        <v>1.3298844471278199</v>
      </c>
      <c r="G1463">
        <v>4.9953481636733104</v>
      </c>
      <c r="H1463">
        <f t="shared" si="44"/>
        <v>4.6518363266896398E-6</v>
      </c>
      <c r="I1463">
        <f t="shared" si="45"/>
        <v>0</v>
      </c>
    </row>
    <row r="1464" spans="1:9" x14ac:dyDescent="0.25">
      <c r="A1464">
        <v>-6.5850000000000001E-4</v>
      </c>
      <c r="B1464">
        <v>1.3298844471278199</v>
      </c>
      <c r="C1464">
        <v>4.9878934869977796</v>
      </c>
      <c r="F1464">
        <v>1.3298844471278199</v>
      </c>
      <c r="G1464">
        <v>4.9878934869977796</v>
      </c>
      <c r="H1464">
        <f t="shared" si="44"/>
        <v>1.2106513002220431E-5</v>
      </c>
      <c r="I1464">
        <f t="shared" si="45"/>
        <v>-3.8366133075893138E-5</v>
      </c>
    </row>
    <row r="1465" spans="1:9" x14ac:dyDescent="0.25">
      <c r="A1465">
        <v>-6.5824999999999998E-4</v>
      </c>
      <c r="B1465">
        <v>1.3298844471278199</v>
      </c>
      <c r="C1465">
        <v>4.9878934869977796</v>
      </c>
      <c r="F1465">
        <v>1.3298844471278199</v>
      </c>
      <c r="G1465">
        <v>4.9878934869977796</v>
      </c>
      <c r="H1465">
        <f t="shared" si="44"/>
        <v>1.2106513002220431E-5</v>
      </c>
      <c r="I1465">
        <f t="shared" si="45"/>
        <v>0</v>
      </c>
    </row>
    <row r="1466" spans="1:9" x14ac:dyDescent="0.25">
      <c r="A1466">
        <v>-6.5799999999999897E-4</v>
      </c>
      <c r="B1466">
        <v>1.3298844471278199</v>
      </c>
      <c r="C1466">
        <v>4.9916208253355503</v>
      </c>
      <c r="F1466">
        <v>1.3298844471278199</v>
      </c>
      <c r="G1466">
        <v>4.9916208253355503</v>
      </c>
      <c r="H1466">
        <f t="shared" si="44"/>
        <v>8.3791746644497065E-6</v>
      </c>
      <c r="I1466">
        <f t="shared" si="45"/>
        <v>0</v>
      </c>
    </row>
    <row r="1467" spans="1:9" x14ac:dyDescent="0.25">
      <c r="A1467">
        <v>-6.5775000000000002E-4</v>
      </c>
      <c r="B1467">
        <v>1.33362105426916</v>
      </c>
      <c r="C1467">
        <v>4.9953481636733104</v>
      </c>
      <c r="F1467">
        <v>1.33362105426916</v>
      </c>
      <c r="G1467">
        <v>4.9953481636733104</v>
      </c>
      <c r="H1467">
        <f t="shared" si="44"/>
        <v>4.6518363266896398E-6</v>
      </c>
      <c r="I1467">
        <f t="shared" si="45"/>
        <v>3.9118410195027515E-5</v>
      </c>
    </row>
    <row r="1468" spans="1:9" x14ac:dyDescent="0.25">
      <c r="A1468">
        <v>-6.5749999999999999E-4</v>
      </c>
      <c r="B1468">
        <v>1.33362105426916</v>
      </c>
      <c r="C1468">
        <v>4.9916208253355503</v>
      </c>
      <c r="F1468">
        <v>1.33362105426916</v>
      </c>
      <c r="G1468">
        <v>4.9916208253355503</v>
      </c>
      <c r="H1468">
        <f t="shared" si="44"/>
        <v>8.3791746644497065E-6</v>
      </c>
      <c r="I1468">
        <f t="shared" si="45"/>
        <v>0</v>
      </c>
    </row>
    <row r="1469" spans="1:9" x14ac:dyDescent="0.25">
      <c r="A1469">
        <v>-6.5724999999999996E-4</v>
      </c>
      <c r="B1469">
        <v>1.33362105426916</v>
      </c>
      <c r="C1469">
        <v>4.9953481636733104</v>
      </c>
      <c r="F1469">
        <v>1.33362105426916</v>
      </c>
      <c r="G1469">
        <v>4.9953481636733104</v>
      </c>
      <c r="H1469">
        <f t="shared" si="44"/>
        <v>4.6518363266896398E-6</v>
      </c>
      <c r="I1469">
        <f t="shared" si="45"/>
        <v>3.8366133075893138E-5</v>
      </c>
    </row>
    <row r="1470" spans="1:9" x14ac:dyDescent="0.25">
      <c r="A1470">
        <v>-6.5700000000000003E-4</v>
      </c>
      <c r="B1470">
        <v>1.33735766141051</v>
      </c>
      <c r="C1470">
        <v>4.9916208253355503</v>
      </c>
      <c r="F1470">
        <v>1.33735766141051</v>
      </c>
      <c r="G1470">
        <v>4.9916208253355503</v>
      </c>
      <c r="H1470">
        <f t="shared" si="44"/>
        <v>8.3791746644497065E-6</v>
      </c>
      <c r="I1470">
        <f t="shared" si="45"/>
        <v>3.8366133075890542E-5</v>
      </c>
    </row>
    <row r="1471" spans="1:9" x14ac:dyDescent="0.25">
      <c r="A1471">
        <v>-6.5675E-4</v>
      </c>
      <c r="B1471">
        <v>1.33735766141051</v>
      </c>
      <c r="C1471">
        <v>4.9916208253355503</v>
      </c>
      <c r="F1471">
        <v>1.33735766141051</v>
      </c>
      <c r="G1471">
        <v>4.9916208253355503</v>
      </c>
      <c r="H1471">
        <f t="shared" si="44"/>
        <v>8.3791746644497065E-6</v>
      </c>
      <c r="I1471">
        <f t="shared" si="45"/>
        <v>3.8366133075890542E-5</v>
      </c>
    </row>
    <row r="1472" spans="1:9" x14ac:dyDescent="0.25">
      <c r="A1472">
        <v>-6.5649999999999997E-4</v>
      </c>
      <c r="B1472">
        <v>1.3410942685518501</v>
      </c>
      <c r="C1472">
        <v>4.9878934869977796</v>
      </c>
      <c r="F1472">
        <v>1.3410942685518501</v>
      </c>
      <c r="G1472">
        <v>4.9878934869977796</v>
      </c>
      <c r="H1472">
        <f t="shared" si="44"/>
        <v>1.2106513002220431E-5</v>
      </c>
      <c r="I1472">
        <f t="shared" si="45"/>
        <v>0</v>
      </c>
    </row>
    <row r="1473" spans="1:9" x14ac:dyDescent="0.25">
      <c r="A1473">
        <v>-6.5625000000000004E-4</v>
      </c>
      <c r="B1473">
        <v>1.33735766141051</v>
      </c>
      <c r="C1473">
        <v>4.9916208253355503</v>
      </c>
      <c r="F1473">
        <v>1.33735766141051</v>
      </c>
      <c r="G1473">
        <v>4.9916208253355503</v>
      </c>
      <c r="H1473">
        <f t="shared" si="44"/>
        <v>8.3791746644497065E-6</v>
      </c>
      <c r="I1473">
        <f t="shared" si="45"/>
        <v>0</v>
      </c>
    </row>
    <row r="1474" spans="1:9" x14ac:dyDescent="0.25">
      <c r="A1474">
        <v>-6.5600000000000001E-4</v>
      </c>
      <c r="B1474">
        <v>1.33735766141051</v>
      </c>
      <c r="C1474">
        <v>4.9953481636733104</v>
      </c>
      <c r="F1474">
        <v>1.33735766141051</v>
      </c>
      <c r="G1474">
        <v>4.9953481636733104</v>
      </c>
      <c r="H1474">
        <f t="shared" si="44"/>
        <v>4.6518363266896398E-6</v>
      </c>
      <c r="I1474">
        <f t="shared" si="45"/>
        <v>1.9183066537920128E-5</v>
      </c>
    </row>
    <row r="1475" spans="1:9" x14ac:dyDescent="0.25">
      <c r="A1475">
        <v>-6.5574999999999997E-4</v>
      </c>
      <c r="B1475">
        <v>1.33735766141051</v>
      </c>
      <c r="C1475">
        <v>4.9953481636733104</v>
      </c>
      <c r="F1475">
        <v>1.33735766141051</v>
      </c>
      <c r="G1475">
        <v>4.9953481636733104</v>
      </c>
      <c r="H1475">
        <f t="shared" ref="H1475:H1538" si="46">(5-G1475)/1000</f>
        <v>4.6518363266896398E-6</v>
      </c>
      <c r="I1475">
        <f t="shared" ref="I1475:I1538" si="47">(H1775-H1475)/(F1775-F1475)</f>
        <v>1.8821121886260648E-5</v>
      </c>
    </row>
    <row r="1476" spans="1:9" x14ac:dyDescent="0.25">
      <c r="A1476">
        <v>-6.5550000000000005E-4</v>
      </c>
      <c r="B1476">
        <v>1.33362105426916</v>
      </c>
      <c r="C1476">
        <v>4.9953481636733104</v>
      </c>
      <c r="F1476">
        <v>1.33362105426916</v>
      </c>
      <c r="G1476">
        <v>4.9953481636733104</v>
      </c>
      <c r="H1476">
        <f t="shared" si="46"/>
        <v>4.6518363266896398E-6</v>
      </c>
      <c r="I1476">
        <f t="shared" si="47"/>
        <v>1.8472582592070064E-5</v>
      </c>
    </row>
    <row r="1477" spans="1:9" x14ac:dyDescent="0.25">
      <c r="A1477">
        <v>-6.5525000000000002E-4</v>
      </c>
      <c r="B1477">
        <v>1.33362105426916</v>
      </c>
      <c r="C1477">
        <v>4.9953481636733104</v>
      </c>
      <c r="F1477">
        <v>1.33362105426916</v>
      </c>
      <c r="G1477">
        <v>4.9953481636733104</v>
      </c>
      <c r="H1477">
        <f t="shared" si="46"/>
        <v>4.6518363266896398E-6</v>
      </c>
      <c r="I1477">
        <f t="shared" si="47"/>
        <v>1.8472582592070064E-5</v>
      </c>
    </row>
    <row r="1478" spans="1:9" x14ac:dyDescent="0.25">
      <c r="A1478">
        <v>-6.5499999999999998E-4</v>
      </c>
      <c r="B1478">
        <v>1.33735766141051</v>
      </c>
      <c r="C1478">
        <v>4.9953481636733104</v>
      </c>
      <c r="F1478">
        <v>1.33735766141051</v>
      </c>
      <c r="G1478">
        <v>4.9953481636733104</v>
      </c>
      <c r="H1478">
        <f t="shared" si="46"/>
        <v>4.6518363266896398E-6</v>
      </c>
      <c r="I1478">
        <f t="shared" si="47"/>
        <v>3.836613307589511E-5</v>
      </c>
    </row>
    <row r="1479" spans="1:9" x14ac:dyDescent="0.25">
      <c r="A1479">
        <v>-6.5474999999999995E-4</v>
      </c>
      <c r="B1479">
        <v>1.33362105426916</v>
      </c>
      <c r="C1479">
        <v>4.9916208253355503</v>
      </c>
      <c r="F1479">
        <v>1.33362105426916</v>
      </c>
      <c r="G1479">
        <v>4.9916208253355503</v>
      </c>
      <c r="H1479">
        <f t="shared" si="46"/>
        <v>8.3791746644497065E-6</v>
      </c>
      <c r="I1479">
        <f t="shared" si="47"/>
        <v>-1.8472582592070064E-5</v>
      </c>
    </row>
    <row r="1480" spans="1:9" x14ac:dyDescent="0.25">
      <c r="A1480">
        <v>-6.5450000000000003E-4</v>
      </c>
      <c r="B1480">
        <v>1.33362105426916</v>
      </c>
      <c r="C1480">
        <v>4.9916208253355503</v>
      </c>
      <c r="F1480">
        <v>1.33362105426916</v>
      </c>
      <c r="G1480">
        <v>4.9916208253355503</v>
      </c>
      <c r="H1480">
        <f t="shared" si="46"/>
        <v>8.3791746644497065E-6</v>
      </c>
      <c r="I1480">
        <f t="shared" si="47"/>
        <v>0</v>
      </c>
    </row>
    <row r="1481" spans="1:9" x14ac:dyDescent="0.25">
      <c r="A1481">
        <v>-6.5424999999999999E-4</v>
      </c>
      <c r="B1481">
        <v>1.3410942685518501</v>
      </c>
      <c r="C1481">
        <v>4.9916208253355503</v>
      </c>
      <c r="F1481">
        <v>1.3410942685518501</v>
      </c>
      <c r="G1481">
        <v>4.9916208253355503</v>
      </c>
      <c r="H1481">
        <f t="shared" si="46"/>
        <v>8.3791746644497065E-6</v>
      </c>
      <c r="I1481">
        <f t="shared" si="47"/>
        <v>-1.9559205097486819E-5</v>
      </c>
    </row>
    <row r="1482" spans="1:9" x14ac:dyDescent="0.25">
      <c r="A1482">
        <v>-6.5399999999999996E-4</v>
      </c>
      <c r="B1482">
        <v>1.33735766141051</v>
      </c>
      <c r="C1482">
        <v>4.9916208253355503</v>
      </c>
      <c r="F1482">
        <v>1.33735766141051</v>
      </c>
      <c r="G1482">
        <v>4.9916208253355503</v>
      </c>
      <c r="H1482">
        <f t="shared" si="46"/>
        <v>8.3791746644497065E-6</v>
      </c>
      <c r="I1482">
        <f t="shared" si="47"/>
        <v>-1.8472582592070999E-5</v>
      </c>
    </row>
    <row r="1483" spans="1:9" x14ac:dyDescent="0.25">
      <c r="A1483">
        <v>-6.5375000000000003E-4</v>
      </c>
      <c r="B1483">
        <v>1.33735766141051</v>
      </c>
      <c r="C1483">
        <v>4.9916208253355503</v>
      </c>
      <c r="F1483">
        <v>1.33735766141051</v>
      </c>
      <c r="G1483">
        <v>4.9916208253355503</v>
      </c>
      <c r="H1483">
        <f t="shared" si="46"/>
        <v>8.3791746644497065E-6</v>
      </c>
      <c r="I1483">
        <f t="shared" si="47"/>
        <v>-1.8821121886260648E-5</v>
      </c>
    </row>
    <row r="1484" spans="1:9" x14ac:dyDescent="0.25">
      <c r="A1484">
        <v>-6.535E-4</v>
      </c>
      <c r="B1484">
        <v>1.33735766141051</v>
      </c>
      <c r="C1484">
        <v>4.9916208253355503</v>
      </c>
      <c r="F1484">
        <v>1.33735766141051</v>
      </c>
      <c r="G1484">
        <v>4.9916208253355503</v>
      </c>
      <c r="H1484">
        <f t="shared" si="46"/>
        <v>8.3791746644497065E-6</v>
      </c>
      <c r="I1484">
        <f t="shared" si="47"/>
        <v>0</v>
      </c>
    </row>
    <row r="1485" spans="1:9" x14ac:dyDescent="0.25">
      <c r="A1485">
        <v>-6.5324999999999997E-4</v>
      </c>
      <c r="B1485">
        <v>1.33735766141051</v>
      </c>
      <c r="C1485">
        <v>4.9953481636733104</v>
      </c>
      <c r="F1485">
        <v>1.33735766141051</v>
      </c>
      <c r="G1485">
        <v>4.9953481636733104</v>
      </c>
      <c r="H1485">
        <f t="shared" si="46"/>
        <v>4.6518363266896398E-6</v>
      </c>
      <c r="I1485">
        <f t="shared" si="47"/>
        <v>1.8472582592070999E-5</v>
      </c>
    </row>
    <row r="1486" spans="1:9" x14ac:dyDescent="0.25">
      <c r="A1486">
        <v>-6.5300000000000004E-4</v>
      </c>
      <c r="B1486">
        <v>1.33735766141051</v>
      </c>
      <c r="C1486">
        <v>4.9990755020110704</v>
      </c>
      <c r="F1486">
        <v>1.33735766141051</v>
      </c>
      <c r="G1486">
        <v>4.9990755020110704</v>
      </c>
      <c r="H1486">
        <f t="shared" si="46"/>
        <v>9.2449798892957346E-7</v>
      </c>
      <c r="I1486">
        <f t="shared" si="47"/>
        <v>3.6945165184141999E-5</v>
      </c>
    </row>
    <row r="1487" spans="1:9" x14ac:dyDescent="0.25">
      <c r="A1487">
        <v>-6.5275000000000001E-4</v>
      </c>
      <c r="B1487">
        <v>1.3448308756931999</v>
      </c>
      <c r="C1487">
        <v>4.9990755020110704</v>
      </c>
      <c r="F1487">
        <v>1.3448308756931999</v>
      </c>
      <c r="G1487">
        <v>4.9990755020110704</v>
      </c>
      <c r="H1487">
        <f t="shared" si="46"/>
        <v>9.2449798892957346E-7</v>
      </c>
      <c r="I1487">
        <f t="shared" si="47"/>
        <v>3.8366133075840256E-5</v>
      </c>
    </row>
    <row r="1488" spans="1:9" x14ac:dyDescent="0.25">
      <c r="A1488">
        <v>-6.5249999999999998E-4</v>
      </c>
      <c r="B1488">
        <v>1.3448308756931999</v>
      </c>
      <c r="C1488">
        <v>4.9916208253355503</v>
      </c>
      <c r="F1488">
        <v>1.3448308756931999</v>
      </c>
      <c r="G1488">
        <v>4.9916208253355503</v>
      </c>
      <c r="H1488">
        <f t="shared" si="46"/>
        <v>8.3791746644497065E-6</v>
      </c>
      <c r="I1488">
        <f t="shared" si="47"/>
        <v>0</v>
      </c>
    </row>
    <row r="1489" spans="1:9" x14ac:dyDescent="0.25">
      <c r="A1489">
        <v>-6.5225000000000005E-4</v>
      </c>
      <c r="B1489">
        <v>1.3410942685518501</v>
      </c>
      <c r="C1489">
        <v>4.9953481636733104</v>
      </c>
      <c r="F1489">
        <v>1.3410942685518501</v>
      </c>
      <c r="G1489">
        <v>4.9953481636733104</v>
      </c>
      <c r="H1489">
        <f t="shared" si="46"/>
        <v>4.6518363266896398E-6</v>
      </c>
      <c r="I1489">
        <f t="shared" si="47"/>
        <v>-1.9559205097486819E-5</v>
      </c>
    </row>
    <row r="1490" spans="1:9" x14ac:dyDescent="0.25">
      <c r="A1490">
        <v>-6.5200000000000002E-4</v>
      </c>
      <c r="B1490">
        <v>1.34856748283454</v>
      </c>
      <c r="C1490">
        <v>4.9953481636733104</v>
      </c>
      <c r="F1490">
        <v>1.34856748283454</v>
      </c>
      <c r="G1490">
        <v>4.9953481636733104</v>
      </c>
      <c r="H1490">
        <f t="shared" si="46"/>
        <v>4.6518363266896398E-6</v>
      </c>
      <c r="I1490">
        <f t="shared" si="47"/>
        <v>1.9950389199436141E-5</v>
      </c>
    </row>
    <row r="1491" spans="1:9" x14ac:dyDescent="0.25">
      <c r="A1491">
        <v>-6.5174999999999999E-4</v>
      </c>
      <c r="B1491">
        <v>1.35230408997588</v>
      </c>
      <c r="C1491">
        <v>4.9916208253355503</v>
      </c>
      <c r="F1491">
        <v>1.35230408997588</v>
      </c>
      <c r="G1491">
        <v>4.9916208253355503</v>
      </c>
      <c r="H1491">
        <f t="shared" si="46"/>
        <v>8.3791746644497065E-6</v>
      </c>
      <c r="I1491">
        <f t="shared" si="47"/>
        <v>0</v>
      </c>
    </row>
    <row r="1492" spans="1:9" x14ac:dyDescent="0.25">
      <c r="A1492">
        <v>-6.5149999999999995E-4</v>
      </c>
      <c r="B1492">
        <v>1.34856748283454</v>
      </c>
      <c r="C1492">
        <v>4.9916208253355503</v>
      </c>
      <c r="F1492">
        <v>1.34856748283454</v>
      </c>
      <c r="G1492">
        <v>4.9916208253355503</v>
      </c>
      <c r="H1492">
        <f t="shared" si="46"/>
        <v>8.3791746644497065E-6</v>
      </c>
      <c r="I1492">
        <f t="shared" si="47"/>
        <v>-1.9559205097486819E-5</v>
      </c>
    </row>
    <row r="1493" spans="1:9" x14ac:dyDescent="0.25">
      <c r="A1493">
        <v>-6.5125000000000003E-4</v>
      </c>
      <c r="B1493">
        <v>1.34856748283454</v>
      </c>
      <c r="C1493">
        <v>4.9953481636733104</v>
      </c>
      <c r="F1493">
        <v>1.34856748283454</v>
      </c>
      <c r="G1493">
        <v>4.9953481636733104</v>
      </c>
      <c r="H1493">
        <f t="shared" si="46"/>
        <v>4.6518363266896398E-6</v>
      </c>
      <c r="I1493">
        <f t="shared" si="47"/>
        <v>1.9183066537920128E-5</v>
      </c>
    </row>
    <row r="1494" spans="1:9" x14ac:dyDescent="0.25">
      <c r="A1494">
        <v>-6.5099999999999999E-4</v>
      </c>
      <c r="B1494">
        <v>1.35230408997588</v>
      </c>
      <c r="C1494">
        <v>4.9953481636733104</v>
      </c>
      <c r="F1494">
        <v>1.35230408997588</v>
      </c>
      <c r="G1494">
        <v>4.9953481636733104</v>
      </c>
      <c r="H1494">
        <f t="shared" si="46"/>
        <v>4.6518363266896398E-6</v>
      </c>
      <c r="I1494">
        <f t="shared" si="47"/>
        <v>0</v>
      </c>
    </row>
    <row r="1495" spans="1:9" x14ac:dyDescent="0.25">
      <c r="A1495">
        <v>-6.5074999999999996E-4</v>
      </c>
      <c r="B1495">
        <v>1.34856748283454</v>
      </c>
      <c r="C1495">
        <v>5.0028028403488296</v>
      </c>
      <c r="F1495">
        <v>1.34856748283454</v>
      </c>
      <c r="G1495">
        <v>5.0028028403488296</v>
      </c>
      <c r="H1495">
        <f t="shared" si="46"/>
        <v>-2.8028403488296052E-6</v>
      </c>
      <c r="I1495">
        <f t="shared" si="47"/>
        <v>3.7642243772516811E-5</v>
      </c>
    </row>
    <row r="1496" spans="1:9" x14ac:dyDescent="0.25">
      <c r="A1496">
        <v>-6.5050000000000004E-4</v>
      </c>
      <c r="B1496">
        <v>1.34856748283454</v>
      </c>
      <c r="C1496">
        <v>4.9990755020110704</v>
      </c>
      <c r="F1496">
        <v>1.34856748283454</v>
      </c>
      <c r="G1496">
        <v>4.9990755020110704</v>
      </c>
      <c r="H1496">
        <f t="shared" si="46"/>
        <v>9.2449798892957346E-7</v>
      </c>
      <c r="I1496">
        <f t="shared" si="47"/>
        <v>1.9183066537920125E-5</v>
      </c>
    </row>
    <row r="1497" spans="1:9" x14ac:dyDescent="0.25">
      <c r="A1497">
        <v>-6.5025E-4</v>
      </c>
      <c r="B1497">
        <v>1.3448308756931999</v>
      </c>
      <c r="C1497">
        <v>4.9953481636733104</v>
      </c>
      <c r="F1497">
        <v>1.3448308756931999</v>
      </c>
      <c r="G1497">
        <v>4.9953481636733104</v>
      </c>
      <c r="H1497">
        <f t="shared" si="46"/>
        <v>4.6518363266896398E-6</v>
      </c>
      <c r="I1497">
        <f t="shared" si="47"/>
        <v>0</v>
      </c>
    </row>
    <row r="1498" spans="1:9" x14ac:dyDescent="0.25">
      <c r="A1498">
        <v>-6.4999999999999997E-4</v>
      </c>
      <c r="B1498">
        <v>1.35230408997588</v>
      </c>
      <c r="C1498">
        <v>4.9916208253355503</v>
      </c>
      <c r="F1498">
        <v>1.35230408997588</v>
      </c>
      <c r="G1498">
        <v>4.9916208253355503</v>
      </c>
      <c r="H1498">
        <f t="shared" si="46"/>
        <v>8.3791746644497065E-6</v>
      </c>
      <c r="I1498">
        <f t="shared" si="47"/>
        <v>-1.9183066537919142E-5</v>
      </c>
    </row>
    <row r="1499" spans="1:9" x14ac:dyDescent="0.25">
      <c r="A1499">
        <v>-6.4975000000000005E-4</v>
      </c>
      <c r="B1499">
        <v>1.34856748283454</v>
      </c>
      <c r="C1499">
        <v>4.9916208253355503</v>
      </c>
      <c r="F1499">
        <v>1.34856748283454</v>
      </c>
      <c r="G1499">
        <v>4.9916208253355503</v>
      </c>
      <c r="H1499">
        <f t="shared" si="46"/>
        <v>8.3791746644497065E-6</v>
      </c>
      <c r="I1499">
        <f t="shared" si="47"/>
        <v>-1.8472582592070979E-5</v>
      </c>
    </row>
    <row r="1500" spans="1:9" x14ac:dyDescent="0.25">
      <c r="A1500">
        <v>-6.4950000000000001E-4</v>
      </c>
      <c r="B1500">
        <v>1.3560406971172301</v>
      </c>
      <c r="C1500">
        <v>4.9953481636733104</v>
      </c>
      <c r="F1500">
        <v>1.3560406971172301</v>
      </c>
      <c r="G1500">
        <v>4.9953481636733104</v>
      </c>
      <c r="H1500">
        <f t="shared" si="46"/>
        <v>4.6518363266896398E-6</v>
      </c>
      <c r="I1500">
        <f t="shared" si="47"/>
        <v>1.9183066537920128E-5</v>
      </c>
    </row>
    <row r="1501" spans="1:9" x14ac:dyDescent="0.25">
      <c r="A1501">
        <v>-6.4924999999999998E-4</v>
      </c>
      <c r="B1501">
        <v>1.3597773042585699</v>
      </c>
      <c r="C1501">
        <v>4.9878934869977796</v>
      </c>
      <c r="F1501">
        <v>1.3597773042585699</v>
      </c>
      <c r="G1501">
        <v>4.9878934869977796</v>
      </c>
      <c r="H1501">
        <f t="shared" si="46"/>
        <v>1.2106513002220431E-5</v>
      </c>
      <c r="I1501">
        <f t="shared" si="47"/>
        <v>-3.9900778398929325E-5</v>
      </c>
    </row>
    <row r="1502" spans="1:9" x14ac:dyDescent="0.25">
      <c r="A1502">
        <v>-6.4899999999999897E-4</v>
      </c>
      <c r="B1502">
        <v>1.3560406971172301</v>
      </c>
      <c r="C1502">
        <v>4.9916208253355503</v>
      </c>
      <c r="F1502">
        <v>1.3560406971172301</v>
      </c>
      <c r="G1502">
        <v>4.9916208253355503</v>
      </c>
      <c r="H1502">
        <f t="shared" si="46"/>
        <v>8.3791746644497065E-6</v>
      </c>
      <c r="I1502">
        <f t="shared" si="47"/>
        <v>1.955920509754275E-5</v>
      </c>
    </row>
    <row r="1503" spans="1:9" x14ac:dyDescent="0.25">
      <c r="A1503">
        <v>-6.4875000000000002E-4</v>
      </c>
      <c r="B1503">
        <v>1.3560406971172301</v>
      </c>
      <c r="C1503">
        <v>4.9878934869977796</v>
      </c>
      <c r="F1503">
        <v>1.3560406971172301</v>
      </c>
      <c r="G1503">
        <v>4.9878934869977796</v>
      </c>
      <c r="H1503">
        <f t="shared" si="46"/>
        <v>1.2106513002220431E-5</v>
      </c>
      <c r="I1503">
        <f t="shared" si="47"/>
        <v>-1.955920509754275E-5</v>
      </c>
    </row>
    <row r="1504" spans="1:9" x14ac:dyDescent="0.25">
      <c r="A1504">
        <v>-6.4849999999999999E-4</v>
      </c>
      <c r="B1504">
        <v>1.3560406971172301</v>
      </c>
      <c r="C1504">
        <v>4.9878934869977796</v>
      </c>
      <c r="F1504">
        <v>1.3560406971172301</v>
      </c>
      <c r="G1504">
        <v>4.9878934869977796</v>
      </c>
      <c r="H1504">
        <f t="shared" si="46"/>
        <v>1.2106513002220431E-5</v>
      </c>
      <c r="I1504">
        <f t="shared" si="47"/>
        <v>0</v>
      </c>
    </row>
    <row r="1505" spans="1:9" x14ac:dyDescent="0.25">
      <c r="A1505">
        <v>-6.4824999999999995E-4</v>
      </c>
      <c r="B1505">
        <v>1.35230408997588</v>
      </c>
      <c r="C1505">
        <v>4.9916208253355503</v>
      </c>
      <c r="F1505">
        <v>1.35230408997588</v>
      </c>
      <c r="G1505">
        <v>4.9916208253355503</v>
      </c>
      <c r="H1505">
        <f t="shared" si="46"/>
        <v>8.3791746644497065E-6</v>
      </c>
      <c r="I1505">
        <f t="shared" si="47"/>
        <v>0</v>
      </c>
    </row>
    <row r="1506" spans="1:9" x14ac:dyDescent="0.25">
      <c r="A1506">
        <v>-6.4800000000000003E-4</v>
      </c>
      <c r="B1506">
        <v>1.3560406971172301</v>
      </c>
      <c r="C1506">
        <v>4.9953481636733104</v>
      </c>
      <c r="F1506">
        <v>1.3560406971172301</v>
      </c>
      <c r="G1506">
        <v>4.9953481636733104</v>
      </c>
      <c r="H1506">
        <f t="shared" si="46"/>
        <v>4.6518363266896398E-6</v>
      </c>
      <c r="I1506">
        <f t="shared" si="47"/>
        <v>3.9118410195029569E-5</v>
      </c>
    </row>
    <row r="1507" spans="1:9" x14ac:dyDescent="0.25">
      <c r="A1507">
        <v>-6.4775E-4</v>
      </c>
      <c r="B1507">
        <v>1.3597773042585699</v>
      </c>
      <c r="C1507">
        <v>4.9916208253355503</v>
      </c>
      <c r="F1507">
        <v>1.3597773042585699</v>
      </c>
      <c r="G1507">
        <v>4.9916208253355503</v>
      </c>
      <c r="H1507">
        <f t="shared" si="46"/>
        <v>8.3791746644497065E-6</v>
      </c>
      <c r="I1507">
        <f t="shared" si="47"/>
        <v>-1.9950389199436141E-5</v>
      </c>
    </row>
    <row r="1508" spans="1:9" x14ac:dyDescent="0.25">
      <c r="A1508">
        <v>-6.4749999999999996E-4</v>
      </c>
      <c r="B1508">
        <v>1.3560406971172301</v>
      </c>
      <c r="C1508">
        <v>4.9916208253355503</v>
      </c>
      <c r="F1508">
        <v>1.3560406971172301</v>
      </c>
      <c r="G1508">
        <v>4.9916208253355503</v>
      </c>
      <c r="H1508">
        <f t="shared" si="46"/>
        <v>8.3791746644497065E-6</v>
      </c>
      <c r="I1508">
        <f t="shared" si="47"/>
        <v>0</v>
      </c>
    </row>
    <row r="1509" spans="1:9" x14ac:dyDescent="0.25">
      <c r="A1509">
        <v>-6.4725000000000004E-4</v>
      </c>
      <c r="B1509">
        <v>1.3560406971172301</v>
      </c>
      <c r="C1509">
        <v>4.9878934869977796</v>
      </c>
      <c r="F1509">
        <v>1.3560406971172301</v>
      </c>
      <c r="G1509">
        <v>4.9878934869977796</v>
      </c>
      <c r="H1509">
        <f t="shared" si="46"/>
        <v>1.2106513002220431E-5</v>
      </c>
      <c r="I1509">
        <f t="shared" si="47"/>
        <v>-5.7549199613815238E-5</v>
      </c>
    </row>
    <row r="1510" spans="1:9" x14ac:dyDescent="0.25">
      <c r="A1510">
        <v>-6.4700000000000001E-4</v>
      </c>
      <c r="B1510">
        <v>1.3560406971172301</v>
      </c>
      <c r="C1510">
        <v>4.9878934869977796</v>
      </c>
      <c r="F1510">
        <v>1.3560406971172301</v>
      </c>
      <c r="G1510">
        <v>4.9878934869977796</v>
      </c>
      <c r="H1510">
        <f t="shared" si="46"/>
        <v>1.2106513002220431E-5</v>
      </c>
      <c r="I1510">
        <f t="shared" si="47"/>
        <v>-7.5284487545091938E-5</v>
      </c>
    </row>
    <row r="1511" spans="1:9" x14ac:dyDescent="0.25">
      <c r="A1511">
        <v>-6.4674999999999997E-4</v>
      </c>
      <c r="B1511">
        <v>1.3560406971172301</v>
      </c>
      <c r="C1511">
        <v>4.9878934869977796</v>
      </c>
      <c r="F1511">
        <v>1.3560406971172301</v>
      </c>
      <c r="G1511">
        <v>4.9878934869977796</v>
      </c>
      <c r="H1511">
        <f t="shared" si="46"/>
        <v>1.2106513002220431E-5</v>
      </c>
      <c r="I1511">
        <f t="shared" si="47"/>
        <v>-5.6463365658835768E-5</v>
      </c>
    </row>
    <row r="1512" spans="1:9" x14ac:dyDescent="0.25">
      <c r="A1512">
        <v>-6.4650000000000005E-4</v>
      </c>
      <c r="B1512">
        <v>1.3597773042585699</v>
      </c>
      <c r="C1512">
        <v>4.9916208253355503</v>
      </c>
      <c r="F1512">
        <v>1.3597773042585699</v>
      </c>
      <c r="G1512">
        <v>4.9916208253355503</v>
      </c>
      <c r="H1512">
        <f t="shared" si="46"/>
        <v>8.3791746644497065E-6</v>
      </c>
      <c r="I1512">
        <f t="shared" si="47"/>
        <v>-1.9183066537919118E-5</v>
      </c>
    </row>
    <row r="1513" spans="1:9" x14ac:dyDescent="0.25">
      <c r="A1513">
        <v>-6.4625000000000001E-4</v>
      </c>
      <c r="B1513">
        <v>1.3597773042585699</v>
      </c>
      <c r="C1513">
        <v>4.9953481636733104</v>
      </c>
      <c r="F1513">
        <v>1.3597773042585699</v>
      </c>
      <c r="G1513">
        <v>4.9953481636733104</v>
      </c>
      <c r="H1513">
        <f t="shared" si="46"/>
        <v>4.6518363266896398E-6</v>
      </c>
      <c r="I1513">
        <f t="shared" si="47"/>
        <v>1.9183066537919118E-5</v>
      </c>
    </row>
    <row r="1514" spans="1:9" x14ac:dyDescent="0.25">
      <c r="A1514">
        <v>-6.4599999999999998E-4</v>
      </c>
      <c r="B1514">
        <v>1.3560406971172301</v>
      </c>
      <c r="C1514">
        <v>4.9916208253355503</v>
      </c>
      <c r="F1514">
        <v>1.3560406971172301</v>
      </c>
      <c r="G1514">
        <v>4.9916208253355503</v>
      </c>
      <c r="H1514">
        <f t="shared" si="46"/>
        <v>8.3791746644497065E-6</v>
      </c>
      <c r="I1514">
        <f t="shared" si="47"/>
        <v>1.847258259212382E-5</v>
      </c>
    </row>
    <row r="1515" spans="1:9" x14ac:dyDescent="0.25">
      <c r="A1515">
        <v>-6.4574999999999897E-4</v>
      </c>
      <c r="B1515">
        <v>1.36725051854126</v>
      </c>
      <c r="C1515">
        <v>4.9916208253355503</v>
      </c>
      <c r="F1515">
        <v>1.36725051854126</v>
      </c>
      <c r="G1515">
        <v>4.9916208253355503</v>
      </c>
      <c r="H1515">
        <f t="shared" si="46"/>
        <v>8.3791746644497065E-6</v>
      </c>
      <c r="I1515">
        <f t="shared" si="47"/>
        <v>1.955920509754275E-5</v>
      </c>
    </row>
    <row r="1516" spans="1:9" x14ac:dyDescent="0.25">
      <c r="A1516">
        <v>-6.4550000000000002E-4</v>
      </c>
      <c r="B1516">
        <v>1.3597773042585699</v>
      </c>
      <c r="C1516">
        <v>4.9878934869977796</v>
      </c>
      <c r="F1516">
        <v>1.3597773042585699</v>
      </c>
      <c r="G1516">
        <v>4.9878934869977796</v>
      </c>
      <c r="H1516">
        <f t="shared" si="46"/>
        <v>1.2106513002220431E-5</v>
      </c>
      <c r="I1516">
        <f t="shared" si="47"/>
        <v>-3.764224377257512E-5</v>
      </c>
    </row>
    <row r="1517" spans="1:9" x14ac:dyDescent="0.25">
      <c r="A1517">
        <v>-6.4524999999999999E-4</v>
      </c>
      <c r="B1517">
        <v>1.3597773042585699</v>
      </c>
      <c r="C1517">
        <v>4.9841661486600204</v>
      </c>
      <c r="F1517">
        <v>1.3597773042585699</v>
      </c>
      <c r="G1517">
        <v>4.9841661486600204</v>
      </c>
      <c r="H1517">
        <f t="shared" si="46"/>
        <v>1.5833851339979611E-5</v>
      </c>
      <c r="I1517">
        <f t="shared" si="47"/>
        <v>-5.6463365658831283E-5</v>
      </c>
    </row>
    <row r="1518" spans="1:9" x14ac:dyDescent="0.25">
      <c r="A1518">
        <v>-6.4499999999999996E-4</v>
      </c>
      <c r="B1518">
        <v>1.36725051854126</v>
      </c>
      <c r="C1518">
        <v>4.9841661486600204</v>
      </c>
      <c r="F1518">
        <v>1.36725051854126</v>
      </c>
      <c r="G1518">
        <v>4.9841661486600204</v>
      </c>
      <c r="H1518">
        <f t="shared" si="46"/>
        <v>1.5833851339979611E-5</v>
      </c>
      <c r="I1518">
        <f t="shared" si="47"/>
        <v>-4.0715079998904025E-5</v>
      </c>
    </row>
    <row r="1519" spans="1:9" x14ac:dyDescent="0.25">
      <c r="A1519">
        <v>-6.4475000000000003E-4</v>
      </c>
      <c r="B1519">
        <v>1.36351391139991</v>
      </c>
      <c r="C1519">
        <v>4.9841661486600204</v>
      </c>
      <c r="F1519">
        <v>1.36351391139991</v>
      </c>
      <c r="G1519">
        <v>4.9841661486600204</v>
      </c>
      <c r="H1519">
        <f t="shared" si="46"/>
        <v>1.5833851339979611E-5</v>
      </c>
      <c r="I1519">
        <f t="shared" si="47"/>
        <v>-3.9900778398924582E-5</v>
      </c>
    </row>
    <row r="1520" spans="1:9" x14ac:dyDescent="0.25">
      <c r="A1520">
        <v>-6.445E-4</v>
      </c>
      <c r="B1520">
        <v>1.3709871256826001</v>
      </c>
      <c r="C1520">
        <v>4.9841661486600204</v>
      </c>
      <c r="F1520">
        <v>1.3709871256826001</v>
      </c>
      <c r="G1520">
        <v>4.9841661486600204</v>
      </c>
      <c r="H1520">
        <f t="shared" si="46"/>
        <v>1.5833851339979611E-5</v>
      </c>
      <c r="I1520">
        <f t="shared" si="47"/>
        <v>-2.0781655416074657E-5</v>
      </c>
    </row>
    <row r="1521" spans="1:9" x14ac:dyDescent="0.25">
      <c r="A1521">
        <v>-6.4424999999999997E-4</v>
      </c>
      <c r="B1521">
        <v>1.36725051854126</v>
      </c>
      <c r="C1521">
        <v>4.9841661486600204</v>
      </c>
      <c r="F1521">
        <v>1.36725051854126</v>
      </c>
      <c r="G1521">
        <v>4.9841661486600204</v>
      </c>
      <c r="H1521">
        <f t="shared" si="46"/>
        <v>1.5833851339979611E-5</v>
      </c>
      <c r="I1521">
        <f t="shared" si="47"/>
        <v>-3.9118410195024913E-5</v>
      </c>
    </row>
    <row r="1522" spans="1:9" x14ac:dyDescent="0.25">
      <c r="A1522">
        <v>-6.4400000000000004E-4</v>
      </c>
      <c r="B1522">
        <v>1.3709871256826001</v>
      </c>
      <c r="C1522">
        <v>4.9841661486600204</v>
      </c>
      <c r="F1522">
        <v>1.3709871256826001</v>
      </c>
      <c r="G1522">
        <v>4.9841661486600204</v>
      </c>
      <c r="H1522">
        <f t="shared" si="46"/>
        <v>1.5833851339979611E-5</v>
      </c>
      <c r="I1522">
        <f t="shared" si="47"/>
        <v>-5.8677615292511732E-5</v>
      </c>
    </row>
    <row r="1523" spans="1:9" x14ac:dyDescent="0.25">
      <c r="A1523">
        <v>-6.4375000000000001E-4</v>
      </c>
      <c r="B1523">
        <v>1.3709871256826001</v>
      </c>
      <c r="C1523">
        <v>4.9953481636733104</v>
      </c>
      <c r="F1523">
        <v>1.3709871256826001</v>
      </c>
      <c r="G1523">
        <v>4.9953481636733104</v>
      </c>
      <c r="H1523">
        <f t="shared" si="46"/>
        <v>4.6518363266896398E-6</v>
      </c>
      <c r="I1523">
        <f t="shared" si="47"/>
        <v>0</v>
      </c>
    </row>
    <row r="1524" spans="1:9" x14ac:dyDescent="0.25">
      <c r="A1524">
        <v>-6.4349999999999997E-4</v>
      </c>
      <c r="B1524">
        <v>1.3709871256826001</v>
      </c>
      <c r="C1524">
        <v>4.9878934869977796</v>
      </c>
      <c r="F1524">
        <v>1.3709871256826001</v>
      </c>
      <c r="G1524">
        <v>4.9878934869977796</v>
      </c>
      <c r="H1524">
        <f t="shared" si="46"/>
        <v>1.2106513002220431E-5</v>
      </c>
      <c r="I1524">
        <f t="shared" si="47"/>
        <v>-1.955920509754275E-5</v>
      </c>
    </row>
    <row r="1525" spans="1:9" x14ac:dyDescent="0.25">
      <c r="A1525">
        <v>-6.4325000000000005E-4</v>
      </c>
      <c r="B1525">
        <v>1.3709871256826001</v>
      </c>
      <c r="C1525">
        <v>4.9916208253355503</v>
      </c>
      <c r="F1525">
        <v>1.3709871256826001</v>
      </c>
      <c r="G1525">
        <v>4.9916208253355503</v>
      </c>
      <c r="H1525">
        <f t="shared" si="46"/>
        <v>8.3791746644497065E-6</v>
      </c>
      <c r="I1525">
        <f t="shared" si="47"/>
        <v>0</v>
      </c>
    </row>
    <row r="1526" spans="1:9" x14ac:dyDescent="0.25">
      <c r="A1526">
        <v>-6.4300000000000002E-4</v>
      </c>
      <c r="B1526">
        <v>1.36725051854126</v>
      </c>
      <c r="C1526">
        <v>4.9916208253355503</v>
      </c>
      <c r="F1526">
        <v>1.36725051854126</v>
      </c>
      <c r="G1526">
        <v>4.9916208253355503</v>
      </c>
      <c r="H1526">
        <f t="shared" si="46"/>
        <v>8.3791746644497065E-6</v>
      </c>
      <c r="I1526">
        <f t="shared" si="47"/>
        <v>0</v>
      </c>
    </row>
    <row r="1527" spans="1:9" x14ac:dyDescent="0.25">
      <c r="A1527">
        <v>-6.4274999999999998E-4</v>
      </c>
      <c r="B1527">
        <v>1.3709871256826001</v>
      </c>
      <c r="C1527">
        <v>4.9916208253355503</v>
      </c>
      <c r="F1527">
        <v>1.3709871256826001</v>
      </c>
      <c r="G1527">
        <v>4.9916208253355503</v>
      </c>
      <c r="H1527">
        <f t="shared" si="46"/>
        <v>8.3791746644497065E-6</v>
      </c>
      <c r="I1527">
        <f t="shared" si="47"/>
        <v>0</v>
      </c>
    </row>
    <row r="1528" spans="1:9" x14ac:dyDescent="0.25">
      <c r="A1528">
        <v>-6.4249999999999995E-4</v>
      </c>
      <c r="B1528">
        <v>1.3709871256826001</v>
      </c>
      <c r="C1528">
        <v>4.9953481636733104</v>
      </c>
      <c r="F1528">
        <v>1.3709871256826001</v>
      </c>
      <c r="G1528">
        <v>4.9953481636733104</v>
      </c>
      <c r="H1528">
        <f t="shared" si="46"/>
        <v>4.6518363266896398E-6</v>
      </c>
      <c r="I1528">
        <f t="shared" si="47"/>
        <v>1.9183066537919142E-5</v>
      </c>
    </row>
    <row r="1529" spans="1:9" x14ac:dyDescent="0.25">
      <c r="A1529">
        <v>-6.4225000000000003E-4</v>
      </c>
      <c r="B1529">
        <v>1.36725051854126</v>
      </c>
      <c r="C1529">
        <v>4.9953481636733104</v>
      </c>
      <c r="F1529">
        <v>1.36725051854126</v>
      </c>
      <c r="G1529">
        <v>4.9953481636733104</v>
      </c>
      <c r="H1529">
        <f t="shared" si="46"/>
        <v>4.6518363266896398E-6</v>
      </c>
      <c r="I1529">
        <f t="shared" si="47"/>
        <v>0</v>
      </c>
    </row>
    <row r="1530" spans="1:9" x14ac:dyDescent="0.25">
      <c r="A1530">
        <v>-6.4199999999999999E-4</v>
      </c>
      <c r="B1530">
        <v>1.3747237328239501</v>
      </c>
      <c r="C1530">
        <v>4.9916208253355503</v>
      </c>
      <c r="F1530">
        <v>1.3747237328239501</v>
      </c>
      <c r="G1530">
        <v>4.9916208253355503</v>
      </c>
      <c r="H1530">
        <f t="shared" si="46"/>
        <v>8.3791746644497065E-6</v>
      </c>
      <c r="I1530">
        <f t="shared" si="47"/>
        <v>-1.9950389199437232E-5</v>
      </c>
    </row>
    <row r="1531" spans="1:9" x14ac:dyDescent="0.25">
      <c r="A1531">
        <v>-6.4174999999999996E-4</v>
      </c>
      <c r="B1531">
        <v>1.3784603399652899</v>
      </c>
      <c r="C1531">
        <v>4.9916208253355503</v>
      </c>
      <c r="F1531">
        <v>1.3784603399652899</v>
      </c>
      <c r="G1531">
        <v>4.9916208253355503</v>
      </c>
      <c r="H1531">
        <f t="shared" si="46"/>
        <v>8.3791746644497065E-6</v>
      </c>
      <c r="I1531">
        <f t="shared" si="47"/>
        <v>-4.0715079998850655E-5</v>
      </c>
    </row>
    <row r="1532" spans="1:9" x14ac:dyDescent="0.25">
      <c r="A1532">
        <v>-6.4150000000000003E-4</v>
      </c>
      <c r="B1532">
        <v>1.3784603399652899</v>
      </c>
      <c r="C1532">
        <v>4.9878934869977796</v>
      </c>
      <c r="F1532">
        <v>1.3784603399652899</v>
      </c>
      <c r="G1532">
        <v>4.9878934869977796</v>
      </c>
      <c r="H1532">
        <f t="shared" si="46"/>
        <v>1.2106513002220431E-5</v>
      </c>
      <c r="I1532">
        <f t="shared" si="47"/>
        <v>-2.0357539999483539E-5</v>
      </c>
    </row>
    <row r="1533" spans="1:9" x14ac:dyDescent="0.25">
      <c r="A1533">
        <v>-6.4125E-4</v>
      </c>
      <c r="B1533">
        <v>1.3709871256826001</v>
      </c>
      <c r="C1533">
        <v>4.9916208253355503</v>
      </c>
      <c r="F1533">
        <v>1.3709871256826001</v>
      </c>
      <c r="G1533">
        <v>4.9916208253355503</v>
      </c>
      <c r="H1533">
        <f t="shared" si="46"/>
        <v>8.3791746644497065E-6</v>
      </c>
      <c r="I1533">
        <f t="shared" si="47"/>
        <v>-1.9559205097486819E-5</v>
      </c>
    </row>
    <row r="1534" spans="1:9" x14ac:dyDescent="0.25">
      <c r="A1534">
        <v>-6.4099999999999997E-4</v>
      </c>
      <c r="B1534">
        <v>1.3747237328239501</v>
      </c>
      <c r="C1534">
        <v>4.9878934869977796</v>
      </c>
      <c r="F1534">
        <v>1.3747237328239501</v>
      </c>
      <c r="G1534">
        <v>4.9878934869977796</v>
      </c>
      <c r="H1534">
        <f t="shared" si="46"/>
        <v>1.2106513002220431E-5</v>
      </c>
      <c r="I1534">
        <f t="shared" si="47"/>
        <v>-3.9118410195029569E-5</v>
      </c>
    </row>
    <row r="1535" spans="1:9" x14ac:dyDescent="0.25">
      <c r="A1535">
        <v>-6.4075000000000004E-4</v>
      </c>
      <c r="B1535">
        <v>1.3709871256826001</v>
      </c>
      <c r="C1535">
        <v>4.9916208253355503</v>
      </c>
      <c r="F1535">
        <v>1.3709871256826001</v>
      </c>
      <c r="G1535">
        <v>4.9916208253355503</v>
      </c>
      <c r="H1535">
        <f t="shared" si="46"/>
        <v>8.3791746644497065E-6</v>
      </c>
      <c r="I1535">
        <f t="shared" si="47"/>
        <v>0</v>
      </c>
    </row>
    <row r="1536" spans="1:9" x14ac:dyDescent="0.25">
      <c r="A1536">
        <v>-6.4050000000000001E-4</v>
      </c>
      <c r="B1536">
        <v>1.3709871256826001</v>
      </c>
      <c r="C1536">
        <v>4.9953481636733104</v>
      </c>
      <c r="F1536">
        <v>1.3709871256826001</v>
      </c>
      <c r="G1536">
        <v>4.9953481636733104</v>
      </c>
      <c r="H1536">
        <f t="shared" si="46"/>
        <v>4.6518363266896398E-6</v>
      </c>
      <c r="I1536">
        <f t="shared" si="47"/>
        <v>1.9950389199436165E-5</v>
      </c>
    </row>
    <row r="1537" spans="1:9" x14ac:dyDescent="0.25">
      <c r="A1537">
        <v>-6.4024999999999998E-4</v>
      </c>
      <c r="B1537">
        <v>1.3747237328239501</v>
      </c>
      <c r="C1537">
        <v>4.9916208253355503</v>
      </c>
      <c r="F1537">
        <v>1.3747237328239501</v>
      </c>
      <c r="G1537">
        <v>4.9916208253355503</v>
      </c>
      <c r="H1537">
        <f t="shared" si="46"/>
        <v>8.3791746644497065E-6</v>
      </c>
      <c r="I1537">
        <f t="shared" si="47"/>
        <v>0</v>
      </c>
    </row>
    <row r="1538" spans="1:9" x14ac:dyDescent="0.25">
      <c r="A1538">
        <v>-6.4000000000000005E-4</v>
      </c>
      <c r="B1538">
        <v>1.3784603399652899</v>
      </c>
      <c r="C1538">
        <v>4.9990755020110704</v>
      </c>
      <c r="F1538">
        <v>1.3784603399652899</v>
      </c>
      <c r="G1538">
        <v>4.9990755020110704</v>
      </c>
      <c r="H1538">
        <f t="shared" si="46"/>
        <v>9.2449798892957346E-7</v>
      </c>
      <c r="I1538">
        <f t="shared" si="47"/>
        <v>1.9950389199436138E-5</v>
      </c>
    </row>
    <row r="1539" spans="1:9" x14ac:dyDescent="0.25">
      <c r="A1539">
        <v>-6.3975000000000002E-4</v>
      </c>
      <c r="B1539">
        <v>1.3747237328239501</v>
      </c>
      <c r="C1539">
        <v>4.9953481636733104</v>
      </c>
      <c r="F1539">
        <v>1.3747237328239501</v>
      </c>
      <c r="G1539">
        <v>4.9953481636733104</v>
      </c>
      <c r="H1539">
        <f t="shared" ref="H1539:H1602" si="48">(5-G1539)/1000</f>
        <v>4.6518363266896398E-6</v>
      </c>
      <c r="I1539">
        <f t="shared" ref="I1539:I1602" si="49">(H1839-H1539)/(F1839-F1539)</f>
        <v>1.9559205097486819E-5</v>
      </c>
    </row>
    <row r="1540" spans="1:9" x14ac:dyDescent="0.25">
      <c r="A1540">
        <v>-6.3949999999999999E-4</v>
      </c>
      <c r="B1540">
        <v>1.3784603399652899</v>
      </c>
      <c r="C1540">
        <v>4.9953481636733104</v>
      </c>
      <c r="F1540">
        <v>1.3784603399652899</v>
      </c>
      <c r="G1540">
        <v>4.9953481636733104</v>
      </c>
      <c r="H1540">
        <f t="shared" si="48"/>
        <v>4.6518363266896398E-6</v>
      </c>
      <c r="I1540">
        <f t="shared" si="49"/>
        <v>2.0357539999425328E-5</v>
      </c>
    </row>
    <row r="1541" spans="1:9" x14ac:dyDescent="0.25">
      <c r="A1541">
        <v>-6.3924999999999995E-4</v>
      </c>
      <c r="B1541">
        <v>1.38593355424798</v>
      </c>
      <c r="C1541">
        <v>4.9916208253355503</v>
      </c>
      <c r="F1541">
        <v>1.38593355424798</v>
      </c>
      <c r="G1541">
        <v>4.9916208253355503</v>
      </c>
      <c r="H1541">
        <f t="shared" si="48"/>
        <v>8.3791746644497065E-6</v>
      </c>
      <c r="I1541">
        <f t="shared" si="49"/>
        <v>2.0781655416139025E-5</v>
      </c>
    </row>
    <row r="1542" spans="1:9" x14ac:dyDescent="0.25">
      <c r="A1542">
        <v>-6.3900000000000003E-4</v>
      </c>
      <c r="B1542">
        <v>1.38219694710663</v>
      </c>
      <c r="C1542">
        <v>4.9878934869977796</v>
      </c>
      <c r="F1542">
        <v>1.38219694710663</v>
      </c>
      <c r="G1542">
        <v>4.9878934869977796</v>
      </c>
      <c r="H1542">
        <f t="shared" si="48"/>
        <v>1.2106513002220431E-5</v>
      </c>
      <c r="I1542">
        <f t="shared" si="49"/>
        <v>-1.9183066537973996E-5</v>
      </c>
    </row>
    <row r="1543" spans="1:9" x14ac:dyDescent="0.25">
      <c r="A1543">
        <v>-6.3874999999999999E-4</v>
      </c>
      <c r="B1543">
        <v>1.38593355424798</v>
      </c>
      <c r="C1543">
        <v>4.9916208253355503</v>
      </c>
      <c r="F1543">
        <v>1.38593355424798</v>
      </c>
      <c r="G1543">
        <v>4.9916208253355503</v>
      </c>
      <c r="H1543">
        <f t="shared" si="48"/>
        <v>8.3791746644497065E-6</v>
      </c>
      <c r="I1543">
        <f t="shared" si="49"/>
        <v>0</v>
      </c>
    </row>
    <row r="1544" spans="1:9" x14ac:dyDescent="0.25">
      <c r="A1544">
        <v>-6.3849999999999996E-4</v>
      </c>
      <c r="B1544">
        <v>1.38219694710663</v>
      </c>
      <c r="C1544">
        <v>4.9916208253355503</v>
      </c>
      <c r="F1544">
        <v>1.38219694710663</v>
      </c>
      <c r="G1544">
        <v>4.9916208253355503</v>
      </c>
      <c r="H1544">
        <f t="shared" si="48"/>
        <v>8.3791746644497065E-6</v>
      </c>
      <c r="I1544">
        <f t="shared" si="49"/>
        <v>0</v>
      </c>
    </row>
    <row r="1545" spans="1:9" x14ac:dyDescent="0.25">
      <c r="A1545">
        <v>-6.3825000000000004E-4</v>
      </c>
      <c r="B1545">
        <v>1.38219694710663</v>
      </c>
      <c r="C1545">
        <v>4.9878934869977796</v>
      </c>
      <c r="F1545">
        <v>1.38219694710663</v>
      </c>
      <c r="G1545">
        <v>4.9878934869977796</v>
      </c>
      <c r="H1545">
        <f t="shared" si="48"/>
        <v>1.2106513002220431E-5</v>
      </c>
      <c r="I1545">
        <f t="shared" si="49"/>
        <v>-5.7549199613812276E-5</v>
      </c>
    </row>
    <row r="1546" spans="1:9" x14ac:dyDescent="0.25">
      <c r="A1546">
        <v>-6.38E-4</v>
      </c>
      <c r="B1546">
        <v>1.38593355424798</v>
      </c>
      <c r="C1546">
        <v>4.9878934869977796</v>
      </c>
      <c r="F1546">
        <v>1.38593355424798</v>
      </c>
      <c r="G1546">
        <v>4.9878934869977796</v>
      </c>
      <c r="H1546">
        <f t="shared" si="48"/>
        <v>1.2106513002220431E-5</v>
      </c>
      <c r="I1546">
        <f t="shared" si="49"/>
        <v>-3.836613307589511E-5</v>
      </c>
    </row>
    <row r="1547" spans="1:9" x14ac:dyDescent="0.25">
      <c r="A1547">
        <v>-6.3774999999999997E-4</v>
      </c>
      <c r="B1547">
        <v>1.38219694710663</v>
      </c>
      <c r="C1547">
        <v>4.9878934869977796</v>
      </c>
      <c r="F1547">
        <v>1.38219694710663</v>
      </c>
      <c r="G1547">
        <v>4.9878934869977796</v>
      </c>
      <c r="H1547">
        <f t="shared" si="48"/>
        <v>1.2106513002220431E-5</v>
      </c>
      <c r="I1547">
        <f t="shared" si="49"/>
        <v>-3.8366133075893138E-5</v>
      </c>
    </row>
    <row r="1548" spans="1:9" x14ac:dyDescent="0.25">
      <c r="A1548">
        <v>-6.3750000000000005E-4</v>
      </c>
      <c r="B1548">
        <v>1.38593355424798</v>
      </c>
      <c r="C1548">
        <v>4.9878934869977796</v>
      </c>
      <c r="F1548">
        <v>1.38593355424798</v>
      </c>
      <c r="G1548">
        <v>4.9878934869977796</v>
      </c>
      <c r="H1548">
        <f t="shared" si="48"/>
        <v>1.2106513002220431E-5</v>
      </c>
      <c r="I1548">
        <f t="shared" si="49"/>
        <v>-3.9118410195029569E-5</v>
      </c>
    </row>
    <row r="1549" spans="1:9" x14ac:dyDescent="0.25">
      <c r="A1549">
        <v>-6.3725000000000001E-4</v>
      </c>
      <c r="B1549">
        <v>1.3896701613893201</v>
      </c>
      <c r="C1549">
        <v>4.9841661486600204</v>
      </c>
      <c r="F1549">
        <v>1.3896701613893201</v>
      </c>
      <c r="G1549">
        <v>4.9841661486600204</v>
      </c>
      <c r="H1549">
        <f t="shared" si="48"/>
        <v>1.5833851339979611E-5</v>
      </c>
      <c r="I1549">
        <f t="shared" si="49"/>
        <v>-6.1072619998329424E-5</v>
      </c>
    </row>
    <row r="1550" spans="1:9" x14ac:dyDescent="0.25">
      <c r="A1550">
        <v>-6.3699999999999998E-4</v>
      </c>
      <c r="B1550">
        <v>1.38593355424798</v>
      </c>
      <c r="C1550">
        <v>4.9804388103222603</v>
      </c>
      <c r="F1550">
        <v>1.38593355424798</v>
      </c>
      <c r="G1550">
        <v>4.9804388103222603</v>
      </c>
      <c r="H1550">
        <f t="shared" si="48"/>
        <v>1.9561189677739675E-5</v>
      </c>
      <c r="I1550">
        <f t="shared" si="49"/>
        <v>-5.9851167598363979E-5</v>
      </c>
    </row>
    <row r="1551" spans="1:9" x14ac:dyDescent="0.25">
      <c r="A1551">
        <v>-6.3674999999999897E-4</v>
      </c>
      <c r="B1551">
        <v>1.38593355424798</v>
      </c>
      <c r="C1551">
        <v>4.9841661486600204</v>
      </c>
      <c r="F1551">
        <v>1.38593355424798</v>
      </c>
      <c r="G1551">
        <v>4.9841661486600204</v>
      </c>
      <c r="H1551">
        <f t="shared" si="48"/>
        <v>1.5833851339979611E-5</v>
      </c>
      <c r="I1551">
        <f t="shared" si="49"/>
        <v>-5.8677615292511732E-5</v>
      </c>
    </row>
    <row r="1552" spans="1:9" x14ac:dyDescent="0.25">
      <c r="A1552">
        <v>-6.3650000000000002E-4</v>
      </c>
      <c r="B1552">
        <v>1.3784603399652899</v>
      </c>
      <c r="C1552">
        <v>4.9916208253355503</v>
      </c>
      <c r="F1552">
        <v>1.3784603399652899</v>
      </c>
      <c r="G1552">
        <v>4.9916208253355503</v>
      </c>
      <c r="H1552">
        <f t="shared" si="48"/>
        <v>8.3791746644497065E-6</v>
      </c>
      <c r="I1552">
        <f t="shared" si="49"/>
        <v>1.8821121886314469E-5</v>
      </c>
    </row>
    <row r="1553" spans="1:9" x14ac:dyDescent="0.25">
      <c r="A1553">
        <v>-6.3624999999999999E-4</v>
      </c>
      <c r="B1553">
        <v>1.3784603399652899</v>
      </c>
      <c r="C1553">
        <v>4.9841661486600204</v>
      </c>
      <c r="F1553">
        <v>1.3784603399652899</v>
      </c>
      <c r="G1553">
        <v>4.9841661486600204</v>
      </c>
      <c r="H1553">
        <f t="shared" si="48"/>
        <v>1.5833851339979611E-5</v>
      </c>
      <c r="I1553">
        <f t="shared" si="49"/>
        <v>-3.7642243772570641E-5</v>
      </c>
    </row>
    <row r="1554" spans="1:9" x14ac:dyDescent="0.25">
      <c r="A1554">
        <v>-6.3599999999999996E-4</v>
      </c>
      <c r="B1554">
        <v>1.38219694710663</v>
      </c>
      <c r="C1554">
        <v>4.9878934869977796</v>
      </c>
      <c r="F1554">
        <v>1.38219694710663</v>
      </c>
      <c r="G1554">
        <v>4.9878934869977796</v>
      </c>
      <c r="H1554">
        <f t="shared" si="48"/>
        <v>1.2106513002220431E-5</v>
      </c>
      <c r="I1554">
        <f t="shared" si="49"/>
        <v>-3.764224377257512E-5</v>
      </c>
    </row>
    <row r="1555" spans="1:9" x14ac:dyDescent="0.25">
      <c r="A1555">
        <v>-6.3575000000000003E-4</v>
      </c>
      <c r="B1555">
        <v>1.38219694710663</v>
      </c>
      <c r="C1555">
        <v>4.9841661486600204</v>
      </c>
      <c r="F1555">
        <v>1.38219694710663</v>
      </c>
      <c r="G1555">
        <v>4.9841661486600204</v>
      </c>
      <c r="H1555">
        <f t="shared" si="48"/>
        <v>1.5833851339979611E-5</v>
      </c>
      <c r="I1555">
        <f t="shared" si="49"/>
        <v>-5.6463365658831283E-5</v>
      </c>
    </row>
    <row r="1556" spans="1:9" x14ac:dyDescent="0.25">
      <c r="A1556">
        <v>-6.355E-4</v>
      </c>
      <c r="B1556">
        <v>1.38219694710663</v>
      </c>
      <c r="C1556">
        <v>4.9953481636733104</v>
      </c>
      <c r="F1556">
        <v>1.38219694710663</v>
      </c>
      <c r="G1556">
        <v>4.9953481636733104</v>
      </c>
      <c r="H1556">
        <f t="shared" si="48"/>
        <v>4.6518363266896398E-6</v>
      </c>
      <c r="I1556">
        <f t="shared" si="49"/>
        <v>-1.8472582592070061E-5</v>
      </c>
    </row>
    <row r="1557" spans="1:9" x14ac:dyDescent="0.25">
      <c r="A1557">
        <v>-6.3524999999999996E-4</v>
      </c>
      <c r="B1557">
        <v>1.38593355424798</v>
      </c>
      <c r="C1557">
        <v>4.9878934869977796</v>
      </c>
      <c r="F1557">
        <v>1.38593355424798</v>
      </c>
      <c r="G1557">
        <v>4.9878934869977796</v>
      </c>
      <c r="H1557">
        <f t="shared" si="48"/>
        <v>1.2106513002220431E-5</v>
      </c>
      <c r="I1557">
        <f t="shared" si="49"/>
        <v>-3.836613307589511E-5</v>
      </c>
    </row>
    <row r="1558" spans="1:9" x14ac:dyDescent="0.25">
      <c r="A1558">
        <v>-6.3500000000000004E-4</v>
      </c>
      <c r="B1558">
        <v>1.38593355424798</v>
      </c>
      <c r="C1558">
        <v>4.9916208253355503</v>
      </c>
      <c r="F1558">
        <v>1.38593355424798</v>
      </c>
      <c r="G1558">
        <v>4.9916208253355503</v>
      </c>
      <c r="H1558">
        <f t="shared" si="48"/>
        <v>8.3791746644497065E-6</v>
      </c>
      <c r="I1558">
        <f t="shared" si="49"/>
        <v>-1.8821121886260648E-5</v>
      </c>
    </row>
    <row r="1559" spans="1:9" x14ac:dyDescent="0.25">
      <c r="A1559">
        <v>-6.3475000000000001E-4</v>
      </c>
      <c r="B1559">
        <v>1.3896701613893201</v>
      </c>
      <c r="C1559">
        <v>4.9916208253355503</v>
      </c>
      <c r="F1559">
        <v>1.3896701613893201</v>
      </c>
      <c r="G1559">
        <v>4.9916208253355503</v>
      </c>
      <c r="H1559">
        <f t="shared" si="48"/>
        <v>8.3791746644497065E-6</v>
      </c>
      <c r="I1559">
        <f t="shared" si="49"/>
        <v>0</v>
      </c>
    </row>
    <row r="1560" spans="1:9" x14ac:dyDescent="0.25">
      <c r="A1560">
        <v>-6.3449999999999997E-4</v>
      </c>
      <c r="B1560">
        <v>1.3896701613893201</v>
      </c>
      <c r="C1560">
        <v>4.9878934869977796</v>
      </c>
      <c r="F1560">
        <v>1.3896701613893201</v>
      </c>
      <c r="G1560">
        <v>4.9878934869977796</v>
      </c>
      <c r="H1560">
        <f t="shared" si="48"/>
        <v>1.2106513002220431E-5</v>
      </c>
      <c r="I1560">
        <f t="shared" si="49"/>
        <v>-1.955920509754275E-5</v>
      </c>
    </row>
    <row r="1561" spans="1:9" x14ac:dyDescent="0.25">
      <c r="A1561">
        <v>-6.3425000000000005E-4</v>
      </c>
      <c r="B1561">
        <v>1.3896701613893201</v>
      </c>
      <c r="C1561">
        <v>4.9878934869977796</v>
      </c>
      <c r="F1561">
        <v>1.3896701613893201</v>
      </c>
      <c r="G1561">
        <v>4.9878934869977796</v>
      </c>
      <c r="H1561">
        <f t="shared" si="48"/>
        <v>1.2106513002220431E-5</v>
      </c>
      <c r="I1561">
        <f t="shared" si="49"/>
        <v>0</v>
      </c>
    </row>
    <row r="1562" spans="1:9" x14ac:dyDescent="0.25">
      <c r="A1562">
        <v>-6.3400000000000001E-4</v>
      </c>
      <c r="B1562">
        <v>1.3896701613893201</v>
      </c>
      <c r="C1562">
        <v>4.9878934869977796</v>
      </c>
      <c r="F1562">
        <v>1.3896701613893201</v>
      </c>
      <c r="G1562">
        <v>4.9878934869977796</v>
      </c>
      <c r="H1562">
        <f t="shared" si="48"/>
        <v>1.2106513002220431E-5</v>
      </c>
      <c r="I1562">
        <f t="shared" si="49"/>
        <v>0</v>
      </c>
    </row>
    <row r="1563" spans="1:9" x14ac:dyDescent="0.25">
      <c r="A1563">
        <v>-6.3374999999999998E-4</v>
      </c>
      <c r="B1563">
        <v>1.3896701613893201</v>
      </c>
      <c r="C1563">
        <v>4.9878934869977796</v>
      </c>
      <c r="F1563">
        <v>1.3896701613893201</v>
      </c>
      <c r="G1563">
        <v>4.9878934869977796</v>
      </c>
      <c r="H1563">
        <f t="shared" si="48"/>
        <v>1.2106513002220431E-5</v>
      </c>
      <c r="I1563">
        <f t="shared" si="49"/>
        <v>-3.7642243772575161E-5</v>
      </c>
    </row>
    <row r="1564" spans="1:9" x14ac:dyDescent="0.25">
      <c r="A1564">
        <v>-6.3349999999999897E-4</v>
      </c>
      <c r="B1564">
        <v>1.3896701613893201</v>
      </c>
      <c r="C1564">
        <v>4.9953481636733104</v>
      </c>
      <c r="F1564">
        <v>1.3896701613893201</v>
      </c>
      <c r="G1564">
        <v>4.9953481636733104</v>
      </c>
      <c r="H1564">
        <f t="shared" si="48"/>
        <v>4.6518363266896398E-6</v>
      </c>
      <c r="I1564">
        <f t="shared" si="49"/>
        <v>1.8821121886260672E-5</v>
      </c>
    </row>
    <row r="1565" spans="1:9" x14ac:dyDescent="0.25">
      <c r="A1565">
        <v>-6.3325000000000002E-4</v>
      </c>
      <c r="B1565">
        <v>1.39714337567201</v>
      </c>
      <c r="C1565">
        <v>4.9916208253355503</v>
      </c>
      <c r="F1565">
        <v>1.39714337567201</v>
      </c>
      <c r="G1565">
        <v>4.9916208253355503</v>
      </c>
      <c r="H1565">
        <f t="shared" si="48"/>
        <v>8.3791746644497065E-6</v>
      </c>
      <c r="I1565">
        <f t="shared" si="49"/>
        <v>0</v>
      </c>
    </row>
    <row r="1566" spans="1:9" x14ac:dyDescent="0.25">
      <c r="A1566">
        <v>-6.3299999999999999E-4</v>
      </c>
      <c r="B1566">
        <v>1.40087998281335</v>
      </c>
      <c r="C1566">
        <v>4.9953481636733104</v>
      </c>
      <c r="F1566">
        <v>1.40087998281335</v>
      </c>
      <c r="G1566">
        <v>4.9953481636733104</v>
      </c>
      <c r="H1566">
        <f t="shared" si="48"/>
        <v>4.6518363266896398E-6</v>
      </c>
      <c r="I1566">
        <f t="shared" si="49"/>
        <v>2.0357539999424216E-5</v>
      </c>
    </row>
    <row r="1567" spans="1:9" x14ac:dyDescent="0.25">
      <c r="A1567">
        <v>-6.3274999999999996E-4</v>
      </c>
      <c r="B1567">
        <v>1.39714337567201</v>
      </c>
      <c r="C1567">
        <v>4.9953481636733104</v>
      </c>
      <c r="F1567">
        <v>1.39714337567201</v>
      </c>
      <c r="G1567">
        <v>4.9953481636733104</v>
      </c>
      <c r="H1567">
        <f t="shared" si="48"/>
        <v>4.6518363266896398E-6</v>
      </c>
      <c r="I1567">
        <f t="shared" si="49"/>
        <v>0</v>
      </c>
    </row>
    <row r="1568" spans="1:9" x14ac:dyDescent="0.25">
      <c r="A1568">
        <v>-6.3250000000000003E-4</v>
      </c>
      <c r="B1568">
        <v>1.39714337567201</v>
      </c>
      <c r="C1568">
        <v>4.9916208253355503</v>
      </c>
      <c r="F1568">
        <v>1.39714337567201</v>
      </c>
      <c r="G1568">
        <v>4.9916208253355503</v>
      </c>
      <c r="H1568">
        <f t="shared" si="48"/>
        <v>8.3791746644497065E-6</v>
      </c>
      <c r="I1568">
        <f t="shared" si="49"/>
        <v>-2.0357539999425328E-5</v>
      </c>
    </row>
    <row r="1569" spans="1:9" x14ac:dyDescent="0.25">
      <c r="A1569">
        <v>-6.3225E-4</v>
      </c>
      <c r="B1569">
        <v>1.39714337567201</v>
      </c>
      <c r="C1569">
        <v>4.9953481636733104</v>
      </c>
      <c r="F1569">
        <v>1.39714337567201</v>
      </c>
      <c r="G1569">
        <v>4.9953481636733104</v>
      </c>
      <c r="H1569">
        <f t="shared" si="48"/>
        <v>4.6518363266896398E-6</v>
      </c>
      <c r="I1569">
        <f t="shared" si="49"/>
        <v>0</v>
      </c>
    </row>
    <row r="1570" spans="1:9" x14ac:dyDescent="0.25">
      <c r="A1570">
        <v>-6.3199999999999997E-4</v>
      </c>
      <c r="B1570">
        <v>1.39714337567201</v>
      </c>
      <c r="C1570">
        <v>4.9953481636733104</v>
      </c>
      <c r="F1570">
        <v>1.39714337567201</v>
      </c>
      <c r="G1570">
        <v>4.9953481636733104</v>
      </c>
      <c r="H1570">
        <f t="shared" si="48"/>
        <v>4.6518363266896398E-6</v>
      </c>
      <c r="I1570">
        <f t="shared" si="49"/>
        <v>0</v>
      </c>
    </row>
    <row r="1571" spans="1:9" x14ac:dyDescent="0.25">
      <c r="A1571">
        <v>-6.3175000000000004E-4</v>
      </c>
      <c r="B1571">
        <v>1.40087998281335</v>
      </c>
      <c r="C1571">
        <v>4.9953481636733104</v>
      </c>
      <c r="F1571">
        <v>1.40087998281335</v>
      </c>
      <c r="G1571">
        <v>4.9953481636733104</v>
      </c>
      <c r="H1571">
        <f t="shared" si="48"/>
        <v>4.6518363266896398E-6</v>
      </c>
      <c r="I1571">
        <f t="shared" si="49"/>
        <v>0</v>
      </c>
    </row>
    <row r="1572" spans="1:9" x14ac:dyDescent="0.25">
      <c r="A1572">
        <v>-6.3150000000000001E-4</v>
      </c>
      <c r="B1572">
        <v>1.4046165899547001</v>
      </c>
      <c r="C1572">
        <v>4.9990755020110704</v>
      </c>
      <c r="F1572">
        <v>1.4046165899547001</v>
      </c>
      <c r="G1572">
        <v>4.9990755020110704</v>
      </c>
      <c r="H1572">
        <f t="shared" si="48"/>
        <v>9.2449798892957346E-7</v>
      </c>
      <c r="I1572">
        <f t="shared" si="49"/>
        <v>2.0357539999425348E-5</v>
      </c>
    </row>
    <row r="1573" spans="1:9" x14ac:dyDescent="0.25">
      <c r="A1573">
        <v>-6.3124999999999998E-4</v>
      </c>
      <c r="B1573">
        <v>1.4046165899547001</v>
      </c>
      <c r="C1573">
        <v>4.9953481636733104</v>
      </c>
      <c r="F1573">
        <v>1.4046165899547001</v>
      </c>
      <c r="G1573">
        <v>4.9953481636733104</v>
      </c>
      <c r="H1573">
        <f t="shared" si="48"/>
        <v>4.6518363266896398E-6</v>
      </c>
      <c r="I1573">
        <f t="shared" si="49"/>
        <v>0</v>
      </c>
    </row>
    <row r="1574" spans="1:9" x14ac:dyDescent="0.25">
      <c r="A1574">
        <v>-6.3100000000000005E-4</v>
      </c>
      <c r="B1574">
        <v>1.40087998281335</v>
      </c>
      <c r="C1574">
        <v>4.9990755020110704</v>
      </c>
      <c r="F1574">
        <v>1.40087998281335</v>
      </c>
      <c r="G1574">
        <v>4.9990755020110704</v>
      </c>
      <c r="H1574">
        <f t="shared" si="48"/>
        <v>9.2449798892957346E-7</v>
      </c>
      <c r="I1574">
        <f t="shared" si="49"/>
        <v>1.9559205097486819E-5</v>
      </c>
    </row>
    <row r="1575" spans="1:9" x14ac:dyDescent="0.25">
      <c r="A1575">
        <v>-6.3075000000000002E-4</v>
      </c>
      <c r="B1575">
        <v>1.39714337567201</v>
      </c>
      <c r="C1575">
        <v>4.9953481636733104</v>
      </c>
      <c r="F1575">
        <v>1.39714337567201</v>
      </c>
      <c r="G1575">
        <v>4.9953481636733104</v>
      </c>
      <c r="H1575">
        <f t="shared" si="48"/>
        <v>4.6518363266896398E-6</v>
      </c>
      <c r="I1575">
        <f t="shared" si="49"/>
        <v>0</v>
      </c>
    </row>
    <row r="1576" spans="1:9" x14ac:dyDescent="0.25">
      <c r="A1576">
        <v>-6.3049999999999998E-4</v>
      </c>
      <c r="B1576">
        <v>1.40087998281335</v>
      </c>
      <c r="C1576">
        <v>4.9953481636733104</v>
      </c>
      <c r="F1576">
        <v>1.40087998281335</v>
      </c>
      <c r="G1576">
        <v>4.9953481636733104</v>
      </c>
      <c r="H1576">
        <f t="shared" si="48"/>
        <v>4.6518363266896398E-6</v>
      </c>
      <c r="I1576">
        <f t="shared" si="49"/>
        <v>0</v>
      </c>
    </row>
    <row r="1577" spans="1:9" x14ac:dyDescent="0.25">
      <c r="A1577">
        <v>-6.3024999999999995E-4</v>
      </c>
      <c r="B1577">
        <v>1.39714337567201</v>
      </c>
      <c r="C1577">
        <v>4.9953481636733104</v>
      </c>
      <c r="F1577">
        <v>1.39714337567201</v>
      </c>
      <c r="G1577">
        <v>4.9953481636733104</v>
      </c>
      <c r="H1577">
        <f t="shared" si="48"/>
        <v>4.6518363266896398E-6</v>
      </c>
      <c r="I1577">
        <f t="shared" si="49"/>
        <v>5.6463365658831283E-5</v>
      </c>
    </row>
    <row r="1578" spans="1:9" x14ac:dyDescent="0.25">
      <c r="A1578">
        <v>-6.3000000000000003E-4</v>
      </c>
      <c r="B1578">
        <v>1.40087998281335</v>
      </c>
      <c r="C1578">
        <v>4.9878934869977796</v>
      </c>
      <c r="F1578">
        <v>1.40087998281335</v>
      </c>
      <c r="G1578">
        <v>4.9878934869977796</v>
      </c>
      <c r="H1578">
        <f t="shared" si="48"/>
        <v>1.2106513002220431E-5</v>
      </c>
      <c r="I1578">
        <f t="shared" si="49"/>
        <v>0</v>
      </c>
    </row>
    <row r="1579" spans="1:9" x14ac:dyDescent="0.25">
      <c r="A1579">
        <v>-6.2974999999999999E-4</v>
      </c>
      <c r="B1579">
        <v>1.4083531970960399</v>
      </c>
      <c r="C1579">
        <v>4.9878934869977796</v>
      </c>
      <c r="F1579">
        <v>1.4083531970960399</v>
      </c>
      <c r="G1579">
        <v>4.9878934869977796</v>
      </c>
      <c r="H1579">
        <f t="shared" si="48"/>
        <v>1.2106513002220431E-5</v>
      </c>
      <c r="I1579">
        <f t="shared" si="49"/>
        <v>-1.9559205097542726E-5</v>
      </c>
    </row>
    <row r="1580" spans="1:9" x14ac:dyDescent="0.25">
      <c r="A1580">
        <v>-6.2949999999999996E-4</v>
      </c>
      <c r="B1580">
        <v>1.4083531970960399</v>
      </c>
      <c r="C1580">
        <v>4.9841661486600204</v>
      </c>
      <c r="F1580">
        <v>1.4083531970960399</v>
      </c>
      <c r="G1580">
        <v>4.9841661486600204</v>
      </c>
      <c r="H1580">
        <f t="shared" si="48"/>
        <v>1.5833851339979611E-5</v>
      </c>
      <c r="I1580">
        <f t="shared" si="49"/>
        <v>-3.9118410195024866E-5</v>
      </c>
    </row>
    <row r="1581" spans="1:9" x14ac:dyDescent="0.25">
      <c r="A1581">
        <v>-6.2925000000000003E-4</v>
      </c>
      <c r="B1581">
        <v>1.4046165899547001</v>
      </c>
      <c r="C1581">
        <v>4.9916208253355503</v>
      </c>
      <c r="F1581">
        <v>1.4046165899547001</v>
      </c>
      <c r="G1581">
        <v>4.9916208253355503</v>
      </c>
      <c r="H1581">
        <f t="shared" si="48"/>
        <v>8.3791746644497065E-6</v>
      </c>
      <c r="I1581">
        <f t="shared" si="49"/>
        <v>0</v>
      </c>
    </row>
    <row r="1582" spans="1:9" x14ac:dyDescent="0.25">
      <c r="A1582">
        <v>-6.29E-4</v>
      </c>
      <c r="B1582">
        <v>1.4046165899547001</v>
      </c>
      <c r="C1582">
        <v>4.9916208253355503</v>
      </c>
      <c r="F1582">
        <v>1.4046165899547001</v>
      </c>
      <c r="G1582">
        <v>4.9916208253355503</v>
      </c>
      <c r="H1582">
        <f t="shared" si="48"/>
        <v>8.3791746644497065E-6</v>
      </c>
      <c r="I1582">
        <f t="shared" si="49"/>
        <v>0</v>
      </c>
    </row>
    <row r="1583" spans="1:9" x14ac:dyDescent="0.25">
      <c r="A1583">
        <v>-6.2874999999999997E-4</v>
      </c>
      <c r="B1583">
        <v>1.4083531970960399</v>
      </c>
      <c r="C1583">
        <v>4.9916208253355503</v>
      </c>
      <c r="F1583">
        <v>1.4083531970960399</v>
      </c>
      <c r="G1583">
        <v>4.9916208253355503</v>
      </c>
      <c r="H1583">
        <f t="shared" si="48"/>
        <v>8.3791746644497065E-6</v>
      </c>
      <c r="I1583">
        <f t="shared" si="49"/>
        <v>0</v>
      </c>
    </row>
    <row r="1584" spans="1:9" x14ac:dyDescent="0.25">
      <c r="A1584">
        <v>-6.2850000000000004E-4</v>
      </c>
      <c r="B1584">
        <v>1.4046165899547001</v>
      </c>
      <c r="C1584">
        <v>4.9953481636733104</v>
      </c>
      <c r="F1584">
        <v>1.4046165899547001</v>
      </c>
      <c r="G1584">
        <v>4.9953481636733104</v>
      </c>
      <c r="H1584">
        <f t="shared" si="48"/>
        <v>4.6518363266896398E-6</v>
      </c>
      <c r="I1584">
        <f t="shared" si="49"/>
        <v>0</v>
      </c>
    </row>
    <row r="1585" spans="1:9" x14ac:dyDescent="0.25">
      <c r="A1585">
        <v>-6.2825000000000001E-4</v>
      </c>
      <c r="B1585">
        <v>1.4046165899547001</v>
      </c>
      <c r="C1585">
        <v>4.9916208253355503</v>
      </c>
      <c r="F1585">
        <v>1.4046165899547001</v>
      </c>
      <c r="G1585">
        <v>4.9916208253355503</v>
      </c>
      <c r="H1585">
        <f t="shared" si="48"/>
        <v>8.3791746644497065E-6</v>
      </c>
      <c r="I1585">
        <f t="shared" si="49"/>
        <v>-1.9559205097486819E-5</v>
      </c>
    </row>
    <row r="1586" spans="1:9" x14ac:dyDescent="0.25">
      <c r="A1586">
        <v>-6.2799999999999998E-4</v>
      </c>
      <c r="B1586">
        <v>1.4046165899547001</v>
      </c>
      <c r="C1586">
        <v>4.9953481636733104</v>
      </c>
      <c r="F1586">
        <v>1.4046165899547001</v>
      </c>
      <c r="G1586">
        <v>4.9953481636733104</v>
      </c>
      <c r="H1586">
        <f t="shared" si="48"/>
        <v>4.6518363266896398E-6</v>
      </c>
      <c r="I1586">
        <f t="shared" si="49"/>
        <v>0</v>
      </c>
    </row>
    <row r="1587" spans="1:9" x14ac:dyDescent="0.25">
      <c r="A1587">
        <v>-6.2775000000000005E-4</v>
      </c>
      <c r="B1587">
        <v>1.41208980423738</v>
      </c>
      <c r="C1587">
        <v>4.9916208253355503</v>
      </c>
      <c r="F1587">
        <v>1.41208980423738</v>
      </c>
      <c r="G1587">
        <v>4.9916208253355503</v>
      </c>
      <c r="H1587">
        <f t="shared" si="48"/>
        <v>8.3791746644497065E-6</v>
      </c>
      <c r="I1587">
        <f t="shared" si="49"/>
        <v>0</v>
      </c>
    </row>
    <row r="1588" spans="1:9" x14ac:dyDescent="0.25">
      <c r="A1588">
        <v>-6.2750000000000002E-4</v>
      </c>
      <c r="B1588">
        <v>1.41208980423738</v>
      </c>
      <c r="C1588">
        <v>4.9916208253355503</v>
      </c>
      <c r="F1588">
        <v>1.41208980423738</v>
      </c>
      <c r="G1588">
        <v>4.9916208253355503</v>
      </c>
      <c r="H1588">
        <f t="shared" si="48"/>
        <v>8.3791746644497065E-6</v>
      </c>
      <c r="I1588">
        <f t="shared" si="49"/>
        <v>-1.9559205097486798E-5</v>
      </c>
    </row>
    <row r="1589" spans="1:9" x14ac:dyDescent="0.25">
      <c r="A1589">
        <v>-6.2724999999999999E-4</v>
      </c>
      <c r="B1589">
        <v>1.41208980423738</v>
      </c>
      <c r="C1589">
        <v>4.9878934869977796</v>
      </c>
      <c r="F1589">
        <v>1.41208980423738</v>
      </c>
      <c r="G1589">
        <v>4.9878934869977796</v>
      </c>
      <c r="H1589">
        <f t="shared" si="48"/>
        <v>1.2106513002220431E-5</v>
      </c>
      <c r="I1589">
        <f t="shared" si="49"/>
        <v>-1.9559205097542726E-5</v>
      </c>
    </row>
    <row r="1590" spans="1:9" x14ac:dyDescent="0.25">
      <c r="A1590">
        <v>-6.2699999999999995E-4</v>
      </c>
      <c r="B1590">
        <v>1.4195630185200701</v>
      </c>
      <c r="C1590">
        <v>4.9953481636733104</v>
      </c>
      <c r="F1590">
        <v>1.4195630185200701</v>
      </c>
      <c r="G1590">
        <v>4.9953481636733104</v>
      </c>
      <c r="H1590">
        <f t="shared" si="48"/>
        <v>4.6518363266896398E-6</v>
      </c>
      <c r="I1590">
        <f t="shared" si="49"/>
        <v>4.1563310832218629E-5</v>
      </c>
    </row>
    <row r="1591" spans="1:9" x14ac:dyDescent="0.25">
      <c r="A1591">
        <v>-6.2675000000000003E-4</v>
      </c>
      <c r="B1591">
        <v>1.41208980423738</v>
      </c>
      <c r="C1591">
        <v>4.9916208253355503</v>
      </c>
      <c r="F1591">
        <v>1.41208980423738</v>
      </c>
      <c r="G1591">
        <v>4.9916208253355503</v>
      </c>
      <c r="H1591">
        <f t="shared" si="48"/>
        <v>8.3791746644497065E-6</v>
      </c>
      <c r="I1591">
        <f t="shared" si="49"/>
        <v>0</v>
      </c>
    </row>
    <row r="1592" spans="1:9" x14ac:dyDescent="0.25">
      <c r="A1592">
        <v>-6.265E-4</v>
      </c>
      <c r="B1592">
        <v>1.41582641137873</v>
      </c>
      <c r="C1592">
        <v>4.9916208253355503</v>
      </c>
      <c r="F1592">
        <v>1.41582641137873</v>
      </c>
      <c r="G1592">
        <v>4.9916208253355503</v>
      </c>
      <c r="H1592">
        <f t="shared" si="48"/>
        <v>8.3791746644497065E-6</v>
      </c>
      <c r="I1592">
        <f t="shared" si="49"/>
        <v>0</v>
      </c>
    </row>
    <row r="1593" spans="1:9" x14ac:dyDescent="0.25">
      <c r="A1593">
        <v>-6.2624999999999996E-4</v>
      </c>
      <c r="B1593">
        <v>1.41208980423738</v>
      </c>
      <c r="C1593">
        <v>4.9953481636733104</v>
      </c>
      <c r="F1593">
        <v>1.41208980423738</v>
      </c>
      <c r="G1593">
        <v>4.9953481636733104</v>
      </c>
      <c r="H1593">
        <f t="shared" si="48"/>
        <v>4.6518363266896398E-6</v>
      </c>
      <c r="I1593">
        <f t="shared" si="49"/>
        <v>1.9183066537919142E-5</v>
      </c>
    </row>
    <row r="1594" spans="1:9" x14ac:dyDescent="0.25">
      <c r="A1594">
        <v>-6.2600000000000004E-4</v>
      </c>
      <c r="B1594">
        <v>1.41208980423738</v>
      </c>
      <c r="C1594">
        <v>4.9990755020110704</v>
      </c>
      <c r="F1594">
        <v>1.41208980423738</v>
      </c>
      <c r="G1594">
        <v>4.9990755020110704</v>
      </c>
      <c r="H1594">
        <f t="shared" si="48"/>
        <v>9.2449798892957346E-7</v>
      </c>
      <c r="I1594">
        <f t="shared" si="49"/>
        <v>7.3890330368328681E-5</v>
      </c>
    </row>
    <row r="1595" spans="1:9" x14ac:dyDescent="0.25">
      <c r="A1595">
        <v>-6.2575E-4</v>
      </c>
      <c r="B1595">
        <v>1.41582641137873</v>
      </c>
      <c r="C1595">
        <v>4.9990755020110704</v>
      </c>
      <c r="F1595">
        <v>1.41582641137873</v>
      </c>
      <c r="G1595">
        <v>4.9990755020110704</v>
      </c>
      <c r="H1595">
        <f t="shared" si="48"/>
        <v>9.2449798892957346E-7</v>
      </c>
      <c r="I1595">
        <f t="shared" si="49"/>
        <v>7.5284487545091938E-5</v>
      </c>
    </row>
    <row r="1596" spans="1:9" x14ac:dyDescent="0.25">
      <c r="A1596">
        <v>-6.2549999999999997E-4</v>
      </c>
      <c r="B1596">
        <v>1.4232996256614101</v>
      </c>
      <c r="C1596">
        <v>5.0028028403488296</v>
      </c>
      <c r="F1596">
        <v>1.4232996256614101</v>
      </c>
      <c r="G1596">
        <v>5.0028028403488296</v>
      </c>
      <c r="H1596">
        <f t="shared" si="48"/>
        <v>-2.8028403488296052E-6</v>
      </c>
      <c r="I1596">
        <f t="shared" si="49"/>
        <v>9.9751945997228375E-5</v>
      </c>
    </row>
    <row r="1597" spans="1:9" x14ac:dyDescent="0.25">
      <c r="A1597">
        <v>-6.2525000000000005E-4</v>
      </c>
      <c r="B1597">
        <v>1.4195630185200701</v>
      </c>
      <c r="C1597">
        <v>4.9990755020110704</v>
      </c>
      <c r="F1597">
        <v>1.4195630185200701</v>
      </c>
      <c r="G1597">
        <v>4.9990755020110704</v>
      </c>
      <c r="H1597">
        <f t="shared" si="48"/>
        <v>9.2449798892957346E-7</v>
      </c>
      <c r="I1597">
        <f t="shared" si="49"/>
        <v>7.8236820389998557E-5</v>
      </c>
    </row>
    <row r="1598" spans="1:9" x14ac:dyDescent="0.25">
      <c r="A1598">
        <v>-6.2500000000000001E-4</v>
      </c>
      <c r="B1598">
        <v>1.41208980423738</v>
      </c>
      <c r="C1598">
        <v>4.9953481636733104</v>
      </c>
      <c r="F1598">
        <v>1.41208980423738</v>
      </c>
      <c r="G1598">
        <v>4.9953481636733104</v>
      </c>
      <c r="H1598">
        <f t="shared" si="48"/>
        <v>4.6518363266896398E-6</v>
      </c>
      <c r="I1598">
        <f t="shared" si="49"/>
        <v>5.6463365658831283E-5</v>
      </c>
    </row>
    <row r="1599" spans="1:9" x14ac:dyDescent="0.25">
      <c r="A1599">
        <v>-6.2474999999999998E-4</v>
      </c>
      <c r="B1599">
        <v>1.4232996256614101</v>
      </c>
      <c r="C1599">
        <v>4.9990755020110704</v>
      </c>
      <c r="F1599">
        <v>1.4232996256614101</v>
      </c>
      <c r="G1599">
        <v>4.9990755020110704</v>
      </c>
      <c r="H1599">
        <f t="shared" si="48"/>
        <v>9.2449798892957346E-7</v>
      </c>
      <c r="I1599">
        <f t="shared" si="49"/>
        <v>8.4895273189144991E-5</v>
      </c>
    </row>
    <row r="1600" spans="1:9" x14ac:dyDescent="0.25">
      <c r="A1600">
        <v>-6.2449999999999897E-4</v>
      </c>
      <c r="B1600">
        <v>1.4195630185200701</v>
      </c>
      <c r="C1600">
        <v>4.9916208253355503</v>
      </c>
      <c r="F1600">
        <v>1.4195630185200701</v>
      </c>
      <c r="G1600">
        <v>4.9916208253355503</v>
      </c>
      <c r="H1600">
        <f t="shared" si="48"/>
        <v>8.3791746644497065E-6</v>
      </c>
      <c r="I1600">
        <f t="shared" si="49"/>
        <v>4.0715079998904025E-5</v>
      </c>
    </row>
    <row r="1601" spans="1:9" x14ac:dyDescent="0.25">
      <c r="A1601">
        <v>-6.2425000000000002E-4</v>
      </c>
      <c r="B1601">
        <v>1.41582641137873</v>
      </c>
      <c r="C1601">
        <v>4.9953481636733104</v>
      </c>
      <c r="F1601">
        <v>1.41582641137873</v>
      </c>
      <c r="G1601">
        <v>4.9953481636733104</v>
      </c>
      <c r="H1601">
        <f t="shared" si="48"/>
        <v>4.6518363266896398E-6</v>
      </c>
      <c r="I1601">
        <f t="shared" si="49"/>
        <v>7.9801556797801107E-5</v>
      </c>
    </row>
    <row r="1602" spans="1:9" x14ac:dyDescent="0.25">
      <c r="A1602">
        <v>-6.2399999999999999E-4</v>
      </c>
      <c r="B1602">
        <v>1.4195630185200701</v>
      </c>
      <c r="C1602">
        <v>4.9916208253355503</v>
      </c>
      <c r="F1602">
        <v>1.4195630185200701</v>
      </c>
      <c r="G1602">
        <v>4.9916208253355503</v>
      </c>
      <c r="H1602">
        <f t="shared" si="48"/>
        <v>8.3791746644497065E-6</v>
      </c>
      <c r="I1602">
        <f t="shared" si="49"/>
        <v>1.955920509754275E-5</v>
      </c>
    </row>
    <row r="1603" spans="1:9" x14ac:dyDescent="0.25">
      <c r="A1603">
        <v>-6.2374999999999996E-4</v>
      </c>
      <c r="B1603">
        <v>1.41582641137873</v>
      </c>
      <c r="C1603">
        <v>4.9916208253355503</v>
      </c>
      <c r="F1603">
        <v>1.41582641137873</v>
      </c>
      <c r="G1603">
        <v>4.9916208253355503</v>
      </c>
      <c r="H1603">
        <f t="shared" ref="H1603:H1666" si="50">(5-G1603)/1000</f>
        <v>8.3791746644497065E-6</v>
      </c>
      <c r="I1603">
        <f t="shared" ref="I1603:I1666" si="51">(H1903-H1603)/(F1903-F1603)</f>
        <v>1.8821121886314469E-5</v>
      </c>
    </row>
    <row r="1604" spans="1:9" x14ac:dyDescent="0.25">
      <c r="A1604">
        <v>-6.2350000000000003E-4</v>
      </c>
      <c r="B1604">
        <v>1.4195630185200701</v>
      </c>
      <c r="C1604">
        <v>4.9916208253355503</v>
      </c>
      <c r="F1604">
        <v>1.4195630185200701</v>
      </c>
      <c r="G1604">
        <v>4.9916208253355503</v>
      </c>
      <c r="H1604">
        <f t="shared" si="50"/>
        <v>8.3791746644497065E-6</v>
      </c>
      <c r="I1604">
        <f t="shared" si="51"/>
        <v>1.955920509754275E-5</v>
      </c>
    </row>
    <row r="1605" spans="1:9" x14ac:dyDescent="0.25">
      <c r="A1605">
        <v>-6.2325E-4</v>
      </c>
      <c r="B1605">
        <v>1.4195630185200701</v>
      </c>
      <c r="C1605">
        <v>4.9841661486600204</v>
      </c>
      <c r="F1605">
        <v>1.4195630185200701</v>
      </c>
      <c r="G1605">
        <v>4.9841661486600204</v>
      </c>
      <c r="H1605">
        <f t="shared" si="50"/>
        <v>1.5833851339979611E-5</v>
      </c>
      <c r="I1605">
        <f t="shared" si="51"/>
        <v>0</v>
      </c>
    </row>
    <row r="1606" spans="1:9" x14ac:dyDescent="0.25">
      <c r="A1606">
        <v>-6.2299999999999996E-4</v>
      </c>
      <c r="B1606">
        <v>1.4270362328027599</v>
      </c>
      <c r="C1606">
        <v>4.9878934869977796</v>
      </c>
      <c r="F1606">
        <v>1.4270362328027599</v>
      </c>
      <c r="G1606">
        <v>4.9878934869977796</v>
      </c>
      <c r="H1606">
        <f t="shared" si="50"/>
        <v>1.2106513002220431E-5</v>
      </c>
      <c r="I1606">
        <f t="shared" si="51"/>
        <v>0</v>
      </c>
    </row>
    <row r="1607" spans="1:9" x14ac:dyDescent="0.25">
      <c r="A1607">
        <v>-6.2275000000000004E-4</v>
      </c>
      <c r="B1607">
        <v>1.4270362328027599</v>
      </c>
      <c r="C1607">
        <v>4.9804388103222603</v>
      </c>
      <c r="F1607">
        <v>1.4270362328027599</v>
      </c>
      <c r="G1607">
        <v>4.9804388103222603</v>
      </c>
      <c r="H1607">
        <f t="shared" si="50"/>
        <v>1.9561189677739675E-5</v>
      </c>
      <c r="I1607">
        <f t="shared" si="51"/>
        <v>-7.9801556797796838E-5</v>
      </c>
    </row>
    <row r="1608" spans="1:9" x14ac:dyDescent="0.25">
      <c r="A1608">
        <v>-6.2250000000000001E-4</v>
      </c>
      <c r="B1608">
        <v>1.4270362328027599</v>
      </c>
      <c r="C1608">
        <v>4.9878934869977796</v>
      </c>
      <c r="F1608">
        <v>1.4270362328027599</v>
      </c>
      <c r="G1608">
        <v>4.9878934869977796</v>
      </c>
      <c r="H1608">
        <f t="shared" si="50"/>
        <v>1.2106513002220431E-5</v>
      </c>
      <c r="I1608">
        <f t="shared" si="51"/>
        <v>0</v>
      </c>
    </row>
    <row r="1609" spans="1:9" x14ac:dyDescent="0.25">
      <c r="A1609">
        <v>-6.2224999999999997E-4</v>
      </c>
      <c r="B1609">
        <v>1.4270362328027599</v>
      </c>
      <c r="C1609">
        <v>4.9878934869977796</v>
      </c>
      <c r="F1609">
        <v>1.4270362328027599</v>
      </c>
      <c r="G1609">
        <v>4.9878934869977796</v>
      </c>
      <c r="H1609">
        <f t="shared" si="50"/>
        <v>1.2106513002220431E-5</v>
      </c>
      <c r="I1609">
        <f t="shared" si="51"/>
        <v>0</v>
      </c>
    </row>
    <row r="1610" spans="1:9" x14ac:dyDescent="0.25">
      <c r="A1610">
        <v>-6.2200000000000005E-4</v>
      </c>
      <c r="B1610">
        <v>1.4232996256614101</v>
      </c>
      <c r="C1610">
        <v>4.9916208253355503</v>
      </c>
      <c r="F1610">
        <v>1.4232996256614101</v>
      </c>
      <c r="G1610">
        <v>4.9916208253355503</v>
      </c>
      <c r="H1610">
        <f t="shared" si="50"/>
        <v>8.3791746644497065E-6</v>
      </c>
      <c r="I1610">
        <f t="shared" si="51"/>
        <v>0</v>
      </c>
    </row>
    <row r="1611" spans="1:9" x14ac:dyDescent="0.25">
      <c r="A1611">
        <v>-6.2175000000000002E-4</v>
      </c>
      <c r="B1611">
        <v>1.4232996256614101</v>
      </c>
      <c r="C1611">
        <v>4.9953481636733104</v>
      </c>
      <c r="F1611">
        <v>1.4232996256614101</v>
      </c>
      <c r="G1611">
        <v>4.9953481636733104</v>
      </c>
      <c r="H1611">
        <f t="shared" si="50"/>
        <v>4.6518363266896398E-6</v>
      </c>
      <c r="I1611">
        <f t="shared" si="51"/>
        <v>1.9183066537919142E-5</v>
      </c>
    </row>
    <row r="1612" spans="1:9" x14ac:dyDescent="0.25">
      <c r="A1612">
        <v>-6.2149999999999998E-4</v>
      </c>
      <c r="B1612">
        <v>1.4270362328027599</v>
      </c>
      <c r="C1612">
        <v>4.9953481636733104</v>
      </c>
      <c r="F1612">
        <v>1.4270362328027599</v>
      </c>
      <c r="G1612">
        <v>4.9953481636733104</v>
      </c>
      <c r="H1612">
        <f t="shared" si="50"/>
        <v>4.6518363266896398E-6</v>
      </c>
      <c r="I1612">
        <f t="shared" si="51"/>
        <v>1.9183066537920128E-5</v>
      </c>
    </row>
    <row r="1613" spans="1:9" x14ac:dyDescent="0.25">
      <c r="A1613">
        <v>-6.2124999999999897E-4</v>
      </c>
      <c r="B1613">
        <v>1.4270362328027599</v>
      </c>
      <c r="C1613">
        <v>4.9953481636733104</v>
      </c>
      <c r="F1613">
        <v>1.4270362328027599</v>
      </c>
      <c r="G1613">
        <v>4.9953481636733104</v>
      </c>
      <c r="H1613">
        <f t="shared" si="50"/>
        <v>4.6518363266896398E-6</v>
      </c>
      <c r="I1613">
        <f t="shared" si="51"/>
        <v>0</v>
      </c>
    </row>
    <row r="1614" spans="1:9" x14ac:dyDescent="0.25">
      <c r="A1614">
        <v>-6.2100000000000002E-4</v>
      </c>
      <c r="B1614">
        <v>1.4270362328027599</v>
      </c>
      <c r="C1614">
        <v>4.9878934869977796</v>
      </c>
      <c r="F1614">
        <v>1.4270362328027599</v>
      </c>
      <c r="G1614">
        <v>4.9878934869977796</v>
      </c>
      <c r="H1614">
        <f t="shared" si="50"/>
        <v>1.2106513002220431E-5</v>
      </c>
      <c r="I1614">
        <f t="shared" si="51"/>
        <v>-1.9183066537974982E-5</v>
      </c>
    </row>
    <row r="1615" spans="1:9" x14ac:dyDescent="0.25">
      <c r="A1615">
        <v>-6.2074999999999999E-4</v>
      </c>
      <c r="B1615">
        <v>1.4195630185200701</v>
      </c>
      <c r="C1615">
        <v>4.9841661486600204</v>
      </c>
      <c r="F1615">
        <v>1.4195630185200701</v>
      </c>
      <c r="G1615">
        <v>4.9841661486600204</v>
      </c>
      <c r="H1615">
        <f t="shared" si="50"/>
        <v>1.5833851339979611E-5</v>
      </c>
      <c r="I1615">
        <f t="shared" si="51"/>
        <v>-3.8366133075888571E-5</v>
      </c>
    </row>
    <row r="1616" spans="1:9" x14ac:dyDescent="0.25">
      <c r="A1616">
        <v>-6.2049999999999996E-4</v>
      </c>
      <c r="B1616">
        <v>1.4232996256614101</v>
      </c>
      <c r="C1616">
        <v>4.9878934869977796</v>
      </c>
      <c r="F1616">
        <v>1.4232996256614101</v>
      </c>
      <c r="G1616">
        <v>4.9878934869977796</v>
      </c>
      <c r="H1616">
        <f t="shared" si="50"/>
        <v>1.2106513002220431E-5</v>
      </c>
      <c r="I1616">
        <f t="shared" si="51"/>
        <v>-1.9183066537973996E-5</v>
      </c>
    </row>
    <row r="1617" spans="1:9" x14ac:dyDescent="0.25">
      <c r="A1617">
        <v>-6.2025000000000003E-4</v>
      </c>
      <c r="B1617">
        <v>1.43450944708545</v>
      </c>
      <c r="C1617">
        <v>4.9878934869977796</v>
      </c>
      <c r="F1617">
        <v>1.43450944708545</v>
      </c>
      <c r="G1617">
        <v>4.9878934869977796</v>
      </c>
      <c r="H1617">
        <f t="shared" si="50"/>
        <v>1.2106513002220431E-5</v>
      </c>
      <c r="I1617">
        <f t="shared" si="51"/>
        <v>0</v>
      </c>
    </row>
    <row r="1618" spans="1:9" x14ac:dyDescent="0.25">
      <c r="A1618">
        <v>-6.2E-4</v>
      </c>
      <c r="B1618">
        <v>1.4307728399441</v>
      </c>
      <c r="C1618">
        <v>4.9878934869977796</v>
      </c>
      <c r="F1618">
        <v>1.4307728399441</v>
      </c>
      <c r="G1618">
        <v>4.9878934869977796</v>
      </c>
      <c r="H1618">
        <f t="shared" si="50"/>
        <v>1.2106513002220431E-5</v>
      </c>
      <c r="I1618">
        <f t="shared" si="51"/>
        <v>-1.9950389199493187E-5</v>
      </c>
    </row>
    <row r="1619" spans="1:9" x14ac:dyDescent="0.25">
      <c r="A1619">
        <v>-6.1974999999999997E-4</v>
      </c>
      <c r="B1619">
        <v>1.43450944708545</v>
      </c>
      <c r="C1619">
        <v>4.9841661486600204</v>
      </c>
      <c r="F1619">
        <v>1.43450944708545</v>
      </c>
      <c r="G1619">
        <v>4.9841661486600204</v>
      </c>
      <c r="H1619">
        <f t="shared" si="50"/>
        <v>1.5833851339979611E-5</v>
      </c>
      <c r="I1619">
        <f t="shared" si="51"/>
        <v>-1.9950389199432486E-5</v>
      </c>
    </row>
    <row r="1620" spans="1:9" x14ac:dyDescent="0.25">
      <c r="A1620">
        <v>-6.1950000000000004E-4</v>
      </c>
      <c r="B1620">
        <v>1.43450944708545</v>
      </c>
      <c r="C1620">
        <v>4.9878934869977796</v>
      </c>
      <c r="F1620">
        <v>1.43450944708545</v>
      </c>
      <c r="G1620">
        <v>4.9878934869977796</v>
      </c>
      <c r="H1620">
        <f t="shared" si="50"/>
        <v>1.2106513002220431E-5</v>
      </c>
      <c r="I1620">
        <f t="shared" si="51"/>
        <v>-2.0357539999483539E-5</v>
      </c>
    </row>
    <row r="1621" spans="1:9" x14ac:dyDescent="0.25">
      <c r="A1621">
        <v>-6.1925000000000001E-4</v>
      </c>
      <c r="B1621">
        <v>1.43450944708545</v>
      </c>
      <c r="C1621">
        <v>4.9841661486600204</v>
      </c>
      <c r="F1621">
        <v>1.43450944708545</v>
      </c>
      <c r="G1621">
        <v>4.9841661486600204</v>
      </c>
      <c r="H1621">
        <f t="shared" si="50"/>
        <v>1.5833851339979611E-5</v>
      </c>
      <c r="I1621">
        <f t="shared" si="51"/>
        <v>-5.9851167598363986E-5</v>
      </c>
    </row>
    <row r="1622" spans="1:9" x14ac:dyDescent="0.25">
      <c r="A1622">
        <v>-6.1899999999999998E-4</v>
      </c>
      <c r="B1622">
        <v>1.43450944708545</v>
      </c>
      <c r="C1622">
        <v>4.9878934869977796</v>
      </c>
      <c r="F1622">
        <v>1.43450944708545</v>
      </c>
      <c r="G1622">
        <v>4.9878934869977796</v>
      </c>
      <c r="H1622">
        <f t="shared" si="50"/>
        <v>1.2106513002220431E-5</v>
      </c>
      <c r="I1622">
        <f t="shared" si="51"/>
        <v>0</v>
      </c>
    </row>
    <row r="1623" spans="1:9" x14ac:dyDescent="0.25">
      <c r="A1623">
        <v>-6.1875000000000005E-4</v>
      </c>
      <c r="B1623">
        <v>1.43450944708545</v>
      </c>
      <c r="C1623">
        <v>4.9916208253355503</v>
      </c>
      <c r="F1623">
        <v>1.43450944708545</v>
      </c>
      <c r="G1623">
        <v>4.9916208253355503</v>
      </c>
      <c r="H1623">
        <f t="shared" si="50"/>
        <v>8.3791746644497065E-6</v>
      </c>
      <c r="I1623">
        <f t="shared" si="51"/>
        <v>0</v>
      </c>
    </row>
    <row r="1624" spans="1:9" x14ac:dyDescent="0.25">
      <c r="A1624">
        <v>-6.1850000000000002E-4</v>
      </c>
      <c r="B1624">
        <v>1.43450944708545</v>
      </c>
      <c r="C1624">
        <v>4.9878934869977796</v>
      </c>
      <c r="F1624">
        <v>1.43450944708545</v>
      </c>
      <c r="G1624">
        <v>4.9878934869977796</v>
      </c>
      <c r="H1624">
        <f t="shared" si="50"/>
        <v>1.2106513002220431E-5</v>
      </c>
      <c r="I1624">
        <f t="shared" si="51"/>
        <v>-3.9900778398931507E-5</v>
      </c>
    </row>
    <row r="1625" spans="1:9" x14ac:dyDescent="0.25">
      <c r="A1625">
        <v>-6.1824999999999998E-4</v>
      </c>
      <c r="B1625">
        <v>1.43450944708545</v>
      </c>
      <c r="C1625">
        <v>4.9878934869977796</v>
      </c>
      <c r="F1625">
        <v>1.43450944708545</v>
      </c>
      <c r="G1625">
        <v>4.9878934869977796</v>
      </c>
      <c r="H1625">
        <f t="shared" si="50"/>
        <v>1.2106513002220431E-5</v>
      </c>
      <c r="I1625">
        <f t="shared" si="51"/>
        <v>-3.9900778398931507E-5</v>
      </c>
    </row>
    <row r="1626" spans="1:9" x14ac:dyDescent="0.25">
      <c r="A1626">
        <v>-6.1799999999999995E-4</v>
      </c>
      <c r="B1626">
        <v>1.4382460542267901</v>
      </c>
      <c r="C1626">
        <v>4.9878934869977796</v>
      </c>
      <c r="F1626">
        <v>1.4382460542267901</v>
      </c>
      <c r="G1626">
        <v>4.9878934869977796</v>
      </c>
      <c r="H1626">
        <f t="shared" si="50"/>
        <v>1.2106513002220431E-5</v>
      </c>
      <c r="I1626">
        <f t="shared" si="51"/>
        <v>-3.9900778398929373E-5</v>
      </c>
    </row>
    <row r="1627" spans="1:9" x14ac:dyDescent="0.25">
      <c r="A1627">
        <v>-6.1775000000000003E-4</v>
      </c>
      <c r="B1627">
        <v>1.43450944708545</v>
      </c>
      <c r="C1627">
        <v>4.9878934869977796</v>
      </c>
      <c r="F1627">
        <v>1.43450944708545</v>
      </c>
      <c r="G1627">
        <v>4.9878934869977796</v>
      </c>
      <c r="H1627">
        <f t="shared" si="50"/>
        <v>1.2106513002220431E-5</v>
      </c>
      <c r="I1627">
        <f t="shared" si="51"/>
        <v>-3.9900778398931507E-5</v>
      </c>
    </row>
    <row r="1628" spans="1:9" x14ac:dyDescent="0.25">
      <c r="A1628">
        <v>-6.1749999999999999E-4</v>
      </c>
      <c r="B1628">
        <v>1.4307728399441</v>
      </c>
      <c r="C1628">
        <v>4.9953481636733104</v>
      </c>
      <c r="F1628">
        <v>1.4307728399441</v>
      </c>
      <c r="G1628">
        <v>4.9953481636733104</v>
      </c>
      <c r="H1628">
        <f t="shared" si="50"/>
        <v>4.6518363266896398E-6</v>
      </c>
      <c r="I1628">
        <f t="shared" si="51"/>
        <v>1.9559205097486819E-5</v>
      </c>
    </row>
    <row r="1629" spans="1:9" x14ac:dyDescent="0.25">
      <c r="A1629">
        <v>-6.1724999999999996E-4</v>
      </c>
      <c r="B1629">
        <v>1.4307728399441</v>
      </c>
      <c r="C1629">
        <v>4.9916208253355503</v>
      </c>
      <c r="F1629">
        <v>1.4307728399441</v>
      </c>
      <c r="G1629">
        <v>4.9916208253355503</v>
      </c>
      <c r="H1629">
        <f t="shared" si="50"/>
        <v>8.3791746644497065E-6</v>
      </c>
      <c r="I1629">
        <f t="shared" si="51"/>
        <v>0</v>
      </c>
    </row>
    <row r="1630" spans="1:9" x14ac:dyDescent="0.25">
      <c r="A1630">
        <v>-6.1700000000000004E-4</v>
      </c>
      <c r="B1630">
        <v>1.4307728399441</v>
      </c>
      <c r="C1630">
        <v>4.9841661486600204</v>
      </c>
      <c r="F1630">
        <v>1.4307728399441</v>
      </c>
      <c r="G1630">
        <v>4.9841661486600204</v>
      </c>
      <c r="H1630">
        <f t="shared" si="50"/>
        <v>1.5833851339979611E-5</v>
      </c>
      <c r="I1630">
        <f t="shared" si="51"/>
        <v>-5.8677615292511732E-5</v>
      </c>
    </row>
    <row r="1631" spans="1:9" x14ac:dyDescent="0.25">
      <c r="A1631">
        <v>-6.1675E-4</v>
      </c>
      <c r="B1631">
        <v>1.4270362328027599</v>
      </c>
      <c r="C1631">
        <v>4.9878934869977796</v>
      </c>
      <c r="F1631">
        <v>1.4270362328027599</v>
      </c>
      <c r="G1631">
        <v>4.9878934869977796</v>
      </c>
      <c r="H1631">
        <f t="shared" si="50"/>
        <v>1.2106513002220431E-5</v>
      </c>
      <c r="I1631">
        <f t="shared" si="51"/>
        <v>-3.764224377257512E-5</v>
      </c>
    </row>
    <row r="1632" spans="1:9" x14ac:dyDescent="0.25">
      <c r="A1632">
        <v>-6.1649999999999997E-4</v>
      </c>
      <c r="B1632">
        <v>1.4307728399441</v>
      </c>
      <c r="C1632">
        <v>4.9841661486600204</v>
      </c>
      <c r="F1632">
        <v>1.4307728399441</v>
      </c>
      <c r="G1632">
        <v>4.9841661486600204</v>
      </c>
      <c r="H1632">
        <f t="shared" si="50"/>
        <v>1.5833851339979611E-5</v>
      </c>
      <c r="I1632">
        <f t="shared" si="51"/>
        <v>-3.7642243772570641E-5</v>
      </c>
    </row>
    <row r="1633" spans="1:9" x14ac:dyDescent="0.25">
      <c r="A1633">
        <v>-6.1625000000000004E-4</v>
      </c>
      <c r="B1633">
        <v>1.4382460542267901</v>
      </c>
      <c r="C1633">
        <v>4.9878934869977796</v>
      </c>
      <c r="F1633">
        <v>1.4382460542267901</v>
      </c>
      <c r="G1633">
        <v>4.9878934869977796</v>
      </c>
      <c r="H1633">
        <f t="shared" si="50"/>
        <v>1.2106513002220431E-5</v>
      </c>
      <c r="I1633">
        <f t="shared" si="51"/>
        <v>0</v>
      </c>
    </row>
    <row r="1634" spans="1:9" x14ac:dyDescent="0.25">
      <c r="A1634">
        <v>-6.1600000000000001E-4</v>
      </c>
      <c r="B1634">
        <v>1.4382460542267901</v>
      </c>
      <c r="C1634">
        <v>4.9878934869977796</v>
      </c>
      <c r="F1634">
        <v>1.4382460542267901</v>
      </c>
      <c r="G1634">
        <v>4.9878934869977796</v>
      </c>
      <c r="H1634">
        <f t="shared" si="50"/>
        <v>1.2106513002220431E-5</v>
      </c>
      <c r="I1634">
        <f t="shared" si="51"/>
        <v>0</v>
      </c>
    </row>
    <row r="1635" spans="1:9" x14ac:dyDescent="0.25">
      <c r="A1635">
        <v>-6.1574999999999998E-4</v>
      </c>
      <c r="B1635">
        <v>1.4382460542267901</v>
      </c>
      <c r="C1635">
        <v>4.9953481636733104</v>
      </c>
      <c r="F1635">
        <v>1.4382460542267901</v>
      </c>
      <c r="G1635">
        <v>4.9953481636733104</v>
      </c>
      <c r="H1635">
        <f t="shared" si="50"/>
        <v>4.6518363266896398E-6</v>
      </c>
      <c r="I1635">
        <f t="shared" si="51"/>
        <v>3.9900778398929373E-5</v>
      </c>
    </row>
    <row r="1636" spans="1:9" x14ac:dyDescent="0.25">
      <c r="A1636">
        <v>-6.1550000000000005E-4</v>
      </c>
      <c r="B1636">
        <v>1.4382460542267901</v>
      </c>
      <c r="C1636">
        <v>4.9916208253355503</v>
      </c>
      <c r="F1636">
        <v>1.4382460542267901</v>
      </c>
      <c r="G1636">
        <v>4.9916208253355503</v>
      </c>
      <c r="H1636">
        <f t="shared" si="50"/>
        <v>8.3791746644497065E-6</v>
      </c>
      <c r="I1636">
        <f t="shared" si="51"/>
        <v>3.9900778398924629E-5</v>
      </c>
    </row>
    <row r="1637" spans="1:9" x14ac:dyDescent="0.25">
      <c r="A1637">
        <v>-6.1525000000000002E-4</v>
      </c>
      <c r="B1637">
        <v>1.4419826613681299</v>
      </c>
      <c r="C1637">
        <v>4.9916208253355503</v>
      </c>
      <c r="F1637">
        <v>1.4419826613681299</v>
      </c>
      <c r="G1637">
        <v>4.9916208253355503</v>
      </c>
      <c r="H1637">
        <f t="shared" si="50"/>
        <v>8.3791746644497065E-6</v>
      </c>
      <c r="I1637">
        <f t="shared" si="51"/>
        <v>1.9950389199493187E-5</v>
      </c>
    </row>
    <row r="1638" spans="1:9" x14ac:dyDescent="0.25">
      <c r="A1638">
        <v>-6.1499999999999999E-4</v>
      </c>
      <c r="B1638">
        <v>1.4382460542267901</v>
      </c>
      <c r="C1638">
        <v>4.9916208253355503</v>
      </c>
      <c r="F1638">
        <v>1.4382460542267901</v>
      </c>
      <c r="G1638">
        <v>4.9916208253355503</v>
      </c>
      <c r="H1638">
        <f t="shared" si="50"/>
        <v>8.3791746644497065E-6</v>
      </c>
      <c r="I1638">
        <f t="shared" si="51"/>
        <v>0</v>
      </c>
    </row>
    <row r="1639" spans="1:9" x14ac:dyDescent="0.25">
      <c r="A1639">
        <v>-6.1474999999999995E-4</v>
      </c>
      <c r="B1639">
        <v>1.43450944708545</v>
      </c>
      <c r="C1639">
        <v>4.9878934869977796</v>
      </c>
      <c r="F1639">
        <v>1.43450944708545</v>
      </c>
      <c r="G1639">
        <v>4.9878934869977796</v>
      </c>
      <c r="H1639">
        <f t="shared" si="50"/>
        <v>1.2106513002220431E-5</v>
      </c>
      <c r="I1639">
        <f t="shared" si="51"/>
        <v>1.8821121886257121E-5</v>
      </c>
    </row>
    <row r="1640" spans="1:9" x14ac:dyDescent="0.25">
      <c r="A1640">
        <v>-6.1450000000000003E-4</v>
      </c>
      <c r="B1640">
        <v>1.4382460542267901</v>
      </c>
      <c r="C1640">
        <v>4.9916208253355503</v>
      </c>
      <c r="F1640">
        <v>1.4382460542267901</v>
      </c>
      <c r="G1640">
        <v>4.9916208253355503</v>
      </c>
      <c r="H1640">
        <f t="shared" si="50"/>
        <v>8.3791746644497065E-6</v>
      </c>
      <c r="I1640">
        <f t="shared" si="51"/>
        <v>3.9118410195024913E-5</v>
      </c>
    </row>
    <row r="1641" spans="1:9" x14ac:dyDescent="0.25">
      <c r="A1641">
        <v>-6.1425E-4</v>
      </c>
      <c r="B1641">
        <v>1.44571926850948</v>
      </c>
      <c r="C1641">
        <v>4.9878934869977796</v>
      </c>
      <c r="F1641">
        <v>1.44571926850948</v>
      </c>
      <c r="G1641">
        <v>4.9878934869977796</v>
      </c>
      <c r="H1641">
        <f t="shared" si="50"/>
        <v>1.2106513002220431E-5</v>
      </c>
      <c r="I1641">
        <f t="shared" si="51"/>
        <v>0</v>
      </c>
    </row>
    <row r="1642" spans="1:9" x14ac:dyDescent="0.25">
      <c r="A1642">
        <v>-6.1399999999999996E-4</v>
      </c>
      <c r="B1642">
        <v>1.44571926850948</v>
      </c>
      <c r="C1642">
        <v>4.9878934869977796</v>
      </c>
      <c r="F1642">
        <v>1.44571926850948</v>
      </c>
      <c r="G1642">
        <v>4.9878934869977796</v>
      </c>
      <c r="H1642">
        <f t="shared" si="50"/>
        <v>1.2106513002220431E-5</v>
      </c>
      <c r="I1642">
        <f t="shared" si="51"/>
        <v>0</v>
      </c>
    </row>
    <row r="1643" spans="1:9" x14ac:dyDescent="0.25">
      <c r="A1643">
        <v>-6.1375000000000004E-4</v>
      </c>
      <c r="B1643">
        <v>1.44571926850948</v>
      </c>
      <c r="C1643">
        <v>4.9916208253355503</v>
      </c>
      <c r="F1643">
        <v>1.44571926850948</v>
      </c>
      <c r="G1643">
        <v>4.9916208253355503</v>
      </c>
      <c r="H1643">
        <f t="shared" si="50"/>
        <v>8.3791746644497065E-6</v>
      </c>
      <c r="I1643">
        <f t="shared" si="51"/>
        <v>3.9118410195024866E-5</v>
      </c>
    </row>
    <row r="1644" spans="1:9" x14ac:dyDescent="0.25">
      <c r="A1644">
        <v>-6.135E-4</v>
      </c>
      <c r="B1644">
        <v>1.4419826613681299</v>
      </c>
      <c r="C1644">
        <v>4.9916208253355503</v>
      </c>
      <c r="F1644">
        <v>1.4419826613681299</v>
      </c>
      <c r="G1644">
        <v>4.9916208253355503</v>
      </c>
      <c r="H1644">
        <f t="shared" si="50"/>
        <v>8.3791746644497065E-6</v>
      </c>
      <c r="I1644">
        <f t="shared" si="51"/>
        <v>3.836613307588853E-5</v>
      </c>
    </row>
    <row r="1645" spans="1:9" x14ac:dyDescent="0.25">
      <c r="A1645">
        <v>-6.1324999999999997E-4</v>
      </c>
      <c r="B1645">
        <v>1.4382460542267901</v>
      </c>
      <c r="C1645">
        <v>4.9916208253355503</v>
      </c>
      <c r="F1645">
        <v>1.4382460542267901</v>
      </c>
      <c r="G1645">
        <v>4.9916208253355503</v>
      </c>
      <c r="H1645">
        <f t="shared" si="50"/>
        <v>8.3791746644497065E-6</v>
      </c>
      <c r="I1645">
        <f t="shared" si="51"/>
        <v>1.8821121886314469E-5</v>
      </c>
    </row>
    <row r="1646" spans="1:9" x14ac:dyDescent="0.25">
      <c r="A1646">
        <v>-6.1300000000000005E-4</v>
      </c>
      <c r="B1646">
        <v>1.4419826613681299</v>
      </c>
      <c r="C1646">
        <v>4.9953481636733104</v>
      </c>
      <c r="F1646">
        <v>1.4419826613681299</v>
      </c>
      <c r="G1646">
        <v>4.9953481636733104</v>
      </c>
      <c r="H1646">
        <f t="shared" si="50"/>
        <v>4.6518363266896398E-6</v>
      </c>
      <c r="I1646">
        <f t="shared" si="51"/>
        <v>1.9183066537919118E-5</v>
      </c>
    </row>
    <row r="1647" spans="1:9" x14ac:dyDescent="0.25">
      <c r="A1647">
        <v>-6.1275000000000001E-4</v>
      </c>
      <c r="B1647">
        <v>1.44945587565082</v>
      </c>
      <c r="C1647">
        <v>4.9953481636733104</v>
      </c>
      <c r="F1647">
        <v>1.44945587565082</v>
      </c>
      <c r="G1647">
        <v>4.9953481636733104</v>
      </c>
      <c r="H1647">
        <f t="shared" si="50"/>
        <v>4.6518363266896398E-6</v>
      </c>
      <c r="I1647">
        <f t="shared" si="51"/>
        <v>1.9950389199436141E-5</v>
      </c>
    </row>
    <row r="1648" spans="1:9" x14ac:dyDescent="0.25">
      <c r="A1648">
        <v>-6.1249999999999998E-4</v>
      </c>
      <c r="B1648">
        <v>1.4419826613681299</v>
      </c>
      <c r="C1648">
        <v>4.9916208253355503</v>
      </c>
      <c r="F1648">
        <v>1.4419826613681299</v>
      </c>
      <c r="G1648">
        <v>4.9916208253355503</v>
      </c>
      <c r="H1648">
        <f t="shared" si="50"/>
        <v>8.3791746644497065E-6</v>
      </c>
      <c r="I1648">
        <f t="shared" si="51"/>
        <v>-1.9183066537919118E-5</v>
      </c>
    </row>
    <row r="1649" spans="1:9" x14ac:dyDescent="0.25">
      <c r="A1649">
        <v>-6.1224999999999897E-4</v>
      </c>
      <c r="B1649">
        <v>1.44945587565082</v>
      </c>
      <c r="C1649">
        <v>4.9953481636733104</v>
      </c>
      <c r="F1649">
        <v>1.44945587565082</v>
      </c>
      <c r="G1649">
        <v>4.9953481636733104</v>
      </c>
      <c r="H1649">
        <f t="shared" si="50"/>
        <v>4.6518363266896398E-6</v>
      </c>
      <c r="I1649">
        <f t="shared" si="51"/>
        <v>1.9559205097486819E-5</v>
      </c>
    </row>
    <row r="1650" spans="1:9" x14ac:dyDescent="0.25">
      <c r="A1650">
        <v>-6.1200000000000002E-4</v>
      </c>
      <c r="B1650">
        <v>1.44945587565082</v>
      </c>
      <c r="C1650">
        <v>4.9953481636733104</v>
      </c>
      <c r="F1650">
        <v>1.44945587565082</v>
      </c>
      <c r="G1650">
        <v>4.9953481636733104</v>
      </c>
      <c r="H1650">
        <f t="shared" si="50"/>
        <v>4.6518363266896398E-6</v>
      </c>
      <c r="I1650">
        <f t="shared" si="51"/>
        <v>-1.9559205097486819E-5</v>
      </c>
    </row>
    <row r="1651" spans="1:9" x14ac:dyDescent="0.25">
      <c r="A1651">
        <v>-6.1174999999999999E-4</v>
      </c>
      <c r="B1651">
        <v>1.4531924827921601</v>
      </c>
      <c r="C1651">
        <v>4.9916208253355503</v>
      </c>
      <c r="F1651">
        <v>1.4531924827921601</v>
      </c>
      <c r="G1651">
        <v>4.9916208253355503</v>
      </c>
      <c r="H1651">
        <f t="shared" si="50"/>
        <v>8.3791746644497065E-6</v>
      </c>
      <c r="I1651">
        <f t="shared" si="51"/>
        <v>4.0715079998901803E-5</v>
      </c>
    </row>
    <row r="1652" spans="1:9" x14ac:dyDescent="0.25">
      <c r="A1652">
        <v>-6.1149999999999996E-4</v>
      </c>
      <c r="B1652">
        <v>1.44945587565082</v>
      </c>
      <c r="C1652">
        <v>4.9953481636733104</v>
      </c>
      <c r="F1652">
        <v>1.44945587565082</v>
      </c>
      <c r="G1652">
        <v>4.9953481636733104</v>
      </c>
      <c r="H1652">
        <f t="shared" si="50"/>
        <v>4.6518363266896398E-6</v>
      </c>
      <c r="I1652">
        <f t="shared" si="51"/>
        <v>3.9900778398929325E-5</v>
      </c>
    </row>
    <row r="1653" spans="1:9" x14ac:dyDescent="0.25">
      <c r="A1653">
        <v>-6.1125000000000003E-4</v>
      </c>
      <c r="B1653">
        <v>1.44945587565082</v>
      </c>
      <c r="C1653">
        <v>4.9916208253355503</v>
      </c>
      <c r="F1653">
        <v>1.44945587565082</v>
      </c>
      <c r="G1653">
        <v>4.9916208253355503</v>
      </c>
      <c r="H1653">
        <f t="shared" si="50"/>
        <v>8.3791746644497065E-6</v>
      </c>
      <c r="I1653">
        <f t="shared" si="51"/>
        <v>1.9183066537973996E-5</v>
      </c>
    </row>
    <row r="1654" spans="1:9" x14ac:dyDescent="0.25">
      <c r="A1654">
        <v>-6.11E-4</v>
      </c>
      <c r="B1654">
        <v>1.4531924827921601</v>
      </c>
      <c r="C1654">
        <v>4.9916208253355503</v>
      </c>
      <c r="F1654">
        <v>1.4531924827921601</v>
      </c>
      <c r="G1654">
        <v>4.9916208253355503</v>
      </c>
      <c r="H1654">
        <f t="shared" si="50"/>
        <v>8.3791746644497065E-6</v>
      </c>
      <c r="I1654">
        <f t="shared" si="51"/>
        <v>3.911841019502286E-5</v>
      </c>
    </row>
    <row r="1655" spans="1:9" x14ac:dyDescent="0.25">
      <c r="A1655">
        <v>-6.1074999999999996E-4</v>
      </c>
      <c r="B1655">
        <v>1.4531924827921601</v>
      </c>
      <c r="C1655">
        <v>4.9916208253355503</v>
      </c>
      <c r="F1655">
        <v>1.4531924827921601</v>
      </c>
      <c r="G1655">
        <v>4.9916208253355503</v>
      </c>
      <c r="H1655">
        <f t="shared" si="50"/>
        <v>8.3791746644497065E-6</v>
      </c>
      <c r="I1655">
        <f t="shared" si="51"/>
        <v>-1.9950389199436165E-5</v>
      </c>
    </row>
    <row r="1656" spans="1:9" x14ac:dyDescent="0.25">
      <c r="A1656">
        <v>-6.1050000000000004E-4</v>
      </c>
      <c r="B1656">
        <v>1.4531924827921601</v>
      </c>
      <c r="C1656">
        <v>4.9916208253355503</v>
      </c>
      <c r="F1656">
        <v>1.4531924827921601</v>
      </c>
      <c r="G1656">
        <v>4.9916208253355503</v>
      </c>
      <c r="H1656">
        <f t="shared" si="50"/>
        <v>8.3791746644497065E-6</v>
      </c>
      <c r="I1656">
        <f t="shared" si="51"/>
        <v>0</v>
      </c>
    </row>
    <row r="1657" spans="1:9" x14ac:dyDescent="0.25">
      <c r="A1657">
        <v>-6.1025000000000001E-4</v>
      </c>
      <c r="B1657">
        <v>1.4569290899335099</v>
      </c>
      <c r="C1657">
        <v>4.9878934869977796</v>
      </c>
      <c r="F1657">
        <v>1.4569290899335099</v>
      </c>
      <c r="G1657">
        <v>4.9878934869977796</v>
      </c>
      <c r="H1657">
        <f t="shared" si="50"/>
        <v>1.2106513002220431E-5</v>
      </c>
      <c r="I1657">
        <f t="shared" si="51"/>
        <v>-2.0357539999483539E-5</v>
      </c>
    </row>
    <row r="1658" spans="1:9" x14ac:dyDescent="0.25">
      <c r="A1658">
        <v>-6.0999999999999997E-4</v>
      </c>
      <c r="B1658">
        <v>1.4569290899335099</v>
      </c>
      <c r="C1658">
        <v>4.9916208253355503</v>
      </c>
      <c r="F1658">
        <v>1.4569290899335099</v>
      </c>
      <c r="G1658">
        <v>4.9916208253355503</v>
      </c>
      <c r="H1658">
        <f t="shared" si="50"/>
        <v>8.3791746644497065E-6</v>
      </c>
      <c r="I1658">
        <f t="shared" si="51"/>
        <v>2.0781655416139001E-5</v>
      </c>
    </row>
    <row r="1659" spans="1:9" x14ac:dyDescent="0.25">
      <c r="A1659">
        <v>-6.0975000000000005E-4</v>
      </c>
      <c r="B1659">
        <v>1.4569290899335099</v>
      </c>
      <c r="C1659">
        <v>4.9916208253355503</v>
      </c>
      <c r="F1659">
        <v>1.4569290899335099</v>
      </c>
      <c r="G1659">
        <v>4.9916208253355503</v>
      </c>
      <c r="H1659">
        <f t="shared" si="50"/>
        <v>8.3791746644497065E-6</v>
      </c>
      <c r="I1659">
        <f t="shared" si="51"/>
        <v>0</v>
      </c>
    </row>
    <row r="1660" spans="1:9" x14ac:dyDescent="0.25">
      <c r="A1660">
        <v>-6.0950000000000002E-4</v>
      </c>
      <c r="B1660">
        <v>1.4569290899335099</v>
      </c>
      <c r="C1660">
        <v>4.9878934869977796</v>
      </c>
      <c r="F1660">
        <v>1.4569290899335099</v>
      </c>
      <c r="G1660">
        <v>4.9878934869977796</v>
      </c>
      <c r="H1660">
        <f t="shared" si="50"/>
        <v>1.2106513002220431E-5</v>
      </c>
      <c r="I1660">
        <f t="shared" si="51"/>
        <v>-2.0781655416139001E-5</v>
      </c>
    </row>
    <row r="1661" spans="1:9" x14ac:dyDescent="0.25">
      <c r="A1661">
        <v>-6.0924999999999998E-4</v>
      </c>
      <c r="B1661">
        <v>1.4569290899335099</v>
      </c>
      <c r="C1661">
        <v>4.9916208253355503</v>
      </c>
      <c r="F1661">
        <v>1.4569290899335099</v>
      </c>
      <c r="G1661">
        <v>4.9916208253355503</v>
      </c>
      <c r="H1661">
        <f t="shared" si="50"/>
        <v>8.3791746644497065E-6</v>
      </c>
      <c r="I1661">
        <f t="shared" si="51"/>
        <v>0</v>
      </c>
    </row>
    <row r="1662" spans="1:9" x14ac:dyDescent="0.25">
      <c r="A1662">
        <v>-6.0899999999999897E-4</v>
      </c>
      <c r="B1662">
        <v>1.4569290899335099</v>
      </c>
      <c r="C1662">
        <v>4.9878934869977796</v>
      </c>
      <c r="F1662">
        <v>1.4569290899335099</v>
      </c>
      <c r="G1662">
        <v>4.9878934869977796</v>
      </c>
      <c r="H1662">
        <f t="shared" si="50"/>
        <v>1.2106513002220431E-5</v>
      </c>
      <c r="I1662">
        <f t="shared" si="51"/>
        <v>-1.9950389199493187E-5</v>
      </c>
    </row>
    <row r="1663" spans="1:9" x14ac:dyDescent="0.25">
      <c r="A1663">
        <v>-6.0875000000000002E-4</v>
      </c>
      <c r="B1663">
        <v>1.4606656970748499</v>
      </c>
      <c r="C1663">
        <v>4.9878934869977796</v>
      </c>
      <c r="F1663">
        <v>1.4606656970748499</v>
      </c>
      <c r="G1663">
        <v>4.9878934869977796</v>
      </c>
      <c r="H1663">
        <f t="shared" si="50"/>
        <v>1.2106513002220431E-5</v>
      </c>
      <c r="I1663">
        <f t="shared" si="51"/>
        <v>-2.0357539999482428E-5</v>
      </c>
    </row>
    <row r="1664" spans="1:9" x14ac:dyDescent="0.25">
      <c r="A1664">
        <v>-6.0849999999999999E-4</v>
      </c>
      <c r="B1664">
        <v>1.4606656970748499</v>
      </c>
      <c r="C1664">
        <v>4.9841661486600204</v>
      </c>
      <c r="F1664">
        <v>1.4606656970748499</v>
      </c>
      <c r="G1664">
        <v>4.9841661486600204</v>
      </c>
      <c r="H1664">
        <f t="shared" si="50"/>
        <v>1.5833851339979611E-5</v>
      </c>
      <c r="I1664">
        <f t="shared" si="51"/>
        <v>-4.0715079998901803E-5</v>
      </c>
    </row>
    <row r="1665" spans="1:9" x14ac:dyDescent="0.25">
      <c r="A1665">
        <v>-6.0824999999999996E-4</v>
      </c>
      <c r="B1665">
        <v>1.4644023042162</v>
      </c>
      <c r="C1665">
        <v>4.9916208253355503</v>
      </c>
      <c r="F1665">
        <v>1.4644023042162</v>
      </c>
      <c r="G1665">
        <v>4.9916208253355503</v>
      </c>
      <c r="H1665">
        <f t="shared" si="50"/>
        <v>8.3791746644497065E-6</v>
      </c>
      <c r="I1665">
        <f t="shared" si="51"/>
        <v>0</v>
      </c>
    </row>
    <row r="1666" spans="1:9" x14ac:dyDescent="0.25">
      <c r="A1666">
        <v>-6.0800000000000003E-4</v>
      </c>
      <c r="B1666">
        <v>1.4644023042162</v>
      </c>
      <c r="C1666">
        <v>4.9916208253355503</v>
      </c>
      <c r="F1666">
        <v>1.4644023042162</v>
      </c>
      <c r="G1666">
        <v>4.9916208253355503</v>
      </c>
      <c r="H1666">
        <f t="shared" si="50"/>
        <v>8.3791746644497065E-6</v>
      </c>
      <c r="I1666">
        <f t="shared" si="51"/>
        <v>2.0357539999483539E-5</v>
      </c>
    </row>
    <row r="1667" spans="1:9" x14ac:dyDescent="0.25">
      <c r="A1667">
        <v>-6.0775E-4</v>
      </c>
      <c r="B1667">
        <v>1.4644023042162</v>
      </c>
      <c r="C1667">
        <v>4.9916208253355503</v>
      </c>
      <c r="F1667">
        <v>1.4644023042162</v>
      </c>
      <c r="G1667">
        <v>4.9916208253355503</v>
      </c>
      <c r="H1667">
        <f t="shared" ref="H1667:H1730" si="52">(5-G1667)/1000</f>
        <v>8.3791746644497065E-6</v>
      </c>
      <c r="I1667">
        <f t="shared" ref="I1667:I1730" si="53">(H1967-H1667)/(F1967-F1667)</f>
        <v>2.1223818297334234E-5</v>
      </c>
    </row>
    <row r="1668" spans="1:9" x14ac:dyDescent="0.25">
      <c r="A1668">
        <v>-6.0749999999999997E-4</v>
      </c>
      <c r="B1668">
        <v>1.4644023042162</v>
      </c>
      <c r="C1668">
        <v>4.9878934869977796</v>
      </c>
      <c r="F1668">
        <v>1.4644023042162</v>
      </c>
      <c r="G1668">
        <v>4.9878934869977796</v>
      </c>
      <c r="H1668">
        <f t="shared" si="52"/>
        <v>1.2106513002220431E-5</v>
      </c>
      <c r="I1668">
        <f t="shared" si="53"/>
        <v>0</v>
      </c>
    </row>
    <row r="1669" spans="1:9" x14ac:dyDescent="0.25">
      <c r="A1669">
        <v>-6.0725000000000004E-4</v>
      </c>
      <c r="B1669">
        <v>1.4606656970748499</v>
      </c>
      <c r="C1669">
        <v>4.9878934869977796</v>
      </c>
      <c r="F1669">
        <v>1.4606656970748499</v>
      </c>
      <c r="G1669">
        <v>4.9878934869977796</v>
      </c>
      <c r="H1669">
        <f t="shared" si="52"/>
        <v>1.2106513002220431E-5</v>
      </c>
      <c r="I1669">
        <f t="shared" si="53"/>
        <v>-1.9559205097542726E-5</v>
      </c>
    </row>
    <row r="1670" spans="1:9" x14ac:dyDescent="0.25">
      <c r="A1670">
        <v>-6.0700000000000001E-4</v>
      </c>
      <c r="B1670">
        <v>1.4606656970748499</v>
      </c>
      <c r="C1670">
        <v>4.9878934869977796</v>
      </c>
      <c r="F1670">
        <v>1.4606656970748499</v>
      </c>
      <c r="G1670">
        <v>4.9878934869977796</v>
      </c>
      <c r="H1670">
        <f t="shared" si="52"/>
        <v>1.2106513002220431E-5</v>
      </c>
      <c r="I1670">
        <f t="shared" si="53"/>
        <v>1.9950389199431395E-5</v>
      </c>
    </row>
    <row r="1671" spans="1:9" x14ac:dyDescent="0.25">
      <c r="A1671">
        <v>-6.0674999999999998E-4</v>
      </c>
      <c r="B1671">
        <v>1.4644023042162</v>
      </c>
      <c r="C1671">
        <v>4.9878934869977796</v>
      </c>
      <c r="F1671">
        <v>1.4644023042162</v>
      </c>
      <c r="G1671">
        <v>4.9878934869977796</v>
      </c>
      <c r="H1671">
        <f t="shared" si="52"/>
        <v>1.2106513002220431E-5</v>
      </c>
      <c r="I1671">
        <f t="shared" si="53"/>
        <v>1.9950389199432462E-5</v>
      </c>
    </row>
    <row r="1672" spans="1:9" x14ac:dyDescent="0.25">
      <c r="A1672">
        <v>-6.0650000000000005E-4</v>
      </c>
      <c r="B1672">
        <v>1.4606656970748499</v>
      </c>
      <c r="C1672">
        <v>4.9841661486600204</v>
      </c>
      <c r="F1672">
        <v>1.4606656970748499</v>
      </c>
      <c r="G1672">
        <v>4.9841661486600204</v>
      </c>
      <c r="H1672">
        <f t="shared" si="52"/>
        <v>1.5833851339979611E-5</v>
      </c>
      <c r="I1672">
        <f t="shared" si="53"/>
        <v>0</v>
      </c>
    </row>
    <row r="1673" spans="1:9" x14ac:dyDescent="0.25">
      <c r="A1673">
        <v>-6.0625000000000002E-4</v>
      </c>
      <c r="B1673">
        <v>1.4606656970748499</v>
      </c>
      <c r="C1673">
        <v>4.9841661486600204</v>
      </c>
      <c r="F1673">
        <v>1.4606656970748499</v>
      </c>
      <c r="G1673">
        <v>4.9841661486600204</v>
      </c>
      <c r="H1673">
        <f t="shared" si="52"/>
        <v>1.5833851339979611E-5</v>
      </c>
      <c r="I1673">
        <f t="shared" si="53"/>
        <v>0</v>
      </c>
    </row>
    <row r="1674" spans="1:9" x14ac:dyDescent="0.25">
      <c r="A1674">
        <v>-6.0599999999999998E-4</v>
      </c>
      <c r="B1674">
        <v>1.4606656970748499</v>
      </c>
      <c r="C1674">
        <v>4.9841661486600204</v>
      </c>
      <c r="F1674">
        <v>1.4606656970748499</v>
      </c>
      <c r="G1674">
        <v>4.9841661486600204</v>
      </c>
      <c r="H1674">
        <f t="shared" si="52"/>
        <v>1.5833851339979611E-5</v>
      </c>
      <c r="I1674">
        <f t="shared" si="53"/>
        <v>1.9559205097486785E-5</v>
      </c>
    </row>
    <row r="1675" spans="1:9" x14ac:dyDescent="0.25">
      <c r="A1675">
        <v>-6.0574999999999995E-4</v>
      </c>
      <c r="B1675">
        <v>1.4644023042162</v>
      </c>
      <c r="C1675">
        <v>4.9841661486600204</v>
      </c>
      <c r="F1675">
        <v>1.4644023042162</v>
      </c>
      <c r="G1675">
        <v>4.9841661486600204</v>
      </c>
      <c r="H1675">
        <f t="shared" si="52"/>
        <v>1.5833851339979611E-5</v>
      </c>
      <c r="I1675">
        <f t="shared" si="53"/>
        <v>0</v>
      </c>
    </row>
    <row r="1676" spans="1:9" x14ac:dyDescent="0.25">
      <c r="A1676">
        <v>-6.0550000000000003E-4</v>
      </c>
      <c r="B1676">
        <v>1.46813891135754</v>
      </c>
      <c r="C1676">
        <v>4.9804388103222603</v>
      </c>
      <c r="F1676">
        <v>1.46813891135754</v>
      </c>
      <c r="G1676">
        <v>4.9804388103222603</v>
      </c>
      <c r="H1676">
        <f t="shared" si="52"/>
        <v>1.9561189677739675E-5</v>
      </c>
      <c r="I1676">
        <f t="shared" si="53"/>
        <v>-4.0715079998845797E-5</v>
      </c>
    </row>
    <row r="1677" spans="1:9" x14ac:dyDescent="0.25">
      <c r="A1677">
        <v>-6.0524999999999999E-4</v>
      </c>
      <c r="B1677">
        <v>1.4644023042162</v>
      </c>
      <c r="C1677">
        <v>4.9841661486600204</v>
      </c>
      <c r="F1677">
        <v>1.4644023042162</v>
      </c>
      <c r="G1677">
        <v>4.9841661486600204</v>
      </c>
      <c r="H1677">
        <f t="shared" si="52"/>
        <v>1.5833851339979611E-5</v>
      </c>
      <c r="I1677">
        <f t="shared" si="53"/>
        <v>-1.9950389199432462E-5</v>
      </c>
    </row>
    <row r="1678" spans="1:9" x14ac:dyDescent="0.25">
      <c r="A1678">
        <v>-6.0499999999999996E-4</v>
      </c>
      <c r="B1678">
        <v>1.46813891135754</v>
      </c>
      <c r="C1678">
        <v>4.9804388103222603</v>
      </c>
      <c r="F1678">
        <v>1.46813891135754</v>
      </c>
      <c r="G1678">
        <v>4.9804388103222603</v>
      </c>
      <c r="H1678">
        <f t="shared" si="52"/>
        <v>1.9561189677739675E-5</v>
      </c>
      <c r="I1678">
        <f t="shared" si="53"/>
        <v>-4.0715079998845797E-5</v>
      </c>
    </row>
    <row r="1679" spans="1:9" x14ac:dyDescent="0.25">
      <c r="A1679">
        <v>-6.0475000000000004E-4</v>
      </c>
      <c r="B1679">
        <v>1.4756121256402299</v>
      </c>
      <c r="C1679">
        <v>4.9841661486600204</v>
      </c>
      <c r="F1679">
        <v>1.4756121256402299</v>
      </c>
      <c r="G1679">
        <v>4.9841661486600204</v>
      </c>
      <c r="H1679">
        <f t="shared" si="52"/>
        <v>1.5833851339979611E-5</v>
      </c>
      <c r="I1679">
        <f t="shared" si="53"/>
        <v>-4.3370411303180099E-5</v>
      </c>
    </row>
    <row r="1680" spans="1:9" x14ac:dyDescent="0.25">
      <c r="A1680">
        <v>-6.045E-4</v>
      </c>
      <c r="B1680">
        <v>1.46813891135754</v>
      </c>
      <c r="C1680">
        <v>4.9916208253355503</v>
      </c>
      <c r="F1680">
        <v>1.46813891135754</v>
      </c>
      <c r="G1680">
        <v>4.9916208253355503</v>
      </c>
      <c r="H1680">
        <f t="shared" si="52"/>
        <v>8.3791746644497065E-6</v>
      </c>
      <c r="I1680">
        <f t="shared" si="53"/>
        <v>2.0781655416139025E-5</v>
      </c>
    </row>
    <row r="1681" spans="1:9" x14ac:dyDescent="0.25">
      <c r="A1681">
        <v>-6.0424999999999997E-4</v>
      </c>
      <c r="B1681">
        <v>1.4718755184988801</v>
      </c>
      <c r="C1681">
        <v>4.9953481636733104</v>
      </c>
      <c r="F1681">
        <v>1.4718755184988801</v>
      </c>
      <c r="G1681">
        <v>4.9953481636733104</v>
      </c>
      <c r="H1681">
        <f t="shared" si="52"/>
        <v>4.6518363266896398E-6</v>
      </c>
      <c r="I1681">
        <f t="shared" si="53"/>
        <v>2.1223818297272339E-5</v>
      </c>
    </row>
    <row r="1682" spans="1:9" x14ac:dyDescent="0.25">
      <c r="A1682">
        <v>-6.0400000000000004E-4</v>
      </c>
      <c r="B1682">
        <v>1.4718755184988801</v>
      </c>
      <c r="C1682">
        <v>4.9916208253355503</v>
      </c>
      <c r="F1682">
        <v>1.4718755184988801</v>
      </c>
      <c r="G1682">
        <v>4.9916208253355503</v>
      </c>
      <c r="H1682">
        <f t="shared" si="52"/>
        <v>8.3791746644497065E-6</v>
      </c>
      <c r="I1682">
        <f t="shared" si="53"/>
        <v>-2.035753999942424E-5</v>
      </c>
    </row>
    <row r="1683" spans="1:9" x14ac:dyDescent="0.25">
      <c r="A1683">
        <v>-6.0375000000000001E-4</v>
      </c>
      <c r="B1683">
        <v>1.4756121256402299</v>
      </c>
      <c r="C1683">
        <v>4.9916208253355503</v>
      </c>
      <c r="F1683">
        <v>1.4756121256402299</v>
      </c>
      <c r="G1683">
        <v>4.9916208253355503</v>
      </c>
      <c r="H1683">
        <f t="shared" si="52"/>
        <v>8.3791746644497065E-6</v>
      </c>
      <c r="I1683">
        <f t="shared" si="53"/>
        <v>-2.0357539999425328E-5</v>
      </c>
    </row>
    <row r="1684" spans="1:9" x14ac:dyDescent="0.25">
      <c r="A1684">
        <v>-6.0349999999999998E-4</v>
      </c>
      <c r="B1684">
        <v>1.4718755184988801</v>
      </c>
      <c r="C1684">
        <v>4.9916208253355503</v>
      </c>
      <c r="F1684">
        <v>1.4718755184988801</v>
      </c>
      <c r="G1684">
        <v>4.9916208253355503</v>
      </c>
      <c r="H1684">
        <f t="shared" si="52"/>
        <v>8.3791746644497065E-6</v>
      </c>
      <c r="I1684">
        <f t="shared" si="53"/>
        <v>1.9950389199493211E-5</v>
      </c>
    </row>
    <row r="1685" spans="1:9" x14ac:dyDescent="0.25">
      <c r="A1685">
        <v>-6.0325000000000005E-4</v>
      </c>
      <c r="B1685">
        <v>1.46813891135754</v>
      </c>
      <c r="C1685">
        <v>4.9916208253355503</v>
      </c>
      <c r="F1685">
        <v>1.46813891135754</v>
      </c>
      <c r="G1685">
        <v>4.9916208253355503</v>
      </c>
      <c r="H1685">
        <f t="shared" si="52"/>
        <v>8.3791746644497065E-6</v>
      </c>
      <c r="I1685">
        <f t="shared" si="53"/>
        <v>1.955920509754275E-5</v>
      </c>
    </row>
    <row r="1686" spans="1:9" x14ac:dyDescent="0.25">
      <c r="A1686">
        <v>-6.0300000000000002E-4</v>
      </c>
      <c r="B1686">
        <v>1.4756121256402299</v>
      </c>
      <c r="C1686">
        <v>4.9878934869977796</v>
      </c>
      <c r="F1686">
        <v>1.4756121256402299</v>
      </c>
      <c r="G1686">
        <v>4.9878934869977796</v>
      </c>
      <c r="H1686">
        <f t="shared" si="52"/>
        <v>1.2106513002220431E-5</v>
      </c>
      <c r="I1686">
        <f t="shared" si="53"/>
        <v>0</v>
      </c>
    </row>
    <row r="1687" spans="1:9" x14ac:dyDescent="0.25">
      <c r="A1687">
        <v>-6.0274999999999999E-4</v>
      </c>
      <c r="B1687">
        <v>1.4756121256402299</v>
      </c>
      <c r="C1687">
        <v>4.9916208253355503</v>
      </c>
      <c r="F1687">
        <v>1.4756121256402299</v>
      </c>
      <c r="G1687">
        <v>4.9916208253355503</v>
      </c>
      <c r="H1687">
        <f t="shared" si="52"/>
        <v>8.3791746644497065E-6</v>
      </c>
      <c r="I1687">
        <f t="shared" si="53"/>
        <v>1.9950389199494255E-5</v>
      </c>
    </row>
    <row r="1688" spans="1:9" x14ac:dyDescent="0.25">
      <c r="A1688">
        <v>-6.0249999999999995E-4</v>
      </c>
      <c r="B1688">
        <v>1.4718755184988801</v>
      </c>
      <c r="C1688">
        <v>4.9953481636733104</v>
      </c>
      <c r="F1688">
        <v>1.4718755184988801</v>
      </c>
      <c r="G1688">
        <v>4.9953481636733104</v>
      </c>
      <c r="H1688">
        <f t="shared" si="52"/>
        <v>4.6518363266896398E-6</v>
      </c>
      <c r="I1688">
        <f t="shared" si="53"/>
        <v>3.9118410195029569E-5</v>
      </c>
    </row>
    <row r="1689" spans="1:9" x14ac:dyDescent="0.25">
      <c r="A1689">
        <v>-6.0225000000000003E-4</v>
      </c>
      <c r="B1689">
        <v>1.4718755184988801</v>
      </c>
      <c r="C1689">
        <v>4.9953481636733104</v>
      </c>
      <c r="F1689">
        <v>1.4718755184988801</v>
      </c>
      <c r="G1689">
        <v>4.9953481636733104</v>
      </c>
      <c r="H1689">
        <f t="shared" si="52"/>
        <v>4.6518363266896398E-6</v>
      </c>
      <c r="I1689">
        <f t="shared" si="53"/>
        <v>5.9851167598360788E-5</v>
      </c>
    </row>
    <row r="1690" spans="1:9" x14ac:dyDescent="0.25">
      <c r="A1690">
        <v>-6.02E-4</v>
      </c>
      <c r="B1690">
        <v>1.4718755184988801</v>
      </c>
      <c r="C1690">
        <v>4.9990755020110704</v>
      </c>
      <c r="F1690">
        <v>1.4718755184988801</v>
      </c>
      <c r="G1690">
        <v>4.9990755020110704</v>
      </c>
      <c r="H1690">
        <f t="shared" si="52"/>
        <v>9.2449798892957346E-7</v>
      </c>
      <c r="I1690">
        <f t="shared" si="53"/>
        <v>3.990077839887233E-5</v>
      </c>
    </row>
    <row r="1691" spans="1:9" x14ac:dyDescent="0.25">
      <c r="A1691">
        <v>-6.0174999999999996E-4</v>
      </c>
      <c r="B1691">
        <v>1.4756121256402299</v>
      </c>
      <c r="C1691">
        <v>4.9953481636733104</v>
      </c>
      <c r="F1691">
        <v>1.4756121256402299</v>
      </c>
      <c r="G1691">
        <v>4.9953481636733104</v>
      </c>
      <c r="H1691">
        <f t="shared" si="52"/>
        <v>4.6518363266896398E-6</v>
      </c>
      <c r="I1691">
        <f t="shared" si="53"/>
        <v>4.0715079998908863E-5</v>
      </c>
    </row>
    <row r="1692" spans="1:9" x14ac:dyDescent="0.25">
      <c r="A1692">
        <v>-6.0150000000000004E-4</v>
      </c>
      <c r="B1692">
        <v>1.47934873278157</v>
      </c>
      <c r="C1692">
        <v>4.9953481636733104</v>
      </c>
      <c r="F1692">
        <v>1.47934873278157</v>
      </c>
      <c r="G1692">
        <v>4.9953481636733104</v>
      </c>
      <c r="H1692">
        <f t="shared" si="52"/>
        <v>4.6518363266896398E-6</v>
      </c>
      <c r="I1692">
        <f t="shared" si="53"/>
        <v>2.0357539999425328E-5</v>
      </c>
    </row>
    <row r="1693" spans="1:9" x14ac:dyDescent="0.25">
      <c r="A1693">
        <v>-6.0125E-4</v>
      </c>
      <c r="B1693">
        <v>1.47934873278157</v>
      </c>
      <c r="C1693">
        <v>4.9916208253355503</v>
      </c>
      <c r="F1693">
        <v>1.47934873278157</v>
      </c>
      <c r="G1693">
        <v>4.9916208253355503</v>
      </c>
      <c r="H1693">
        <f t="shared" si="52"/>
        <v>8.3791746644497065E-6</v>
      </c>
      <c r="I1693">
        <f t="shared" si="53"/>
        <v>-2.07816554160796E-5</v>
      </c>
    </row>
    <row r="1694" spans="1:9" x14ac:dyDescent="0.25">
      <c r="A1694">
        <v>-6.0099999999999997E-4</v>
      </c>
      <c r="B1694">
        <v>1.47934873278157</v>
      </c>
      <c r="C1694">
        <v>4.9916208253355503</v>
      </c>
      <c r="F1694">
        <v>1.47934873278157</v>
      </c>
      <c r="G1694">
        <v>4.9916208253355503</v>
      </c>
      <c r="H1694">
        <f t="shared" si="52"/>
        <v>8.3791746644497065E-6</v>
      </c>
      <c r="I1694">
        <f t="shared" si="53"/>
        <v>-2.07816554160796E-5</v>
      </c>
    </row>
    <row r="1695" spans="1:9" x14ac:dyDescent="0.25">
      <c r="A1695">
        <v>-6.0075000000000005E-4</v>
      </c>
      <c r="B1695">
        <v>1.47934873278157</v>
      </c>
      <c r="C1695">
        <v>4.9878934869977796</v>
      </c>
      <c r="F1695">
        <v>1.47934873278157</v>
      </c>
      <c r="G1695">
        <v>4.9878934869977796</v>
      </c>
      <c r="H1695">
        <f t="shared" si="52"/>
        <v>1.2106513002220431E-5</v>
      </c>
      <c r="I1695">
        <f t="shared" si="53"/>
        <v>-2.0357539999483539E-5</v>
      </c>
    </row>
    <row r="1696" spans="1:9" x14ac:dyDescent="0.25">
      <c r="A1696">
        <v>-6.0050000000000001E-4</v>
      </c>
      <c r="B1696">
        <v>1.48308533992291</v>
      </c>
      <c r="C1696">
        <v>4.9878934869977796</v>
      </c>
      <c r="F1696">
        <v>1.48308533992291</v>
      </c>
      <c r="G1696">
        <v>4.9878934869977796</v>
      </c>
      <c r="H1696">
        <f t="shared" si="52"/>
        <v>1.2106513002220431E-5</v>
      </c>
      <c r="I1696">
        <f t="shared" si="53"/>
        <v>0</v>
      </c>
    </row>
    <row r="1697" spans="1:9" x14ac:dyDescent="0.25">
      <c r="A1697">
        <v>-6.0024999999999998E-4</v>
      </c>
      <c r="B1697">
        <v>1.48308533992291</v>
      </c>
      <c r="C1697">
        <v>4.9878934869977796</v>
      </c>
      <c r="F1697">
        <v>1.48308533992291</v>
      </c>
      <c r="G1697">
        <v>4.9878934869977796</v>
      </c>
      <c r="H1697">
        <f t="shared" si="52"/>
        <v>1.2106513002220431E-5</v>
      </c>
      <c r="I1697">
        <f t="shared" si="53"/>
        <v>-4.1563310832218629E-5</v>
      </c>
    </row>
    <row r="1698" spans="1:9" x14ac:dyDescent="0.25">
      <c r="A1698">
        <v>-5.9999999999999897E-4</v>
      </c>
      <c r="B1698">
        <v>1.48308533992291</v>
      </c>
      <c r="C1698">
        <v>4.9916208253355503</v>
      </c>
      <c r="F1698">
        <v>1.48308533992291</v>
      </c>
      <c r="G1698">
        <v>4.9916208253355503</v>
      </c>
      <c r="H1698">
        <f t="shared" si="52"/>
        <v>8.3791746644497065E-6</v>
      </c>
      <c r="I1698">
        <f t="shared" si="53"/>
        <v>0</v>
      </c>
    </row>
    <row r="1699" spans="1:9" x14ac:dyDescent="0.25">
      <c r="A1699">
        <v>-5.9975000000000002E-4</v>
      </c>
      <c r="B1699">
        <v>1.4868219470642601</v>
      </c>
      <c r="C1699">
        <v>4.9953481636733104</v>
      </c>
      <c r="F1699">
        <v>1.4868219470642601</v>
      </c>
      <c r="G1699">
        <v>4.9953481636733104</v>
      </c>
      <c r="H1699">
        <f t="shared" si="52"/>
        <v>4.6518363266896398E-6</v>
      </c>
      <c r="I1699">
        <f t="shared" si="53"/>
        <v>4.337041130318531E-5</v>
      </c>
    </row>
    <row r="1700" spans="1:9" x14ac:dyDescent="0.25">
      <c r="A1700">
        <v>-5.9949999999999999E-4</v>
      </c>
      <c r="B1700">
        <v>1.48308533992291</v>
      </c>
      <c r="C1700">
        <v>4.9953481636733104</v>
      </c>
      <c r="F1700">
        <v>1.48308533992291</v>
      </c>
      <c r="G1700">
        <v>4.9953481636733104</v>
      </c>
      <c r="H1700">
        <f t="shared" si="52"/>
        <v>4.6518363266896398E-6</v>
      </c>
      <c r="I1700">
        <f t="shared" si="53"/>
        <v>4.1563310832218629E-5</v>
      </c>
    </row>
    <row r="1701" spans="1:9" x14ac:dyDescent="0.25">
      <c r="A1701">
        <v>-5.9924999999999996E-4</v>
      </c>
      <c r="B1701">
        <v>1.48308533992291</v>
      </c>
      <c r="C1701">
        <v>4.9953481636733104</v>
      </c>
      <c r="F1701">
        <v>1.48308533992291</v>
      </c>
      <c r="G1701">
        <v>4.9953481636733104</v>
      </c>
      <c r="H1701">
        <f t="shared" si="52"/>
        <v>4.6518363266896398E-6</v>
      </c>
      <c r="I1701">
        <f t="shared" si="53"/>
        <v>3.9900778398929373E-5</v>
      </c>
    </row>
    <row r="1702" spans="1:9" x14ac:dyDescent="0.25">
      <c r="A1702">
        <v>-5.9900000000000003E-4</v>
      </c>
      <c r="B1702">
        <v>1.48308533992291</v>
      </c>
      <c r="C1702">
        <v>4.9953481636733104</v>
      </c>
      <c r="F1702">
        <v>1.48308533992291</v>
      </c>
      <c r="G1702">
        <v>4.9953481636733104</v>
      </c>
      <c r="H1702">
        <f t="shared" si="52"/>
        <v>4.6518363266896398E-6</v>
      </c>
      <c r="I1702">
        <f t="shared" si="53"/>
        <v>3.8366133075893138E-5</v>
      </c>
    </row>
    <row r="1703" spans="1:9" x14ac:dyDescent="0.25">
      <c r="A1703">
        <v>-5.9875E-4</v>
      </c>
      <c r="B1703">
        <v>1.48308533992291</v>
      </c>
      <c r="C1703">
        <v>4.9953481636733104</v>
      </c>
      <c r="F1703">
        <v>1.48308533992291</v>
      </c>
      <c r="G1703">
        <v>4.9953481636733104</v>
      </c>
      <c r="H1703">
        <f t="shared" si="52"/>
        <v>4.6518363266896398E-6</v>
      </c>
      <c r="I1703">
        <f t="shared" si="53"/>
        <v>5.9851167598360788E-5</v>
      </c>
    </row>
    <row r="1704" spans="1:9" x14ac:dyDescent="0.25">
      <c r="A1704">
        <v>-5.9849999999999997E-4</v>
      </c>
      <c r="B1704">
        <v>1.4868219470642601</v>
      </c>
      <c r="C1704">
        <v>4.9990755020110704</v>
      </c>
      <c r="F1704">
        <v>1.4868219470642601</v>
      </c>
      <c r="G1704">
        <v>4.9990755020110704</v>
      </c>
      <c r="H1704">
        <f t="shared" si="52"/>
        <v>9.2449798892957346E-7</v>
      </c>
      <c r="I1704">
        <f t="shared" si="53"/>
        <v>1.0178769999718011E-4</v>
      </c>
    </row>
    <row r="1705" spans="1:9" x14ac:dyDescent="0.25">
      <c r="A1705">
        <v>-5.9825000000000004E-4</v>
      </c>
      <c r="B1705">
        <v>1.4868219470642601</v>
      </c>
      <c r="C1705">
        <v>4.9916208253355503</v>
      </c>
      <c r="F1705">
        <v>1.4868219470642601</v>
      </c>
      <c r="G1705">
        <v>4.9916208253355503</v>
      </c>
      <c r="H1705">
        <f t="shared" si="52"/>
        <v>8.3791746644497065E-6</v>
      </c>
      <c r="I1705">
        <f t="shared" si="53"/>
        <v>5.9851167598360781E-5</v>
      </c>
    </row>
    <row r="1706" spans="1:9" x14ac:dyDescent="0.25">
      <c r="A1706">
        <v>-5.9800000000000001E-4</v>
      </c>
      <c r="B1706">
        <v>1.4868219470642601</v>
      </c>
      <c r="C1706">
        <v>4.9953481636733104</v>
      </c>
      <c r="F1706">
        <v>1.4868219470642601</v>
      </c>
      <c r="G1706">
        <v>4.9953481636733104</v>
      </c>
      <c r="H1706">
        <f t="shared" si="52"/>
        <v>4.6518363266896398E-6</v>
      </c>
      <c r="I1706">
        <f t="shared" si="53"/>
        <v>5.9851167598360788E-5</v>
      </c>
    </row>
    <row r="1707" spans="1:9" x14ac:dyDescent="0.25">
      <c r="A1707">
        <v>-5.9774999999999997E-4</v>
      </c>
      <c r="B1707">
        <v>1.48308533992291</v>
      </c>
      <c r="C1707">
        <v>4.9878934869977796</v>
      </c>
      <c r="F1707">
        <v>1.48308533992291</v>
      </c>
      <c r="G1707">
        <v>4.9878934869977796</v>
      </c>
      <c r="H1707">
        <f t="shared" si="52"/>
        <v>1.2106513002220431E-5</v>
      </c>
      <c r="I1707">
        <f t="shared" si="53"/>
        <v>1.9183066537914578E-5</v>
      </c>
    </row>
    <row r="1708" spans="1:9" x14ac:dyDescent="0.25">
      <c r="A1708">
        <v>-5.9750000000000005E-4</v>
      </c>
      <c r="B1708">
        <v>1.48308533992291</v>
      </c>
      <c r="C1708">
        <v>4.9878934869977796</v>
      </c>
      <c r="F1708">
        <v>1.48308533992291</v>
      </c>
      <c r="G1708">
        <v>4.9878934869977796</v>
      </c>
      <c r="H1708">
        <f t="shared" si="52"/>
        <v>1.2106513002220431E-5</v>
      </c>
      <c r="I1708">
        <f t="shared" si="53"/>
        <v>0</v>
      </c>
    </row>
    <row r="1709" spans="1:9" x14ac:dyDescent="0.25">
      <c r="A1709">
        <v>-5.9725000000000002E-4</v>
      </c>
      <c r="B1709">
        <v>1.4868219470642601</v>
      </c>
      <c r="C1709">
        <v>4.9878934869977796</v>
      </c>
      <c r="F1709">
        <v>1.4868219470642601</v>
      </c>
      <c r="G1709">
        <v>4.9878934869977796</v>
      </c>
      <c r="H1709">
        <f t="shared" si="52"/>
        <v>1.2106513002220431E-5</v>
      </c>
      <c r="I1709">
        <f t="shared" si="53"/>
        <v>0</v>
      </c>
    </row>
    <row r="1710" spans="1:9" x14ac:dyDescent="0.25">
      <c r="A1710">
        <v>-5.9699999999999998E-4</v>
      </c>
      <c r="B1710">
        <v>1.4868219470642601</v>
      </c>
      <c r="C1710">
        <v>4.9804388103222603</v>
      </c>
      <c r="F1710">
        <v>1.4868219470642601</v>
      </c>
      <c r="G1710">
        <v>4.9804388103222603</v>
      </c>
      <c r="H1710">
        <f t="shared" si="52"/>
        <v>1.9561189677739675E-5</v>
      </c>
      <c r="I1710">
        <f t="shared" si="53"/>
        <v>-5.9851167598360781E-5</v>
      </c>
    </row>
    <row r="1711" spans="1:9" x14ac:dyDescent="0.25">
      <c r="A1711">
        <v>-5.9674999999999897E-4</v>
      </c>
      <c r="B1711">
        <v>1.4905585542055999</v>
      </c>
      <c r="C1711">
        <v>4.9841661486600204</v>
      </c>
      <c r="F1711">
        <v>1.4905585542055999</v>
      </c>
      <c r="G1711">
        <v>4.9841661486600204</v>
      </c>
      <c r="H1711">
        <f t="shared" si="52"/>
        <v>1.5833851339979611E-5</v>
      </c>
      <c r="I1711">
        <f t="shared" si="53"/>
        <v>-3.9118410195024866E-5</v>
      </c>
    </row>
    <row r="1712" spans="1:9" x14ac:dyDescent="0.25">
      <c r="A1712">
        <v>-5.9650000000000002E-4</v>
      </c>
      <c r="B1712">
        <v>1.4905585542055999</v>
      </c>
      <c r="C1712">
        <v>4.9841661486600204</v>
      </c>
      <c r="F1712">
        <v>1.4905585542055999</v>
      </c>
      <c r="G1712">
        <v>4.9841661486600204</v>
      </c>
      <c r="H1712">
        <f t="shared" si="52"/>
        <v>1.5833851339979611E-5</v>
      </c>
      <c r="I1712">
        <f t="shared" si="53"/>
        <v>-1.9559205097482143E-5</v>
      </c>
    </row>
    <row r="1713" spans="1:9" x14ac:dyDescent="0.25">
      <c r="A1713">
        <v>-5.9624999999999999E-4</v>
      </c>
      <c r="B1713">
        <v>1.49429516134695</v>
      </c>
      <c r="C1713">
        <v>4.9878934869977796</v>
      </c>
      <c r="F1713">
        <v>1.49429516134695</v>
      </c>
      <c r="G1713">
        <v>4.9878934869977796</v>
      </c>
      <c r="H1713">
        <f t="shared" si="52"/>
        <v>1.2106513002220431E-5</v>
      </c>
      <c r="I1713">
        <f t="shared" si="53"/>
        <v>4.1563310832154247E-5</v>
      </c>
    </row>
    <row r="1714" spans="1:9" x14ac:dyDescent="0.25">
      <c r="A1714">
        <v>-5.9599999999999996E-4</v>
      </c>
      <c r="B1714">
        <v>1.49429516134695</v>
      </c>
      <c r="C1714">
        <v>4.9878934869977796</v>
      </c>
      <c r="F1714">
        <v>1.49429516134695</v>
      </c>
      <c r="G1714">
        <v>4.9878934869977796</v>
      </c>
      <c r="H1714">
        <f t="shared" si="52"/>
        <v>1.2106513002220431E-5</v>
      </c>
      <c r="I1714">
        <f t="shared" si="53"/>
        <v>2.1223818297268497E-5</v>
      </c>
    </row>
    <row r="1715" spans="1:9" x14ac:dyDescent="0.25">
      <c r="A1715">
        <v>-5.9575000000000003E-4</v>
      </c>
      <c r="B1715">
        <v>1.49429516134695</v>
      </c>
      <c r="C1715">
        <v>4.9878934869977796</v>
      </c>
      <c r="F1715">
        <v>1.49429516134695</v>
      </c>
      <c r="G1715">
        <v>4.9878934869977796</v>
      </c>
      <c r="H1715">
        <f t="shared" si="52"/>
        <v>1.2106513002220431E-5</v>
      </c>
      <c r="I1715">
        <f t="shared" si="53"/>
        <v>2.1223818297268497E-5</v>
      </c>
    </row>
    <row r="1716" spans="1:9" x14ac:dyDescent="0.25">
      <c r="A1716">
        <v>-5.955E-4</v>
      </c>
      <c r="B1716">
        <v>1.49429516134695</v>
      </c>
      <c r="C1716">
        <v>4.9916208253355503</v>
      </c>
      <c r="F1716">
        <v>1.49429516134695</v>
      </c>
      <c r="G1716">
        <v>4.9916208253355503</v>
      </c>
      <c r="H1716">
        <f t="shared" si="52"/>
        <v>8.3791746644497065E-6</v>
      </c>
      <c r="I1716">
        <f t="shared" si="53"/>
        <v>2.0357539999483539E-5</v>
      </c>
    </row>
    <row r="1717" spans="1:9" x14ac:dyDescent="0.25">
      <c r="A1717">
        <v>-5.9524999999999997E-4</v>
      </c>
      <c r="B1717">
        <v>1.49429516134695</v>
      </c>
      <c r="C1717">
        <v>4.9878934869977796</v>
      </c>
      <c r="F1717">
        <v>1.49429516134695</v>
      </c>
      <c r="G1717">
        <v>4.9878934869977796</v>
      </c>
      <c r="H1717">
        <f t="shared" si="52"/>
        <v>1.2106513002220431E-5</v>
      </c>
      <c r="I1717">
        <f t="shared" si="53"/>
        <v>2.0357539999420483E-5</v>
      </c>
    </row>
    <row r="1718" spans="1:9" x14ac:dyDescent="0.25">
      <c r="A1718">
        <v>-5.9500000000000004E-4</v>
      </c>
      <c r="B1718">
        <v>1.49429516134695</v>
      </c>
      <c r="C1718">
        <v>4.9878934869977796</v>
      </c>
      <c r="F1718">
        <v>1.49429516134695</v>
      </c>
      <c r="G1718">
        <v>4.9878934869977796</v>
      </c>
      <c r="H1718">
        <f t="shared" si="52"/>
        <v>1.2106513002220431E-5</v>
      </c>
      <c r="I1718">
        <f t="shared" si="53"/>
        <v>2.0357539999420483E-5</v>
      </c>
    </row>
    <row r="1719" spans="1:9" x14ac:dyDescent="0.25">
      <c r="A1719">
        <v>-5.9475000000000001E-4</v>
      </c>
      <c r="B1719">
        <v>1.49429516134695</v>
      </c>
      <c r="C1719">
        <v>4.9916208253355503</v>
      </c>
      <c r="F1719">
        <v>1.49429516134695</v>
      </c>
      <c r="G1719">
        <v>4.9916208253355503</v>
      </c>
      <c r="H1719">
        <f t="shared" si="52"/>
        <v>8.3791746644497065E-6</v>
      </c>
      <c r="I1719">
        <f t="shared" si="53"/>
        <v>1.9950389199494255E-5</v>
      </c>
    </row>
    <row r="1720" spans="1:9" x14ac:dyDescent="0.25">
      <c r="A1720">
        <v>-5.9449999999999998E-4</v>
      </c>
      <c r="B1720">
        <v>1.49429516134695</v>
      </c>
      <c r="C1720">
        <v>4.9916208253355503</v>
      </c>
      <c r="F1720">
        <v>1.49429516134695</v>
      </c>
      <c r="G1720">
        <v>4.9916208253355503</v>
      </c>
      <c r="H1720">
        <f t="shared" si="52"/>
        <v>8.3791746644497065E-6</v>
      </c>
      <c r="I1720">
        <f t="shared" si="53"/>
        <v>1.9950389199494255E-5</v>
      </c>
    </row>
    <row r="1721" spans="1:9" x14ac:dyDescent="0.25">
      <c r="A1721">
        <v>-5.9425000000000005E-4</v>
      </c>
      <c r="B1721">
        <v>1.49429516134695</v>
      </c>
      <c r="C1721">
        <v>4.9953481636733104</v>
      </c>
      <c r="F1721">
        <v>1.49429516134695</v>
      </c>
      <c r="G1721">
        <v>4.9953481636733104</v>
      </c>
      <c r="H1721">
        <f t="shared" si="52"/>
        <v>4.6518363266896398E-6</v>
      </c>
      <c r="I1721">
        <f t="shared" si="53"/>
        <v>2.0357539999425328E-5</v>
      </c>
    </row>
    <row r="1722" spans="1:9" x14ac:dyDescent="0.25">
      <c r="A1722">
        <v>-5.9400000000000002E-4</v>
      </c>
      <c r="B1722">
        <v>1.49429516134695</v>
      </c>
      <c r="C1722">
        <v>4.9916208253355503</v>
      </c>
      <c r="F1722">
        <v>1.49429516134695</v>
      </c>
      <c r="G1722">
        <v>4.9916208253355503</v>
      </c>
      <c r="H1722">
        <f t="shared" si="52"/>
        <v>8.3791746644497065E-6</v>
      </c>
      <c r="I1722">
        <f t="shared" si="53"/>
        <v>1.9950389199494255E-5</v>
      </c>
    </row>
    <row r="1723" spans="1:9" x14ac:dyDescent="0.25">
      <c r="A1723">
        <v>-5.9374999999999999E-4</v>
      </c>
      <c r="B1723">
        <v>1.4905585542055999</v>
      </c>
      <c r="C1723">
        <v>4.9953481636733104</v>
      </c>
      <c r="F1723">
        <v>1.4905585542055999</v>
      </c>
      <c r="G1723">
        <v>4.9953481636733104</v>
      </c>
      <c r="H1723">
        <f t="shared" si="52"/>
        <v>4.6518363266896398E-6</v>
      </c>
      <c r="I1723">
        <f t="shared" si="53"/>
        <v>3.9118410195029521E-5</v>
      </c>
    </row>
    <row r="1724" spans="1:9" x14ac:dyDescent="0.25">
      <c r="A1724">
        <v>-5.9349999999999995E-4</v>
      </c>
      <c r="B1724">
        <v>1.49429516134695</v>
      </c>
      <c r="C1724">
        <v>4.9953481636733104</v>
      </c>
      <c r="F1724">
        <v>1.49429516134695</v>
      </c>
      <c r="G1724">
        <v>4.9953481636733104</v>
      </c>
      <c r="H1724">
        <f t="shared" si="52"/>
        <v>4.6518363266896398E-6</v>
      </c>
      <c r="I1724">
        <f t="shared" si="53"/>
        <v>1.9950389199437209E-5</v>
      </c>
    </row>
    <row r="1725" spans="1:9" x14ac:dyDescent="0.25">
      <c r="A1725">
        <v>-5.9325000000000003E-4</v>
      </c>
      <c r="B1725">
        <v>1.49803176848829</v>
      </c>
      <c r="C1725">
        <v>4.9953481636733104</v>
      </c>
      <c r="F1725">
        <v>1.49803176848829</v>
      </c>
      <c r="G1725">
        <v>4.9953481636733104</v>
      </c>
      <c r="H1725">
        <f t="shared" si="52"/>
        <v>4.6518363266896398E-6</v>
      </c>
      <c r="I1725">
        <f t="shared" si="53"/>
        <v>2.0357539999425328E-5</v>
      </c>
    </row>
    <row r="1726" spans="1:9" x14ac:dyDescent="0.25">
      <c r="A1726">
        <v>-5.9299999999999999E-4</v>
      </c>
      <c r="B1726">
        <v>1.49803176848829</v>
      </c>
      <c r="C1726">
        <v>4.9990755020110704</v>
      </c>
      <c r="F1726">
        <v>1.49803176848829</v>
      </c>
      <c r="G1726">
        <v>4.9990755020110704</v>
      </c>
      <c r="H1726">
        <f t="shared" si="52"/>
        <v>9.2449798892957346E-7</v>
      </c>
      <c r="I1726">
        <f t="shared" si="53"/>
        <v>3.9900778398872283E-5</v>
      </c>
    </row>
    <row r="1727" spans="1:9" x14ac:dyDescent="0.25">
      <c r="A1727">
        <v>-5.9274999999999996E-4</v>
      </c>
      <c r="B1727">
        <v>1.5017683756296301</v>
      </c>
      <c r="C1727">
        <v>4.9916208253355503</v>
      </c>
      <c r="F1727">
        <v>1.5017683756296301</v>
      </c>
      <c r="G1727">
        <v>4.9916208253355503</v>
      </c>
      <c r="H1727">
        <f t="shared" si="52"/>
        <v>8.3791746644497065E-6</v>
      </c>
      <c r="I1727">
        <f t="shared" si="53"/>
        <v>2.0357539999482428E-5</v>
      </c>
    </row>
    <row r="1728" spans="1:9" x14ac:dyDescent="0.25">
      <c r="A1728">
        <v>-5.9250000000000004E-4</v>
      </c>
      <c r="B1728">
        <v>1.5055049827709801</v>
      </c>
      <c r="C1728">
        <v>4.9990755020110704</v>
      </c>
      <c r="F1728">
        <v>1.5055049827709801</v>
      </c>
      <c r="G1728">
        <v>4.9990755020110704</v>
      </c>
      <c r="H1728">
        <f t="shared" si="52"/>
        <v>9.2449798892957346E-7</v>
      </c>
      <c r="I1728">
        <f t="shared" si="53"/>
        <v>8.1430159997754776E-5</v>
      </c>
    </row>
    <row r="1729" spans="1:9" x14ac:dyDescent="0.25">
      <c r="A1729">
        <v>-5.9225E-4</v>
      </c>
      <c r="B1729">
        <v>1.5017683756296301</v>
      </c>
      <c r="C1729">
        <v>4.9990755020110704</v>
      </c>
      <c r="F1729">
        <v>1.5017683756296301</v>
      </c>
      <c r="G1729">
        <v>4.9990755020110704</v>
      </c>
      <c r="H1729">
        <f t="shared" si="52"/>
        <v>9.2449798892957346E-7</v>
      </c>
      <c r="I1729">
        <f t="shared" si="53"/>
        <v>4.0715079998848433E-5</v>
      </c>
    </row>
    <row r="1730" spans="1:9" x14ac:dyDescent="0.25">
      <c r="A1730">
        <v>-5.9199999999999997E-4</v>
      </c>
      <c r="B1730">
        <v>1.5055049827709801</v>
      </c>
      <c r="C1730">
        <v>4.9953481636733104</v>
      </c>
      <c r="F1730">
        <v>1.5055049827709801</v>
      </c>
      <c r="G1730">
        <v>4.9953481636733104</v>
      </c>
      <c r="H1730">
        <f t="shared" si="52"/>
        <v>4.6518363266896398E-6</v>
      </c>
      <c r="I1730">
        <f t="shared" si="53"/>
        <v>4.244763659460778E-5</v>
      </c>
    </row>
    <row r="1731" spans="1:9" x14ac:dyDescent="0.25">
      <c r="A1731">
        <v>-5.9175000000000005E-4</v>
      </c>
      <c r="B1731">
        <v>1.49803176848829</v>
      </c>
      <c r="C1731">
        <v>4.9990755020110704</v>
      </c>
      <c r="F1731">
        <v>1.49803176848829</v>
      </c>
      <c r="G1731">
        <v>4.9990755020110704</v>
      </c>
      <c r="H1731">
        <f t="shared" ref="H1731:H1794" si="54">(5-G1731)/1000</f>
        <v>9.2449798892957346E-7</v>
      </c>
      <c r="I1731">
        <f t="shared" ref="I1731:I1794" si="55">(H2031-H1731)/(F2031-F1731)</f>
        <v>5.8677615292516387E-5</v>
      </c>
    </row>
    <row r="1732" spans="1:9" x14ac:dyDescent="0.25">
      <c r="A1732">
        <v>-5.9150000000000001E-4</v>
      </c>
      <c r="B1732">
        <v>1.49803176848829</v>
      </c>
      <c r="C1732">
        <v>4.9916208253355503</v>
      </c>
      <c r="F1732">
        <v>1.49803176848829</v>
      </c>
      <c r="G1732">
        <v>4.9916208253355503</v>
      </c>
      <c r="H1732">
        <f t="shared" si="54"/>
        <v>8.3791746644497065E-6</v>
      </c>
      <c r="I1732">
        <f t="shared" si="55"/>
        <v>1.9950389199493187E-5</v>
      </c>
    </row>
    <row r="1733" spans="1:9" x14ac:dyDescent="0.25">
      <c r="A1733">
        <v>-5.9124999999999998E-4</v>
      </c>
      <c r="B1733">
        <v>1.5017683756296301</v>
      </c>
      <c r="C1733">
        <v>4.9953481636733104</v>
      </c>
      <c r="F1733">
        <v>1.5017683756296301</v>
      </c>
      <c r="G1733">
        <v>4.9953481636733104</v>
      </c>
      <c r="H1733">
        <f t="shared" si="54"/>
        <v>4.6518363266896398E-6</v>
      </c>
      <c r="I1733">
        <f t="shared" si="55"/>
        <v>6.2344966248293276E-5</v>
      </c>
    </row>
    <row r="1734" spans="1:9" x14ac:dyDescent="0.25">
      <c r="A1734">
        <v>-5.9100000000000005E-4</v>
      </c>
      <c r="B1734">
        <v>1.5055049827709801</v>
      </c>
      <c r="C1734">
        <v>4.9953481636733104</v>
      </c>
      <c r="F1734">
        <v>1.5055049827709801</v>
      </c>
      <c r="G1734">
        <v>4.9953481636733104</v>
      </c>
      <c r="H1734">
        <f t="shared" si="54"/>
        <v>4.6518363266896398E-6</v>
      </c>
      <c r="I1734">
        <f t="shared" si="55"/>
        <v>6.2344966248293276E-5</v>
      </c>
    </row>
    <row r="1735" spans="1:9" x14ac:dyDescent="0.25">
      <c r="A1735">
        <v>-5.9075000000000002E-4</v>
      </c>
      <c r="B1735">
        <v>1.5055049827709801</v>
      </c>
      <c r="C1735">
        <v>4.9953481636733104</v>
      </c>
      <c r="F1735">
        <v>1.5055049827709801</v>
      </c>
      <c r="G1735">
        <v>4.9953481636733104</v>
      </c>
      <c r="H1735">
        <f t="shared" si="54"/>
        <v>4.6518363266896398E-6</v>
      </c>
      <c r="I1735">
        <f t="shared" si="55"/>
        <v>6.2344966248293276E-5</v>
      </c>
    </row>
    <row r="1736" spans="1:9" x14ac:dyDescent="0.25">
      <c r="A1736">
        <v>-5.9049999999999999E-4</v>
      </c>
      <c r="B1736">
        <v>1.5055049827709801</v>
      </c>
      <c r="C1736">
        <v>4.9953481636733104</v>
      </c>
      <c r="F1736">
        <v>1.5055049827709801</v>
      </c>
      <c r="G1736">
        <v>4.9953481636733104</v>
      </c>
      <c r="H1736">
        <f t="shared" si="54"/>
        <v>4.6518363266896398E-6</v>
      </c>
      <c r="I1736">
        <f t="shared" si="55"/>
        <v>4.0715079998908918E-5</v>
      </c>
    </row>
    <row r="1737" spans="1:9" x14ac:dyDescent="0.25">
      <c r="A1737">
        <v>-5.9024999999999995E-4</v>
      </c>
      <c r="B1737">
        <v>1.5055049827709801</v>
      </c>
      <c r="C1737">
        <v>4.9953481636733104</v>
      </c>
      <c r="F1737">
        <v>1.5055049827709801</v>
      </c>
      <c r="G1737">
        <v>4.9953481636733104</v>
      </c>
      <c r="H1737">
        <f t="shared" si="54"/>
        <v>4.6518363266896398E-6</v>
      </c>
      <c r="I1737">
        <f t="shared" si="55"/>
        <v>6.1072619998329424E-5</v>
      </c>
    </row>
    <row r="1738" spans="1:9" x14ac:dyDescent="0.25">
      <c r="A1738">
        <v>-5.9000000000000003E-4</v>
      </c>
      <c r="B1738">
        <v>1.5092415899123199</v>
      </c>
      <c r="C1738">
        <v>4.9916208253355503</v>
      </c>
      <c r="F1738">
        <v>1.5092415899123199</v>
      </c>
      <c r="G1738">
        <v>4.9916208253355503</v>
      </c>
      <c r="H1738">
        <f t="shared" si="54"/>
        <v>8.3791746644497065E-6</v>
      </c>
      <c r="I1738">
        <f t="shared" si="55"/>
        <v>2.0781655416139025E-5</v>
      </c>
    </row>
    <row r="1739" spans="1:9" x14ac:dyDescent="0.25">
      <c r="A1739">
        <v>-5.8975E-4</v>
      </c>
      <c r="B1739">
        <v>1.5055049827709801</v>
      </c>
      <c r="C1739">
        <v>4.9990755020110704</v>
      </c>
      <c r="F1739">
        <v>1.5055049827709801</v>
      </c>
      <c r="G1739">
        <v>4.9990755020110704</v>
      </c>
      <c r="H1739">
        <f t="shared" si="54"/>
        <v>9.2449798892957346E-7</v>
      </c>
      <c r="I1739">
        <f t="shared" si="55"/>
        <v>5.9851167598368743E-5</v>
      </c>
    </row>
    <row r="1740" spans="1:9" x14ac:dyDescent="0.25">
      <c r="A1740">
        <v>-5.8949999999999996E-4</v>
      </c>
      <c r="B1740">
        <v>1.5055049827709801</v>
      </c>
      <c r="C1740">
        <v>4.9990755020110704</v>
      </c>
      <c r="F1740">
        <v>1.5055049827709801</v>
      </c>
      <c r="G1740">
        <v>4.9990755020110704</v>
      </c>
      <c r="H1740">
        <f t="shared" si="54"/>
        <v>9.2449798892957346E-7</v>
      </c>
      <c r="I1740">
        <f t="shared" si="55"/>
        <v>5.7549199613815238E-5</v>
      </c>
    </row>
    <row r="1741" spans="1:9" x14ac:dyDescent="0.25">
      <c r="A1741">
        <v>-5.8925000000000004E-4</v>
      </c>
      <c r="B1741">
        <v>1.5092415899123199</v>
      </c>
      <c r="C1741">
        <v>4.9953481636733104</v>
      </c>
      <c r="F1741">
        <v>1.5092415899123199</v>
      </c>
      <c r="G1741">
        <v>4.9953481636733104</v>
      </c>
      <c r="H1741">
        <f t="shared" si="54"/>
        <v>4.6518363266896398E-6</v>
      </c>
      <c r="I1741">
        <f t="shared" si="55"/>
        <v>3.9900778398929325E-5</v>
      </c>
    </row>
    <row r="1742" spans="1:9" x14ac:dyDescent="0.25">
      <c r="A1742">
        <v>-5.8900000000000001E-4</v>
      </c>
      <c r="B1742">
        <v>1.5017683756296301</v>
      </c>
      <c r="C1742">
        <v>5.0028028403488296</v>
      </c>
      <c r="F1742">
        <v>1.5017683756296301</v>
      </c>
      <c r="G1742">
        <v>5.0028028403488296</v>
      </c>
      <c r="H1742">
        <f t="shared" si="54"/>
        <v>-2.8028403488296052E-6</v>
      </c>
      <c r="I1742">
        <f t="shared" si="55"/>
        <v>5.7549199613752849E-5</v>
      </c>
    </row>
    <row r="1743" spans="1:9" x14ac:dyDescent="0.25">
      <c r="A1743">
        <v>-5.8874999999999997E-4</v>
      </c>
      <c r="B1743">
        <v>1.51297819705366</v>
      </c>
      <c r="C1743">
        <v>4.9953481636733104</v>
      </c>
      <c r="F1743">
        <v>1.51297819705366</v>
      </c>
      <c r="G1743">
        <v>4.9953481636733104</v>
      </c>
      <c r="H1743">
        <f t="shared" si="54"/>
        <v>4.6518363266896398E-6</v>
      </c>
      <c r="I1743">
        <f t="shared" si="55"/>
        <v>2.0357539999424216E-5</v>
      </c>
    </row>
    <row r="1744" spans="1:9" x14ac:dyDescent="0.25">
      <c r="A1744">
        <v>-5.8850000000000005E-4</v>
      </c>
      <c r="B1744">
        <v>1.5055049827709801</v>
      </c>
      <c r="C1744">
        <v>4.9990755020110704</v>
      </c>
      <c r="F1744">
        <v>1.5055049827709801</v>
      </c>
      <c r="G1744">
        <v>4.9990755020110704</v>
      </c>
      <c r="H1744">
        <f t="shared" si="54"/>
        <v>9.2449798892957346E-7</v>
      </c>
      <c r="I1744">
        <f t="shared" si="55"/>
        <v>5.7549199613815238E-5</v>
      </c>
    </row>
    <row r="1745" spans="1:9" x14ac:dyDescent="0.25">
      <c r="A1745">
        <v>-5.8825000000000001E-4</v>
      </c>
      <c r="B1745">
        <v>1.5092415899123199</v>
      </c>
      <c r="C1745">
        <v>4.9953481636733104</v>
      </c>
      <c r="F1745">
        <v>1.5092415899123199</v>
      </c>
      <c r="G1745">
        <v>4.9953481636733104</v>
      </c>
      <c r="H1745">
        <f t="shared" si="54"/>
        <v>4.6518363266896398E-6</v>
      </c>
      <c r="I1745">
        <f t="shared" si="55"/>
        <v>1.9559205097486798E-5</v>
      </c>
    </row>
    <row r="1746" spans="1:9" x14ac:dyDescent="0.25">
      <c r="A1746">
        <v>-5.8799999999999998E-4</v>
      </c>
      <c r="B1746">
        <v>1.5055049827709801</v>
      </c>
      <c r="C1746">
        <v>4.9953481636733104</v>
      </c>
      <c r="F1746">
        <v>1.5055049827709801</v>
      </c>
      <c r="G1746">
        <v>4.9953481636733104</v>
      </c>
      <c r="H1746">
        <f t="shared" si="54"/>
        <v>4.6518363266896398E-6</v>
      </c>
      <c r="I1746">
        <f t="shared" si="55"/>
        <v>1.9559205097486819E-5</v>
      </c>
    </row>
    <row r="1747" spans="1:9" x14ac:dyDescent="0.25">
      <c r="A1747">
        <v>-5.8774999999999897E-4</v>
      </c>
      <c r="B1747">
        <v>1.5055049827709801</v>
      </c>
      <c r="C1747">
        <v>4.9953481636733104</v>
      </c>
      <c r="F1747">
        <v>1.5055049827709801</v>
      </c>
      <c r="G1747">
        <v>4.9953481636733104</v>
      </c>
      <c r="H1747">
        <f t="shared" si="54"/>
        <v>4.6518363266896398E-6</v>
      </c>
      <c r="I1747">
        <f t="shared" si="55"/>
        <v>3.9118410195029569E-5</v>
      </c>
    </row>
    <row r="1748" spans="1:9" x14ac:dyDescent="0.25">
      <c r="A1748">
        <v>-5.8750000000000002E-4</v>
      </c>
      <c r="B1748">
        <v>1.5092415899123199</v>
      </c>
      <c r="C1748">
        <v>4.9953481636733104</v>
      </c>
      <c r="F1748">
        <v>1.5092415899123199</v>
      </c>
      <c r="G1748">
        <v>4.9953481636733104</v>
      </c>
      <c r="H1748">
        <f t="shared" si="54"/>
        <v>4.6518363266896398E-6</v>
      </c>
      <c r="I1748">
        <f t="shared" si="55"/>
        <v>3.8366133075893138E-5</v>
      </c>
    </row>
    <row r="1749" spans="1:9" x14ac:dyDescent="0.25">
      <c r="A1749">
        <v>-5.8724999999999999E-4</v>
      </c>
      <c r="B1749">
        <v>1.5092415899123199</v>
      </c>
      <c r="C1749">
        <v>4.9990755020110704</v>
      </c>
      <c r="F1749">
        <v>1.5092415899123199</v>
      </c>
      <c r="G1749">
        <v>4.9990755020110704</v>
      </c>
      <c r="H1749">
        <f t="shared" si="54"/>
        <v>9.2449798892957346E-7</v>
      </c>
      <c r="I1749">
        <f t="shared" si="55"/>
        <v>3.9118410194973597E-5</v>
      </c>
    </row>
    <row r="1750" spans="1:9" x14ac:dyDescent="0.25">
      <c r="A1750">
        <v>-5.8699999999999996E-4</v>
      </c>
      <c r="B1750">
        <v>1.51297819705366</v>
      </c>
      <c r="C1750">
        <v>4.9990755020110704</v>
      </c>
      <c r="F1750">
        <v>1.51297819705366</v>
      </c>
      <c r="G1750">
        <v>4.9990755020110704</v>
      </c>
      <c r="H1750">
        <f t="shared" si="54"/>
        <v>9.2449798892957346E-7</v>
      </c>
      <c r="I1750">
        <f t="shared" si="55"/>
        <v>3.9118410194971591E-5</v>
      </c>
    </row>
    <row r="1751" spans="1:9" x14ac:dyDescent="0.25">
      <c r="A1751">
        <v>-5.8675000000000003E-4</v>
      </c>
      <c r="B1751">
        <v>1.51297819705366</v>
      </c>
      <c r="C1751">
        <v>4.9953481636733104</v>
      </c>
      <c r="F1751">
        <v>1.51297819705366</v>
      </c>
      <c r="G1751">
        <v>4.9953481636733104</v>
      </c>
      <c r="H1751">
        <f t="shared" si="54"/>
        <v>4.6518363266896398E-6</v>
      </c>
      <c r="I1751">
        <f t="shared" si="55"/>
        <v>0</v>
      </c>
    </row>
    <row r="1752" spans="1:9" x14ac:dyDescent="0.25">
      <c r="A1752">
        <v>-5.865E-4</v>
      </c>
      <c r="B1752">
        <v>1.51297819705366</v>
      </c>
      <c r="C1752">
        <v>4.9990755020110704</v>
      </c>
      <c r="F1752">
        <v>1.51297819705366</v>
      </c>
      <c r="G1752">
        <v>4.9990755020110704</v>
      </c>
      <c r="H1752">
        <f t="shared" si="54"/>
        <v>9.2449798892957346E-7</v>
      </c>
      <c r="I1752">
        <f t="shared" si="55"/>
        <v>3.9118410194971591E-5</v>
      </c>
    </row>
    <row r="1753" spans="1:9" x14ac:dyDescent="0.25">
      <c r="A1753">
        <v>-5.8624999999999997E-4</v>
      </c>
      <c r="B1753">
        <v>1.51671480419501</v>
      </c>
      <c r="C1753">
        <v>4.9916208253355503</v>
      </c>
      <c r="F1753">
        <v>1.51671480419501</v>
      </c>
      <c r="G1753">
        <v>4.9916208253355503</v>
      </c>
      <c r="H1753">
        <f t="shared" si="54"/>
        <v>8.3791746644497065E-6</v>
      </c>
      <c r="I1753">
        <f t="shared" si="55"/>
        <v>0</v>
      </c>
    </row>
    <row r="1754" spans="1:9" x14ac:dyDescent="0.25">
      <c r="A1754">
        <v>-5.8600000000000004E-4</v>
      </c>
      <c r="B1754">
        <v>1.51671480419501</v>
      </c>
      <c r="C1754">
        <v>4.9916208253355503</v>
      </c>
      <c r="F1754">
        <v>1.51671480419501</v>
      </c>
      <c r="G1754">
        <v>4.9916208253355503</v>
      </c>
      <c r="H1754">
        <f t="shared" si="54"/>
        <v>8.3791746644497065E-6</v>
      </c>
      <c r="I1754">
        <f t="shared" si="55"/>
        <v>1.9950389199493211E-5</v>
      </c>
    </row>
    <row r="1755" spans="1:9" x14ac:dyDescent="0.25">
      <c r="A1755">
        <v>-5.8575000000000001E-4</v>
      </c>
      <c r="B1755">
        <v>1.5241880184776999</v>
      </c>
      <c r="C1755">
        <v>4.9916208253355503</v>
      </c>
      <c r="F1755">
        <v>1.5241880184776999</v>
      </c>
      <c r="G1755">
        <v>4.9916208253355503</v>
      </c>
      <c r="H1755">
        <f t="shared" si="54"/>
        <v>8.3791746644497065E-6</v>
      </c>
      <c r="I1755">
        <f t="shared" si="55"/>
        <v>4.1563310832213682E-5</v>
      </c>
    </row>
    <row r="1756" spans="1:9" x14ac:dyDescent="0.25">
      <c r="A1756">
        <v>-5.8549999999999997E-4</v>
      </c>
      <c r="B1756">
        <v>1.5204514113363501</v>
      </c>
      <c r="C1756">
        <v>4.9916208253355503</v>
      </c>
      <c r="F1756">
        <v>1.5204514113363501</v>
      </c>
      <c r="G1756">
        <v>4.9916208253355503</v>
      </c>
      <c r="H1756">
        <f t="shared" si="54"/>
        <v>8.3791746644497065E-6</v>
      </c>
      <c r="I1756">
        <f t="shared" si="55"/>
        <v>6.3671454891872645E-5</v>
      </c>
    </row>
    <row r="1757" spans="1:9" x14ac:dyDescent="0.25">
      <c r="A1757">
        <v>-5.8525000000000005E-4</v>
      </c>
      <c r="B1757">
        <v>1.5204514113363501</v>
      </c>
      <c r="C1757">
        <v>4.9953481636733104</v>
      </c>
      <c r="F1757">
        <v>1.5204514113363501</v>
      </c>
      <c r="G1757">
        <v>4.9953481636733104</v>
      </c>
      <c r="H1757">
        <f t="shared" si="54"/>
        <v>4.6518363266896398E-6</v>
      </c>
      <c r="I1757">
        <f t="shared" si="55"/>
        <v>4.0715079998906695E-5</v>
      </c>
    </row>
    <row r="1758" spans="1:9" x14ac:dyDescent="0.25">
      <c r="A1758">
        <v>-5.8500000000000002E-4</v>
      </c>
      <c r="B1758">
        <v>1.52792462561904</v>
      </c>
      <c r="C1758">
        <v>4.9953481636733104</v>
      </c>
      <c r="F1758">
        <v>1.52792462561904</v>
      </c>
      <c r="G1758">
        <v>4.9953481636733104</v>
      </c>
      <c r="H1758">
        <f t="shared" si="54"/>
        <v>4.6518363266896398E-6</v>
      </c>
      <c r="I1758">
        <f t="shared" si="55"/>
        <v>4.2447636594605367E-5</v>
      </c>
    </row>
    <row r="1759" spans="1:9" x14ac:dyDescent="0.25">
      <c r="A1759">
        <v>-5.8474999999999998E-4</v>
      </c>
      <c r="B1759">
        <v>1.5241880184776999</v>
      </c>
      <c r="C1759">
        <v>4.9878934869977796</v>
      </c>
      <c r="F1759">
        <v>1.5241880184776999</v>
      </c>
      <c r="G1759">
        <v>4.9878934869977796</v>
      </c>
      <c r="H1759">
        <f t="shared" si="54"/>
        <v>1.2106513002220431E-5</v>
      </c>
      <c r="I1759">
        <f t="shared" si="55"/>
        <v>-2.0781655416139025E-5</v>
      </c>
    </row>
    <row r="1760" spans="1:9" x14ac:dyDescent="0.25">
      <c r="A1760">
        <v>-5.8449999999999995E-4</v>
      </c>
      <c r="B1760">
        <v>1.52792462561904</v>
      </c>
      <c r="C1760">
        <v>4.9878934869977796</v>
      </c>
      <c r="F1760">
        <v>1.52792462561904</v>
      </c>
      <c r="G1760">
        <v>4.9878934869977796</v>
      </c>
      <c r="H1760">
        <f t="shared" si="54"/>
        <v>1.2106513002220431E-5</v>
      </c>
      <c r="I1760">
        <f t="shared" si="55"/>
        <v>-2.1223818297333028E-5</v>
      </c>
    </row>
    <row r="1761" spans="1:9" x14ac:dyDescent="0.25">
      <c r="A1761">
        <v>-5.8425000000000003E-4</v>
      </c>
      <c r="B1761">
        <v>1.52792462561904</v>
      </c>
      <c r="C1761">
        <v>4.9953481636733104</v>
      </c>
      <c r="F1761">
        <v>1.52792462561904</v>
      </c>
      <c r="G1761">
        <v>4.9953481636733104</v>
      </c>
      <c r="H1761">
        <f t="shared" si="54"/>
        <v>4.6518363266896398E-6</v>
      </c>
      <c r="I1761">
        <f t="shared" si="55"/>
        <v>2.07816554160796E-5</v>
      </c>
    </row>
    <row r="1762" spans="1:9" x14ac:dyDescent="0.25">
      <c r="A1762">
        <v>-5.8399999999999999E-4</v>
      </c>
      <c r="B1762">
        <v>1.53166123276038</v>
      </c>
      <c r="C1762">
        <v>4.9990755020110704</v>
      </c>
      <c r="F1762">
        <v>1.53166123276038</v>
      </c>
      <c r="G1762">
        <v>4.9990755020110704</v>
      </c>
      <c r="H1762">
        <f t="shared" si="54"/>
        <v>9.2449798892957346E-7</v>
      </c>
      <c r="I1762">
        <f t="shared" si="55"/>
        <v>2.168520565156039E-5</v>
      </c>
    </row>
    <row r="1763" spans="1:9" x14ac:dyDescent="0.25">
      <c r="A1763">
        <v>-5.8374999999999996E-4</v>
      </c>
      <c r="B1763">
        <v>1.52792462561904</v>
      </c>
      <c r="C1763">
        <v>4.9953481636733104</v>
      </c>
      <c r="F1763">
        <v>1.52792462561904</v>
      </c>
      <c r="G1763">
        <v>4.9953481636733104</v>
      </c>
      <c r="H1763">
        <f t="shared" si="54"/>
        <v>4.6518363266896398E-6</v>
      </c>
      <c r="I1763">
        <f t="shared" si="55"/>
        <v>0</v>
      </c>
    </row>
    <row r="1764" spans="1:9" x14ac:dyDescent="0.25">
      <c r="A1764">
        <v>-5.8350000000000003E-4</v>
      </c>
      <c r="B1764">
        <v>1.5241880184776999</v>
      </c>
      <c r="C1764">
        <v>4.9953481636733104</v>
      </c>
      <c r="F1764">
        <v>1.5241880184776999</v>
      </c>
      <c r="G1764">
        <v>4.9953481636733104</v>
      </c>
      <c r="H1764">
        <f t="shared" si="54"/>
        <v>4.6518363266896398E-6</v>
      </c>
      <c r="I1764">
        <f t="shared" si="55"/>
        <v>-2.0357539999425324E-5</v>
      </c>
    </row>
    <row r="1765" spans="1:9" x14ac:dyDescent="0.25">
      <c r="A1765">
        <v>-5.8325E-4</v>
      </c>
      <c r="B1765">
        <v>1.52792462561904</v>
      </c>
      <c r="C1765">
        <v>4.9878934869977796</v>
      </c>
      <c r="F1765">
        <v>1.52792462561904</v>
      </c>
      <c r="G1765">
        <v>4.9878934869977796</v>
      </c>
      <c r="H1765">
        <f t="shared" si="54"/>
        <v>1.2106513002220431E-5</v>
      </c>
      <c r="I1765">
        <f t="shared" si="55"/>
        <v>-2.0357539999483539E-5</v>
      </c>
    </row>
    <row r="1766" spans="1:9" x14ac:dyDescent="0.25">
      <c r="A1766">
        <v>-5.8299999999999997E-4</v>
      </c>
      <c r="B1766">
        <v>1.52792462561904</v>
      </c>
      <c r="C1766">
        <v>4.9916208253355503</v>
      </c>
      <c r="F1766">
        <v>1.52792462561904</v>
      </c>
      <c r="G1766">
        <v>4.9916208253355503</v>
      </c>
      <c r="H1766">
        <f t="shared" si="54"/>
        <v>8.3791746644497065E-6</v>
      </c>
      <c r="I1766">
        <f t="shared" si="55"/>
        <v>-2.0357539999425328E-5</v>
      </c>
    </row>
    <row r="1767" spans="1:9" x14ac:dyDescent="0.25">
      <c r="A1767">
        <v>-5.8275000000000004E-4</v>
      </c>
      <c r="B1767">
        <v>1.5241880184776999</v>
      </c>
      <c r="C1767">
        <v>4.9878934869977796</v>
      </c>
      <c r="F1767">
        <v>1.5241880184776999</v>
      </c>
      <c r="G1767">
        <v>4.9878934869977796</v>
      </c>
      <c r="H1767">
        <f t="shared" si="54"/>
        <v>1.2106513002220431E-5</v>
      </c>
      <c r="I1767">
        <f t="shared" si="55"/>
        <v>-1.9559205097542726E-5</v>
      </c>
    </row>
    <row r="1768" spans="1:9" x14ac:dyDescent="0.25">
      <c r="A1768">
        <v>-5.8250000000000001E-4</v>
      </c>
      <c r="B1768">
        <v>1.5241880184776999</v>
      </c>
      <c r="C1768">
        <v>4.9916208253355503</v>
      </c>
      <c r="F1768">
        <v>1.5241880184776999</v>
      </c>
      <c r="G1768">
        <v>4.9916208253355503</v>
      </c>
      <c r="H1768">
        <f t="shared" si="54"/>
        <v>8.3791746644497065E-6</v>
      </c>
      <c r="I1768">
        <f t="shared" si="55"/>
        <v>0</v>
      </c>
    </row>
    <row r="1769" spans="1:9" x14ac:dyDescent="0.25">
      <c r="A1769">
        <v>-5.8224999999999998E-4</v>
      </c>
      <c r="B1769">
        <v>1.52792462561904</v>
      </c>
      <c r="C1769">
        <v>4.9878934869977796</v>
      </c>
      <c r="F1769">
        <v>1.52792462561904</v>
      </c>
      <c r="G1769">
        <v>4.9878934869977796</v>
      </c>
      <c r="H1769">
        <f t="shared" si="54"/>
        <v>1.2106513002220431E-5</v>
      </c>
      <c r="I1769">
        <f t="shared" si="55"/>
        <v>0</v>
      </c>
    </row>
    <row r="1770" spans="1:9" x14ac:dyDescent="0.25">
      <c r="A1770">
        <v>-5.8200000000000005E-4</v>
      </c>
      <c r="B1770">
        <v>1.53166123276038</v>
      </c>
      <c r="C1770">
        <v>4.9841661486600204</v>
      </c>
      <c r="F1770">
        <v>1.53166123276038</v>
      </c>
      <c r="G1770">
        <v>4.9841661486600204</v>
      </c>
      <c r="H1770">
        <f t="shared" si="54"/>
        <v>1.5833851339979611E-5</v>
      </c>
      <c r="I1770">
        <f t="shared" si="55"/>
        <v>-2.0357539999419371E-5</v>
      </c>
    </row>
    <row r="1771" spans="1:9" x14ac:dyDescent="0.25">
      <c r="A1771">
        <v>-5.8175000000000002E-4</v>
      </c>
      <c r="B1771">
        <v>1.53166123276038</v>
      </c>
      <c r="C1771">
        <v>4.9841661486600204</v>
      </c>
      <c r="F1771">
        <v>1.53166123276038</v>
      </c>
      <c r="G1771">
        <v>4.9841661486600204</v>
      </c>
      <c r="H1771">
        <f t="shared" si="54"/>
        <v>1.5833851339979611E-5</v>
      </c>
      <c r="I1771">
        <f t="shared" si="55"/>
        <v>0</v>
      </c>
    </row>
    <row r="1772" spans="1:9" x14ac:dyDescent="0.25">
      <c r="A1772">
        <v>-5.8149999999999999E-4</v>
      </c>
      <c r="B1772">
        <v>1.53166123276038</v>
      </c>
      <c r="C1772">
        <v>4.9878934869977796</v>
      </c>
      <c r="F1772">
        <v>1.53166123276038</v>
      </c>
      <c r="G1772">
        <v>4.9878934869977796</v>
      </c>
      <c r="H1772">
        <f t="shared" si="54"/>
        <v>1.2106513002220431E-5</v>
      </c>
      <c r="I1772">
        <f t="shared" si="55"/>
        <v>0</v>
      </c>
    </row>
    <row r="1773" spans="1:9" x14ac:dyDescent="0.25">
      <c r="A1773">
        <v>-5.8124999999999995E-4</v>
      </c>
      <c r="B1773">
        <v>1.52792462561904</v>
      </c>
      <c r="C1773">
        <v>4.9916208253355503</v>
      </c>
      <c r="F1773">
        <v>1.52792462561904</v>
      </c>
      <c r="G1773">
        <v>4.9916208253355503</v>
      </c>
      <c r="H1773">
        <f t="shared" si="54"/>
        <v>8.3791746644497065E-6</v>
      </c>
      <c r="I1773">
        <f t="shared" si="55"/>
        <v>0</v>
      </c>
    </row>
    <row r="1774" spans="1:9" x14ac:dyDescent="0.25">
      <c r="A1774">
        <v>-5.8100000000000003E-4</v>
      </c>
      <c r="B1774">
        <v>1.53166123276038</v>
      </c>
      <c r="C1774">
        <v>4.9916208253355503</v>
      </c>
      <c r="F1774">
        <v>1.53166123276038</v>
      </c>
      <c r="G1774">
        <v>4.9916208253355503</v>
      </c>
      <c r="H1774">
        <f t="shared" si="54"/>
        <v>8.3791746644497065E-6</v>
      </c>
      <c r="I1774">
        <f t="shared" si="55"/>
        <v>-2.0357539999424216E-5</v>
      </c>
    </row>
    <row r="1775" spans="1:9" x14ac:dyDescent="0.25">
      <c r="A1775">
        <v>-5.8074999999999999E-4</v>
      </c>
      <c r="B1775">
        <v>1.5353978399017301</v>
      </c>
      <c r="C1775">
        <v>4.9916208253355503</v>
      </c>
      <c r="F1775">
        <v>1.5353978399017301</v>
      </c>
      <c r="G1775">
        <v>4.9916208253355503</v>
      </c>
      <c r="H1775">
        <f t="shared" si="54"/>
        <v>8.3791746644497065E-6</v>
      </c>
      <c r="I1775">
        <f t="shared" si="55"/>
        <v>-2.07816554160796E-5</v>
      </c>
    </row>
    <row r="1776" spans="1:9" x14ac:dyDescent="0.25">
      <c r="A1776">
        <v>-5.8049999999999996E-4</v>
      </c>
      <c r="B1776">
        <v>1.5353978399017301</v>
      </c>
      <c r="C1776">
        <v>4.9916208253355503</v>
      </c>
      <c r="F1776">
        <v>1.5353978399017301</v>
      </c>
      <c r="G1776">
        <v>4.9916208253355503</v>
      </c>
      <c r="H1776">
        <f t="shared" si="54"/>
        <v>8.3791746644497065E-6</v>
      </c>
      <c r="I1776">
        <f t="shared" si="55"/>
        <v>0</v>
      </c>
    </row>
    <row r="1777" spans="1:9" x14ac:dyDescent="0.25">
      <c r="A1777">
        <v>-5.8025000000000004E-4</v>
      </c>
      <c r="B1777">
        <v>1.5353978399017301</v>
      </c>
      <c r="C1777">
        <v>4.9916208253355503</v>
      </c>
      <c r="F1777">
        <v>1.5353978399017301</v>
      </c>
      <c r="G1777">
        <v>4.9916208253355503</v>
      </c>
      <c r="H1777">
        <f t="shared" si="54"/>
        <v>8.3791746644497065E-6</v>
      </c>
      <c r="I1777">
        <f t="shared" si="55"/>
        <v>2.0781655416139025E-5</v>
      </c>
    </row>
    <row r="1778" spans="1:9" x14ac:dyDescent="0.25">
      <c r="A1778">
        <v>-5.8E-4</v>
      </c>
      <c r="B1778">
        <v>1.53166123276038</v>
      </c>
      <c r="C1778">
        <v>4.9878934869977796</v>
      </c>
      <c r="F1778">
        <v>1.53166123276038</v>
      </c>
      <c r="G1778">
        <v>4.9878934869977796</v>
      </c>
      <c r="H1778">
        <f t="shared" si="54"/>
        <v>1.2106513002220431E-5</v>
      </c>
      <c r="I1778">
        <f t="shared" si="55"/>
        <v>1.9559205097482167E-5</v>
      </c>
    </row>
    <row r="1779" spans="1:9" x14ac:dyDescent="0.25">
      <c r="A1779">
        <v>-5.7974999999999997E-4</v>
      </c>
      <c r="B1779">
        <v>1.5353978399017301</v>
      </c>
      <c r="C1779">
        <v>4.9953481636733104</v>
      </c>
      <c r="F1779">
        <v>1.5353978399017301</v>
      </c>
      <c r="G1779">
        <v>4.9953481636733104</v>
      </c>
      <c r="H1779">
        <f t="shared" si="54"/>
        <v>4.6518363266896398E-6</v>
      </c>
      <c r="I1779">
        <f t="shared" si="55"/>
        <v>6.1072619998329343E-5</v>
      </c>
    </row>
    <row r="1780" spans="1:9" x14ac:dyDescent="0.25">
      <c r="A1780">
        <v>-5.7950000000000005E-4</v>
      </c>
      <c r="B1780">
        <v>1.53166123276038</v>
      </c>
      <c r="C1780">
        <v>4.9916208253355503</v>
      </c>
      <c r="F1780">
        <v>1.53166123276038</v>
      </c>
      <c r="G1780">
        <v>4.9916208253355503</v>
      </c>
      <c r="H1780">
        <f t="shared" si="54"/>
        <v>8.3791746644497065E-6</v>
      </c>
      <c r="I1780">
        <f t="shared" si="55"/>
        <v>1.9950389199493187E-5</v>
      </c>
    </row>
    <row r="1781" spans="1:9" x14ac:dyDescent="0.25">
      <c r="A1781">
        <v>-5.7925000000000001E-4</v>
      </c>
      <c r="B1781">
        <v>1.53166123276038</v>
      </c>
      <c r="C1781">
        <v>4.9953481636733104</v>
      </c>
      <c r="F1781">
        <v>1.53166123276038</v>
      </c>
      <c r="G1781">
        <v>4.9953481636733104</v>
      </c>
      <c r="H1781">
        <f t="shared" si="54"/>
        <v>4.6518363266896398E-6</v>
      </c>
      <c r="I1781">
        <f t="shared" si="55"/>
        <v>3.9900778398929325E-5</v>
      </c>
    </row>
    <row r="1782" spans="1:9" x14ac:dyDescent="0.25">
      <c r="A1782">
        <v>-5.7899999999999998E-4</v>
      </c>
      <c r="B1782">
        <v>1.5391344470430699</v>
      </c>
      <c r="C1782">
        <v>4.9953481636733104</v>
      </c>
      <c r="F1782">
        <v>1.5391344470430699</v>
      </c>
      <c r="G1782">
        <v>4.9953481636733104</v>
      </c>
      <c r="H1782">
        <f t="shared" si="54"/>
        <v>4.6518363266896398E-6</v>
      </c>
      <c r="I1782">
        <f t="shared" si="55"/>
        <v>6.1072619998329343E-5</v>
      </c>
    </row>
    <row r="1783" spans="1:9" x14ac:dyDescent="0.25">
      <c r="A1783">
        <v>-5.7874999999999897E-4</v>
      </c>
      <c r="B1783">
        <v>1.5353978399017301</v>
      </c>
      <c r="C1783">
        <v>4.9953481636733104</v>
      </c>
      <c r="F1783">
        <v>1.5353978399017301</v>
      </c>
      <c r="G1783">
        <v>4.9953481636733104</v>
      </c>
      <c r="H1783">
        <f t="shared" si="54"/>
        <v>4.6518363266896398E-6</v>
      </c>
      <c r="I1783">
        <f t="shared" si="55"/>
        <v>5.9851167598363986E-5</v>
      </c>
    </row>
    <row r="1784" spans="1:9" x14ac:dyDescent="0.25">
      <c r="A1784">
        <v>-5.7850000000000002E-4</v>
      </c>
      <c r="B1784">
        <v>1.5391344470430699</v>
      </c>
      <c r="C1784">
        <v>4.9916208253355503</v>
      </c>
      <c r="F1784">
        <v>1.5391344470430699</v>
      </c>
      <c r="G1784">
        <v>4.9916208253355503</v>
      </c>
      <c r="H1784">
        <f t="shared" si="54"/>
        <v>8.3791746644497065E-6</v>
      </c>
      <c r="I1784">
        <f t="shared" si="55"/>
        <v>0</v>
      </c>
    </row>
    <row r="1785" spans="1:9" x14ac:dyDescent="0.25">
      <c r="A1785">
        <v>-5.7824999999999999E-4</v>
      </c>
      <c r="B1785">
        <v>1.5391344470430699</v>
      </c>
      <c r="C1785">
        <v>4.9916208253355503</v>
      </c>
      <c r="F1785">
        <v>1.5391344470430699</v>
      </c>
      <c r="G1785">
        <v>4.9916208253355503</v>
      </c>
      <c r="H1785">
        <f t="shared" si="54"/>
        <v>8.3791746644497065E-6</v>
      </c>
      <c r="I1785">
        <f t="shared" si="55"/>
        <v>0</v>
      </c>
    </row>
    <row r="1786" spans="1:9" x14ac:dyDescent="0.25">
      <c r="A1786">
        <v>-5.7799999999999995E-4</v>
      </c>
      <c r="B1786">
        <v>1.5391344470430699</v>
      </c>
      <c r="C1786">
        <v>4.9916208253355503</v>
      </c>
      <c r="F1786">
        <v>1.5391344470430699</v>
      </c>
      <c r="G1786">
        <v>4.9916208253355503</v>
      </c>
      <c r="H1786">
        <f t="shared" si="54"/>
        <v>8.3791746644497065E-6</v>
      </c>
      <c r="I1786">
        <f t="shared" si="55"/>
        <v>0</v>
      </c>
    </row>
    <row r="1787" spans="1:9" x14ac:dyDescent="0.25">
      <c r="A1787">
        <v>-5.7775000000000003E-4</v>
      </c>
      <c r="B1787">
        <v>1.5391344470430699</v>
      </c>
      <c r="C1787">
        <v>4.9916208253355503</v>
      </c>
      <c r="F1787">
        <v>1.5391344470430699</v>
      </c>
      <c r="G1787">
        <v>4.9916208253355503</v>
      </c>
      <c r="H1787">
        <f t="shared" si="54"/>
        <v>8.3791746644497065E-6</v>
      </c>
      <c r="I1787">
        <f t="shared" si="55"/>
        <v>2.0357539999483539E-5</v>
      </c>
    </row>
    <row r="1788" spans="1:9" x14ac:dyDescent="0.25">
      <c r="A1788">
        <v>-5.775E-4</v>
      </c>
      <c r="B1788">
        <v>1.5391344470430699</v>
      </c>
      <c r="C1788">
        <v>4.9916208253355503</v>
      </c>
      <c r="F1788">
        <v>1.5391344470430699</v>
      </c>
      <c r="G1788">
        <v>4.9916208253355503</v>
      </c>
      <c r="H1788">
        <f t="shared" si="54"/>
        <v>8.3791746644497065E-6</v>
      </c>
      <c r="I1788">
        <f t="shared" si="55"/>
        <v>2.0781655416139001E-5</v>
      </c>
    </row>
    <row r="1789" spans="1:9" x14ac:dyDescent="0.25">
      <c r="A1789">
        <v>-5.7724999999999996E-4</v>
      </c>
      <c r="B1789">
        <v>1.53166123276038</v>
      </c>
      <c r="C1789">
        <v>4.9990755020110704</v>
      </c>
      <c r="F1789">
        <v>1.53166123276038</v>
      </c>
      <c r="G1789">
        <v>4.9990755020110704</v>
      </c>
      <c r="H1789">
        <f t="shared" si="54"/>
        <v>9.2449798892957346E-7</v>
      </c>
      <c r="I1789">
        <f t="shared" si="55"/>
        <v>7.8236820389998557E-5</v>
      </c>
    </row>
    <row r="1790" spans="1:9" x14ac:dyDescent="0.25">
      <c r="A1790">
        <v>-5.7700000000000004E-4</v>
      </c>
      <c r="B1790">
        <v>1.5353978399017301</v>
      </c>
      <c r="C1790">
        <v>4.9916208253355503</v>
      </c>
      <c r="F1790">
        <v>1.5353978399017301</v>
      </c>
      <c r="G1790">
        <v>4.9916208253355503</v>
      </c>
      <c r="H1790">
        <f t="shared" si="54"/>
        <v>8.3791746644497065E-6</v>
      </c>
      <c r="I1790">
        <f t="shared" si="55"/>
        <v>3.9900778398926764E-5</v>
      </c>
    </row>
    <row r="1791" spans="1:9" x14ac:dyDescent="0.25">
      <c r="A1791">
        <v>-5.7675000000000001E-4</v>
      </c>
      <c r="B1791">
        <v>1.53166123276038</v>
      </c>
      <c r="C1791">
        <v>4.9916208253355503</v>
      </c>
      <c r="F1791">
        <v>1.53166123276038</v>
      </c>
      <c r="G1791">
        <v>4.9916208253355503</v>
      </c>
      <c r="H1791">
        <f t="shared" si="54"/>
        <v>8.3791746644497065E-6</v>
      </c>
      <c r="I1791">
        <f t="shared" si="55"/>
        <v>1.9183066537973996E-5</v>
      </c>
    </row>
    <row r="1792" spans="1:9" x14ac:dyDescent="0.25">
      <c r="A1792">
        <v>-5.7649999999999997E-4</v>
      </c>
      <c r="B1792">
        <v>1.5391344470430699</v>
      </c>
      <c r="C1792">
        <v>4.9953481636733104</v>
      </c>
      <c r="F1792">
        <v>1.5391344470430699</v>
      </c>
      <c r="G1792">
        <v>4.9953481636733104</v>
      </c>
      <c r="H1792">
        <f t="shared" si="54"/>
        <v>4.6518363266896398E-6</v>
      </c>
      <c r="I1792">
        <f t="shared" si="55"/>
        <v>4.0715079998908863E-5</v>
      </c>
    </row>
    <row r="1793" spans="1:9" x14ac:dyDescent="0.25">
      <c r="A1793">
        <v>-5.7625000000000005E-4</v>
      </c>
      <c r="B1793">
        <v>1.54287105418441</v>
      </c>
      <c r="C1793">
        <v>4.9916208253355503</v>
      </c>
      <c r="F1793">
        <v>1.54287105418441</v>
      </c>
      <c r="G1793">
        <v>4.9916208253355503</v>
      </c>
      <c r="H1793">
        <f t="shared" si="54"/>
        <v>8.3791746644497065E-6</v>
      </c>
      <c r="I1793">
        <f t="shared" si="55"/>
        <v>2.0357539999482428E-5</v>
      </c>
    </row>
    <row r="1794" spans="1:9" x14ac:dyDescent="0.25">
      <c r="A1794">
        <v>-5.7600000000000001E-4</v>
      </c>
      <c r="B1794">
        <v>1.54660766132576</v>
      </c>
      <c r="C1794">
        <v>4.9953481636733104</v>
      </c>
      <c r="F1794">
        <v>1.54660766132576</v>
      </c>
      <c r="G1794">
        <v>4.9953481636733104</v>
      </c>
      <c r="H1794">
        <f t="shared" si="54"/>
        <v>4.6518363266896398E-6</v>
      </c>
      <c r="I1794">
        <f t="shared" si="55"/>
        <v>8.4895273189149802E-5</v>
      </c>
    </row>
    <row r="1795" spans="1:9" x14ac:dyDescent="0.25">
      <c r="A1795">
        <v>-5.7574999999999998E-4</v>
      </c>
      <c r="B1795">
        <v>1.54660766132576</v>
      </c>
      <c r="C1795">
        <v>4.9953481636733104</v>
      </c>
      <c r="F1795">
        <v>1.54660766132576</v>
      </c>
      <c r="G1795">
        <v>4.9953481636733104</v>
      </c>
      <c r="H1795">
        <f t="shared" ref="H1795:H1858" si="56">(5-G1795)/1000</f>
        <v>4.6518363266896398E-6</v>
      </c>
      <c r="I1795">
        <f t="shared" ref="I1795:I1858" si="57">(H2095-H1795)/(F2095-F1795)</f>
        <v>6.3671454891876277E-5</v>
      </c>
    </row>
    <row r="1796" spans="1:9" x14ac:dyDescent="0.25">
      <c r="A1796">
        <v>-5.7549999999999897E-4</v>
      </c>
      <c r="B1796">
        <v>1.54287105418441</v>
      </c>
      <c r="C1796">
        <v>4.9953481636733104</v>
      </c>
      <c r="F1796">
        <v>1.54287105418441</v>
      </c>
      <c r="G1796">
        <v>4.9953481636733104</v>
      </c>
      <c r="H1796">
        <f t="shared" si="56"/>
        <v>4.6518363266896398E-6</v>
      </c>
      <c r="I1796">
        <f t="shared" si="57"/>
        <v>3.9900778398929325E-5</v>
      </c>
    </row>
    <row r="1797" spans="1:9" x14ac:dyDescent="0.25">
      <c r="A1797">
        <v>-5.7525000000000002E-4</v>
      </c>
      <c r="B1797">
        <v>1.5503442684671001</v>
      </c>
      <c r="C1797">
        <v>4.9953481636733104</v>
      </c>
      <c r="F1797">
        <v>1.5503442684671001</v>
      </c>
      <c r="G1797">
        <v>4.9953481636733104</v>
      </c>
      <c r="H1797">
        <f t="shared" si="56"/>
        <v>4.6518363266896398E-6</v>
      </c>
      <c r="I1797">
        <f t="shared" si="57"/>
        <v>6.3671454891872645E-5</v>
      </c>
    </row>
    <row r="1798" spans="1:9" x14ac:dyDescent="0.25">
      <c r="A1798">
        <v>-5.7499999999999999E-4</v>
      </c>
      <c r="B1798">
        <v>1.54660766132576</v>
      </c>
      <c r="C1798">
        <v>4.9953481636733104</v>
      </c>
      <c r="F1798">
        <v>1.54660766132576</v>
      </c>
      <c r="G1798">
        <v>4.9953481636733104</v>
      </c>
      <c r="H1798">
        <f t="shared" si="56"/>
        <v>4.6518363266896398E-6</v>
      </c>
      <c r="I1798">
        <f t="shared" si="57"/>
        <v>3.9900778398929325E-5</v>
      </c>
    </row>
    <row r="1799" spans="1:9" x14ac:dyDescent="0.25">
      <c r="A1799">
        <v>-5.7474999999999996E-4</v>
      </c>
      <c r="B1799">
        <v>1.5503442684671001</v>
      </c>
      <c r="C1799">
        <v>4.9953481636733104</v>
      </c>
      <c r="F1799">
        <v>1.5503442684671001</v>
      </c>
      <c r="G1799">
        <v>4.9953481636733104</v>
      </c>
      <c r="H1799">
        <f t="shared" si="56"/>
        <v>4.6518363266896398E-6</v>
      </c>
      <c r="I1799">
        <f t="shared" si="57"/>
        <v>2.07816554160796E-5</v>
      </c>
    </row>
    <row r="1800" spans="1:9" x14ac:dyDescent="0.25">
      <c r="A1800">
        <v>-5.7450000000000003E-4</v>
      </c>
      <c r="B1800">
        <v>1.5503442684671001</v>
      </c>
      <c r="C1800">
        <v>4.9916208253355503</v>
      </c>
      <c r="F1800">
        <v>1.5503442684671001</v>
      </c>
      <c r="G1800">
        <v>4.9916208253355503</v>
      </c>
      <c r="H1800">
        <f t="shared" si="56"/>
        <v>8.3791746644497065E-6</v>
      </c>
      <c r="I1800">
        <f t="shared" si="57"/>
        <v>2.0781655416139025E-5</v>
      </c>
    </row>
    <row r="1801" spans="1:9" x14ac:dyDescent="0.25">
      <c r="A1801">
        <v>-5.7425E-4</v>
      </c>
      <c r="B1801">
        <v>1.54660766132576</v>
      </c>
      <c r="C1801">
        <v>4.9953481636733104</v>
      </c>
      <c r="F1801">
        <v>1.54660766132576</v>
      </c>
      <c r="G1801">
        <v>4.9953481636733104</v>
      </c>
      <c r="H1801">
        <f t="shared" si="56"/>
        <v>4.6518363266896398E-6</v>
      </c>
      <c r="I1801">
        <f t="shared" si="57"/>
        <v>1.9950389199436141E-5</v>
      </c>
    </row>
    <row r="1802" spans="1:9" x14ac:dyDescent="0.25">
      <c r="A1802">
        <v>-5.7399999999999997E-4</v>
      </c>
      <c r="B1802">
        <v>1.54660766132576</v>
      </c>
      <c r="C1802">
        <v>4.9878934869977796</v>
      </c>
      <c r="F1802">
        <v>1.54660766132576</v>
      </c>
      <c r="G1802">
        <v>4.9878934869977796</v>
      </c>
      <c r="H1802">
        <f t="shared" si="56"/>
        <v>1.2106513002220431E-5</v>
      </c>
      <c r="I1802">
        <f t="shared" si="57"/>
        <v>-4.0715079998908863E-5</v>
      </c>
    </row>
    <row r="1803" spans="1:9" x14ac:dyDescent="0.25">
      <c r="A1803">
        <v>-5.7375000000000004E-4</v>
      </c>
      <c r="B1803">
        <v>1.54660766132576</v>
      </c>
      <c r="C1803">
        <v>4.9916208253355503</v>
      </c>
      <c r="F1803">
        <v>1.54660766132576</v>
      </c>
      <c r="G1803">
        <v>4.9916208253355503</v>
      </c>
      <c r="H1803">
        <f t="shared" si="56"/>
        <v>8.3791746644497065E-6</v>
      </c>
      <c r="I1803">
        <f t="shared" si="57"/>
        <v>2.0357539999483539E-5</v>
      </c>
    </row>
    <row r="1804" spans="1:9" x14ac:dyDescent="0.25">
      <c r="A1804">
        <v>-5.7350000000000001E-4</v>
      </c>
      <c r="B1804">
        <v>1.54660766132576</v>
      </c>
      <c r="C1804">
        <v>4.9878934869977796</v>
      </c>
      <c r="F1804">
        <v>1.54660766132576</v>
      </c>
      <c r="G1804">
        <v>4.9878934869977796</v>
      </c>
      <c r="H1804">
        <f t="shared" si="56"/>
        <v>1.2106513002220431E-5</v>
      </c>
      <c r="I1804">
        <f t="shared" si="57"/>
        <v>2.0357539999420483E-5</v>
      </c>
    </row>
    <row r="1805" spans="1:9" x14ac:dyDescent="0.25">
      <c r="A1805">
        <v>-5.7324999999999997E-4</v>
      </c>
      <c r="B1805">
        <v>1.54660766132576</v>
      </c>
      <c r="C1805">
        <v>4.9916208253355503</v>
      </c>
      <c r="F1805">
        <v>1.54660766132576</v>
      </c>
      <c r="G1805">
        <v>4.9916208253355503</v>
      </c>
      <c r="H1805">
        <f t="shared" si="56"/>
        <v>8.3791746644497065E-6</v>
      </c>
      <c r="I1805">
        <f t="shared" si="57"/>
        <v>4.1563310832213682E-5</v>
      </c>
    </row>
    <row r="1806" spans="1:9" x14ac:dyDescent="0.25">
      <c r="A1806">
        <v>-5.7300000000000005E-4</v>
      </c>
      <c r="B1806">
        <v>1.54660766132576</v>
      </c>
      <c r="C1806">
        <v>4.9878934869977796</v>
      </c>
      <c r="F1806">
        <v>1.54660766132576</v>
      </c>
      <c r="G1806">
        <v>4.9878934869977796</v>
      </c>
      <c r="H1806">
        <f t="shared" si="56"/>
        <v>1.2106513002220431E-5</v>
      </c>
      <c r="I1806">
        <f t="shared" si="57"/>
        <v>0</v>
      </c>
    </row>
    <row r="1807" spans="1:9" x14ac:dyDescent="0.25">
      <c r="A1807">
        <v>-5.7275000000000002E-4</v>
      </c>
      <c r="B1807">
        <v>1.54660766132576</v>
      </c>
      <c r="C1807">
        <v>4.9953481636733104</v>
      </c>
      <c r="F1807">
        <v>1.54660766132576</v>
      </c>
      <c r="G1807">
        <v>4.9953481636733104</v>
      </c>
      <c r="H1807">
        <f t="shared" si="56"/>
        <v>4.6518363266896398E-6</v>
      </c>
      <c r="I1807">
        <f t="shared" si="57"/>
        <v>3.9118410195029569E-5</v>
      </c>
    </row>
    <row r="1808" spans="1:9" x14ac:dyDescent="0.25">
      <c r="A1808">
        <v>-5.7249999999999998E-4</v>
      </c>
      <c r="B1808">
        <v>1.5503442684671001</v>
      </c>
      <c r="C1808">
        <v>4.9916208253355503</v>
      </c>
      <c r="F1808">
        <v>1.5503442684671001</v>
      </c>
      <c r="G1808">
        <v>4.9916208253355503</v>
      </c>
      <c r="H1808">
        <f t="shared" si="56"/>
        <v>8.3791746644497065E-6</v>
      </c>
      <c r="I1808">
        <f t="shared" si="57"/>
        <v>3.9900778398924629E-5</v>
      </c>
    </row>
    <row r="1809" spans="1:9" x14ac:dyDescent="0.25">
      <c r="A1809">
        <v>-5.7224999999999995E-4</v>
      </c>
      <c r="B1809">
        <v>1.5503442684671001</v>
      </c>
      <c r="C1809">
        <v>4.9990755020110704</v>
      </c>
      <c r="F1809">
        <v>1.5503442684671001</v>
      </c>
      <c r="G1809">
        <v>4.9990755020110704</v>
      </c>
      <c r="H1809">
        <f t="shared" si="56"/>
        <v>9.2449798892957346E-7</v>
      </c>
      <c r="I1809">
        <f t="shared" si="57"/>
        <v>5.9851167598365538E-5</v>
      </c>
    </row>
    <row r="1810" spans="1:9" x14ac:dyDescent="0.25">
      <c r="A1810">
        <v>-5.7200000000000003E-4</v>
      </c>
      <c r="B1810">
        <v>1.5540808756084501</v>
      </c>
      <c r="C1810">
        <v>5.0028028403488296</v>
      </c>
      <c r="F1810">
        <v>1.5540808756084501</v>
      </c>
      <c r="G1810">
        <v>5.0028028403488296</v>
      </c>
      <c r="H1810">
        <f t="shared" si="56"/>
        <v>-2.8028403488296052E-6</v>
      </c>
      <c r="I1810">
        <f t="shared" si="57"/>
        <v>7.9801556797801215E-5</v>
      </c>
    </row>
    <row r="1811" spans="1:9" x14ac:dyDescent="0.25">
      <c r="A1811">
        <v>-5.7174999999999999E-4</v>
      </c>
      <c r="B1811">
        <v>1.5540808756084501</v>
      </c>
      <c r="C1811">
        <v>4.9990755020110704</v>
      </c>
      <c r="F1811">
        <v>1.5540808756084501</v>
      </c>
      <c r="G1811">
        <v>4.9990755020110704</v>
      </c>
      <c r="H1811">
        <f t="shared" si="56"/>
        <v>9.2449798892957346E-7</v>
      </c>
      <c r="I1811">
        <f t="shared" si="57"/>
        <v>4.1563310832159201E-5</v>
      </c>
    </row>
    <row r="1812" spans="1:9" x14ac:dyDescent="0.25">
      <c r="A1812">
        <v>-5.7149999999999996E-4</v>
      </c>
      <c r="B1812">
        <v>1.5540808756084501</v>
      </c>
      <c r="C1812">
        <v>4.9953481636733104</v>
      </c>
      <c r="F1812">
        <v>1.5540808756084501</v>
      </c>
      <c r="G1812">
        <v>4.9953481636733104</v>
      </c>
      <c r="H1812">
        <f t="shared" si="56"/>
        <v>4.6518363266896398E-6</v>
      </c>
      <c r="I1812">
        <f t="shared" si="57"/>
        <v>4.0715079998908918E-5</v>
      </c>
    </row>
    <row r="1813" spans="1:9" x14ac:dyDescent="0.25">
      <c r="A1813">
        <v>-5.7125000000000003E-4</v>
      </c>
      <c r="B1813">
        <v>1.5540808756084501</v>
      </c>
      <c r="C1813">
        <v>4.9916208253355503</v>
      </c>
      <c r="F1813">
        <v>1.5540808756084501</v>
      </c>
      <c r="G1813">
        <v>4.9916208253355503</v>
      </c>
      <c r="H1813">
        <f t="shared" si="56"/>
        <v>8.3791746644497065E-6</v>
      </c>
      <c r="I1813">
        <f t="shared" si="57"/>
        <v>2.0357539999483563E-5</v>
      </c>
    </row>
    <row r="1814" spans="1:9" x14ac:dyDescent="0.25">
      <c r="A1814">
        <v>-5.71E-4</v>
      </c>
      <c r="B1814">
        <v>1.5578174827497899</v>
      </c>
      <c r="C1814">
        <v>4.9878934869977796</v>
      </c>
      <c r="F1814">
        <v>1.5578174827497899</v>
      </c>
      <c r="G1814">
        <v>4.9878934869977796</v>
      </c>
      <c r="H1814">
        <f t="shared" si="56"/>
        <v>1.2106513002220431E-5</v>
      </c>
      <c r="I1814">
        <f t="shared" si="57"/>
        <v>2.0357539999420483E-5</v>
      </c>
    </row>
    <row r="1815" spans="1:9" x14ac:dyDescent="0.25">
      <c r="A1815">
        <v>-5.7074999999999997E-4</v>
      </c>
      <c r="B1815">
        <v>1.5578174827497899</v>
      </c>
      <c r="C1815">
        <v>4.9878934869977796</v>
      </c>
      <c r="F1815">
        <v>1.5578174827497899</v>
      </c>
      <c r="G1815">
        <v>4.9878934869977796</v>
      </c>
      <c r="H1815">
        <f t="shared" si="56"/>
        <v>1.2106513002220431E-5</v>
      </c>
      <c r="I1815">
        <f t="shared" si="57"/>
        <v>0</v>
      </c>
    </row>
    <row r="1816" spans="1:9" x14ac:dyDescent="0.25">
      <c r="A1816">
        <v>-5.7050000000000004E-4</v>
      </c>
      <c r="B1816">
        <v>1.5578174827497899</v>
      </c>
      <c r="C1816">
        <v>4.9953481636733104</v>
      </c>
      <c r="F1816">
        <v>1.5578174827497899</v>
      </c>
      <c r="G1816">
        <v>4.9953481636733104</v>
      </c>
      <c r="H1816">
        <f t="shared" si="56"/>
        <v>4.6518363266896398E-6</v>
      </c>
      <c r="I1816">
        <f t="shared" si="57"/>
        <v>3.9900778398929325E-5</v>
      </c>
    </row>
    <row r="1817" spans="1:9" x14ac:dyDescent="0.25">
      <c r="A1817">
        <v>-5.7025000000000001E-4</v>
      </c>
      <c r="B1817">
        <v>1.5578174827497899</v>
      </c>
      <c r="C1817">
        <v>4.9953481636733104</v>
      </c>
      <c r="F1817">
        <v>1.5578174827497899</v>
      </c>
      <c r="G1817">
        <v>4.9953481636733104</v>
      </c>
      <c r="H1817">
        <f t="shared" si="56"/>
        <v>4.6518363266896398E-6</v>
      </c>
      <c r="I1817">
        <f t="shared" si="57"/>
        <v>5.8677615292511664E-5</v>
      </c>
    </row>
    <row r="1818" spans="1:9" x14ac:dyDescent="0.25">
      <c r="A1818">
        <v>-5.6999999999999998E-4</v>
      </c>
      <c r="B1818">
        <v>1.5503442684671001</v>
      </c>
      <c r="C1818">
        <v>4.9916208253355503</v>
      </c>
      <c r="F1818">
        <v>1.5503442684671001</v>
      </c>
      <c r="G1818">
        <v>4.9916208253355503</v>
      </c>
      <c r="H1818">
        <f t="shared" si="56"/>
        <v>8.3791746644497065E-6</v>
      </c>
      <c r="I1818">
        <f t="shared" si="57"/>
        <v>5.6463365658831276E-5</v>
      </c>
    </row>
    <row r="1819" spans="1:9" x14ac:dyDescent="0.25">
      <c r="A1819">
        <v>-5.6975000000000005E-4</v>
      </c>
      <c r="B1819">
        <v>1.5503442684671001</v>
      </c>
      <c r="C1819">
        <v>4.9916208253355503</v>
      </c>
      <c r="F1819">
        <v>1.5503442684671001</v>
      </c>
      <c r="G1819">
        <v>4.9916208253355503</v>
      </c>
      <c r="H1819">
        <f t="shared" si="56"/>
        <v>8.3791746644497065E-6</v>
      </c>
      <c r="I1819">
        <f t="shared" si="57"/>
        <v>3.7642243772570641E-5</v>
      </c>
    </row>
    <row r="1820" spans="1:9" x14ac:dyDescent="0.25">
      <c r="A1820">
        <v>-5.6950000000000002E-4</v>
      </c>
      <c r="B1820">
        <v>1.5503442684671001</v>
      </c>
      <c r="C1820">
        <v>4.9878934869977796</v>
      </c>
      <c r="F1820">
        <v>1.5503442684671001</v>
      </c>
      <c r="G1820">
        <v>4.9878934869977796</v>
      </c>
      <c r="H1820">
        <f t="shared" si="56"/>
        <v>1.2106513002220431E-5</v>
      </c>
      <c r="I1820">
        <f t="shared" si="57"/>
        <v>1.8821121886256172E-5</v>
      </c>
    </row>
    <row r="1821" spans="1:9" x14ac:dyDescent="0.25">
      <c r="A1821">
        <v>-5.6924999999999999E-4</v>
      </c>
      <c r="B1821">
        <v>1.5578174827497899</v>
      </c>
      <c r="C1821">
        <v>4.9916208253355503</v>
      </c>
      <c r="F1821">
        <v>1.5578174827497899</v>
      </c>
      <c r="G1821">
        <v>4.9916208253355503</v>
      </c>
      <c r="H1821">
        <f t="shared" si="56"/>
        <v>8.3791746644497065E-6</v>
      </c>
      <c r="I1821">
        <f t="shared" si="57"/>
        <v>1.9950389199493187E-5</v>
      </c>
    </row>
    <row r="1822" spans="1:9" x14ac:dyDescent="0.25">
      <c r="A1822">
        <v>-5.6899999999999995E-4</v>
      </c>
      <c r="B1822">
        <v>1.56155408989113</v>
      </c>
      <c r="C1822">
        <v>4.9953481636733104</v>
      </c>
      <c r="F1822">
        <v>1.56155408989113</v>
      </c>
      <c r="G1822">
        <v>4.9953481636733104</v>
      </c>
      <c r="H1822">
        <f t="shared" si="56"/>
        <v>4.6518363266896398E-6</v>
      </c>
      <c r="I1822">
        <f t="shared" si="57"/>
        <v>3.9900778398929325E-5</v>
      </c>
    </row>
    <row r="1823" spans="1:9" x14ac:dyDescent="0.25">
      <c r="A1823">
        <v>-5.6875000000000003E-4</v>
      </c>
      <c r="B1823">
        <v>1.56155408989113</v>
      </c>
      <c r="C1823">
        <v>4.9953481636733104</v>
      </c>
      <c r="F1823">
        <v>1.56155408989113</v>
      </c>
      <c r="G1823">
        <v>4.9953481636733104</v>
      </c>
      <c r="H1823">
        <f t="shared" si="56"/>
        <v>4.6518363266896398E-6</v>
      </c>
      <c r="I1823">
        <f t="shared" si="57"/>
        <v>2.0357539999424216E-5</v>
      </c>
    </row>
    <row r="1824" spans="1:9" x14ac:dyDescent="0.25">
      <c r="A1824">
        <v>-5.6849999999999999E-4</v>
      </c>
      <c r="B1824">
        <v>1.56155408989113</v>
      </c>
      <c r="C1824">
        <v>4.9916208253355503</v>
      </c>
      <c r="F1824">
        <v>1.56155408989113</v>
      </c>
      <c r="G1824">
        <v>4.9916208253355503</v>
      </c>
      <c r="H1824">
        <f t="shared" si="56"/>
        <v>8.3791746644497065E-6</v>
      </c>
      <c r="I1824">
        <f t="shared" si="57"/>
        <v>1.9950389199493187E-5</v>
      </c>
    </row>
    <row r="1825" spans="1:9" x14ac:dyDescent="0.25">
      <c r="A1825">
        <v>-5.6824999999999996E-4</v>
      </c>
      <c r="B1825">
        <v>1.5578174827497899</v>
      </c>
      <c r="C1825">
        <v>4.9916208253355503</v>
      </c>
      <c r="F1825">
        <v>1.5578174827497899</v>
      </c>
      <c r="G1825">
        <v>4.9916208253355503</v>
      </c>
      <c r="H1825">
        <f t="shared" si="56"/>
        <v>8.3791746644497065E-6</v>
      </c>
      <c r="I1825">
        <f t="shared" si="57"/>
        <v>1.9950389199493187E-5</v>
      </c>
    </row>
    <row r="1826" spans="1:9" x14ac:dyDescent="0.25">
      <c r="A1826">
        <v>-5.6800000000000004E-4</v>
      </c>
      <c r="B1826">
        <v>1.56155408989113</v>
      </c>
      <c r="C1826">
        <v>4.9916208253355503</v>
      </c>
      <c r="F1826">
        <v>1.56155408989113</v>
      </c>
      <c r="G1826">
        <v>4.9916208253355503</v>
      </c>
      <c r="H1826">
        <f t="shared" si="56"/>
        <v>8.3791746644497065E-6</v>
      </c>
      <c r="I1826">
        <f t="shared" si="57"/>
        <v>0</v>
      </c>
    </row>
    <row r="1827" spans="1:9" x14ac:dyDescent="0.25">
      <c r="A1827">
        <v>-5.6775E-4</v>
      </c>
      <c r="B1827">
        <v>1.56529069703248</v>
      </c>
      <c r="C1827">
        <v>4.9916208253355503</v>
      </c>
      <c r="F1827">
        <v>1.56529069703248</v>
      </c>
      <c r="G1827">
        <v>4.9916208253355503</v>
      </c>
      <c r="H1827">
        <f t="shared" si="56"/>
        <v>8.3791746644497065E-6</v>
      </c>
      <c r="I1827">
        <f t="shared" si="57"/>
        <v>2.0781655416139025E-5</v>
      </c>
    </row>
    <row r="1828" spans="1:9" x14ac:dyDescent="0.25">
      <c r="A1828">
        <v>-5.6749999999999997E-4</v>
      </c>
      <c r="B1828">
        <v>1.56529069703248</v>
      </c>
      <c r="C1828">
        <v>4.9916208253355503</v>
      </c>
      <c r="F1828">
        <v>1.56529069703248</v>
      </c>
      <c r="G1828">
        <v>4.9916208253355503</v>
      </c>
      <c r="H1828">
        <f t="shared" si="56"/>
        <v>8.3791746644497065E-6</v>
      </c>
      <c r="I1828">
        <f t="shared" si="57"/>
        <v>2.0357539999483539E-5</v>
      </c>
    </row>
    <row r="1829" spans="1:9" x14ac:dyDescent="0.25">
      <c r="A1829">
        <v>-5.6725000000000005E-4</v>
      </c>
      <c r="B1829">
        <v>1.56529069703248</v>
      </c>
      <c r="C1829">
        <v>4.9953481636733104</v>
      </c>
      <c r="F1829">
        <v>1.56529069703248</v>
      </c>
      <c r="G1829">
        <v>4.9953481636733104</v>
      </c>
      <c r="H1829">
        <f t="shared" si="56"/>
        <v>4.6518363266896398E-6</v>
      </c>
      <c r="I1829">
        <f t="shared" si="57"/>
        <v>0</v>
      </c>
    </row>
    <row r="1830" spans="1:9" x14ac:dyDescent="0.25">
      <c r="A1830">
        <v>-5.6700000000000001E-4</v>
      </c>
      <c r="B1830">
        <v>1.56155408989113</v>
      </c>
      <c r="C1830">
        <v>4.9953481636733104</v>
      </c>
      <c r="F1830">
        <v>1.56155408989113</v>
      </c>
      <c r="G1830">
        <v>4.9953481636733104</v>
      </c>
      <c r="H1830">
        <f t="shared" si="56"/>
        <v>4.6518363266896398E-6</v>
      </c>
      <c r="I1830">
        <f t="shared" si="57"/>
        <v>1.9559205097486819E-5</v>
      </c>
    </row>
    <row r="1831" spans="1:9" x14ac:dyDescent="0.25">
      <c r="A1831">
        <v>-5.6674999999999998E-4</v>
      </c>
      <c r="B1831">
        <v>1.56155408989113</v>
      </c>
      <c r="C1831">
        <v>4.9990755020110704</v>
      </c>
      <c r="F1831">
        <v>1.56155408989113</v>
      </c>
      <c r="G1831">
        <v>4.9990755020110704</v>
      </c>
      <c r="H1831">
        <f t="shared" si="56"/>
        <v>9.2449798892957346E-7</v>
      </c>
      <c r="I1831">
        <f t="shared" si="57"/>
        <v>3.9900778398872283E-5</v>
      </c>
    </row>
    <row r="1832" spans="1:9" x14ac:dyDescent="0.25">
      <c r="A1832">
        <v>-5.6649999999999897E-4</v>
      </c>
      <c r="B1832">
        <v>1.56155408989113</v>
      </c>
      <c r="C1832">
        <v>4.9916208253355503</v>
      </c>
      <c r="F1832">
        <v>1.56155408989113</v>
      </c>
      <c r="G1832">
        <v>4.9916208253355503</v>
      </c>
      <c r="H1832">
        <f t="shared" si="56"/>
        <v>8.3791746644497065E-6</v>
      </c>
      <c r="I1832">
        <f t="shared" si="57"/>
        <v>-1.9183066537919142E-5</v>
      </c>
    </row>
    <row r="1833" spans="1:9" x14ac:dyDescent="0.25">
      <c r="A1833">
        <v>-5.6625000000000002E-4</v>
      </c>
      <c r="B1833">
        <v>1.56155408989113</v>
      </c>
      <c r="C1833">
        <v>4.9953481636733104</v>
      </c>
      <c r="F1833">
        <v>1.56155408989113</v>
      </c>
      <c r="G1833">
        <v>4.9953481636733104</v>
      </c>
      <c r="H1833">
        <f t="shared" si="56"/>
        <v>4.6518363266896398E-6</v>
      </c>
      <c r="I1833">
        <f t="shared" si="57"/>
        <v>0</v>
      </c>
    </row>
    <row r="1834" spans="1:9" x14ac:dyDescent="0.25">
      <c r="A1834">
        <v>-5.6599999999999999E-4</v>
      </c>
      <c r="B1834">
        <v>1.56529069703248</v>
      </c>
      <c r="C1834">
        <v>4.9953481636733104</v>
      </c>
      <c r="F1834">
        <v>1.56529069703248</v>
      </c>
      <c r="G1834">
        <v>4.9953481636733104</v>
      </c>
      <c r="H1834">
        <f t="shared" si="56"/>
        <v>4.6518363266896398E-6</v>
      </c>
      <c r="I1834">
        <f t="shared" si="57"/>
        <v>1.9183066537920128E-5</v>
      </c>
    </row>
    <row r="1835" spans="1:9" x14ac:dyDescent="0.25">
      <c r="A1835">
        <v>-5.6574999999999996E-4</v>
      </c>
      <c r="B1835">
        <v>1.56155408989113</v>
      </c>
      <c r="C1835">
        <v>4.9916208253355503</v>
      </c>
      <c r="F1835">
        <v>1.56155408989113</v>
      </c>
      <c r="G1835">
        <v>4.9916208253355503</v>
      </c>
      <c r="H1835">
        <f t="shared" si="56"/>
        <v>8.3791746644497065E-6</v>
      </c>
      <c r="I1835">
        <f t="shared" si="57"/>
        <v>3.8366133075888571E-5</v>
      </c>
    </row>
    <row r="1836" spans="1:9" x14ac:dyDescent="0.25">
      <c r="A1836">
        <v>-5.6550000000000003E-4</v>
      </c>
      <c r="B1836">
        <v>1.5578174827497899</v>
      </c>
      <c r="C1836">
        <v>4.9916208253355503</v>
      </c>
      <c r="F1836">
        <v>1.5578174827497899</v>
      </c>
      <c r="G1836">
        <v>4.9916208253355503</v>
      </c>
      <c r="H1836">
        <f t="shared" si="56"/>
        <v>8.3791746644497065E-6</v>
      </c>
      <c r="I1836">
        <f t="shared" si="57"/>
        <v>1.8821121886314469E-5</v>
      </c>
    </row>
    <row r="1837" spans="1:9" x14ac:dyDescent="0.25">
      <c r="A1837">
        <v>-5.6525E-4</v>
      </c>
      <c r="B1837">
        <v>1.5578174827497899</v>
      </c>
      <c r="C1837">
        <v>4.9916208253355503</v>
      </c>
      <c r="F1837">
        <v>1.5578174827497899</v>
      </c>
      <c r="G1837">
        <v>4.9916208253355503</v>
      </c>
      <c r="H1837">
        <f t="shared" si="56"/>
        <v>8.3791746644497065E-6</v>
      </c>
      <c r="I1837">
        <f t="shared" si="57"/>
        <v>1.9183066537974982E-5</v>
      </c>
    </row>
    <row r="1838" spans="1:9" x14ac:dyDescent="0.25">
      <c r="A1838">
        <v>-5.6499999999999996E-4</v>
      </c>
      <c r="B1838">
        <v>1.56529069703248</v>
      </c>
      <c r="C1838">
        <v>4.9953481636733104</v>
      </c>
      <c r="F1838">
        <v>1.56529069703248</v>
      </c>
      <c r="G1838">
        <v>4.9953481636733104</v>
      </c>
      <c r="H1838">
        <f t="shared" si="56"/>
        <v>4.6518363266896398E-6</v>
      </c>
      <c r="I1838">
        <f t="shared" si="57"/>
        <v>3.9118410195029569E-5</v>
      </c>
    </row>
    <row r="1839" spans="1:9" x14ac:dyDescent="0.25">
      <c r="A1839">
        <v>-5.6475000000000004E-4</v>
      </c>
      <c r="B1839">
        <v>1.56529069703248</v>
      </c>
      <c r="C1839">
        <v>4.9916208253355503</v>
      </c>
      <c r="F1839">
        <v>1.56529069703248</v>
      </c>
      <c r="G1839">
        <v>4.9916208253355503</v>
      </c>
      <c r="H1839">
        <f t="shared" si="56"/>
        <v>8.3791746644497065E-6</v>
      </c>
      <c r="I1839">
        <f t="shared" si="57"/>
        <v>5.8677615292511718E-5</v>
      </c>
    </row>
    <row r="1840" spans="1:9" x14ac:dyDescent="0.25">
      <c r="A1840">
        <v>-5.6450000000000001E-4</v>
      </c>
      <c r="B1840">
        <v>1.56155408989113</v>
      </c>
      <c r="C1840">
        <v>4.9916208253355503</v>
      </c>
      <c r="F1840">
        <v>1.56155408989113</v>
      </c>
      <c r="G1840">
        <v>4.9916208253355503</v>
      </c>
      <c r="H1840">
        <f t="shared" si="56"/>
        <v>8.3791746644497065E-6</v>
      </c>
      <c r="I1840">
        <f t="shared" si="57"/>
        <v>3.8366133075888571E-5</v>
      </c>
    </row>
    <row r="1841" spans="1:9" x14ac:dyDescent="0.25">
      <c r="A1841">
        <v>-5.6424999999999997E-4</v>
      </c>
      <c r="B1841">
        <v>1.56529069703248</v>
      </c>
      <c r="C1841">
        <v>4.9878934869977796</v>
      </c>
      <c r="F1841">
        <v>1.56529069703248</v>
      </c>
      <c r="G1841">
        <v>4.9878934869977796</v>
      </c>
      <c r="H1841">
        <f t="shared" si="56"/>
        <v>1.2106513002220431E-5</v>
      </c>
      <c r="I1841">
        <f t="shared" si="57"/>
        <v>0</v>
      </c>
    </row>
    <row r="1842" spans="1:9" x14ac:dyDescent="0.25">
      <c r="A1842">
        <v>-5.6400000000000005E-4</v>
      </c>
      <c r="B1842">
        <v>1.57650051845651</v>
      </c>
      <c r="C1842">
        <v>4.9916208253355503</v>
      </c>
      <c r="F1842">
        <v>1.57650051845651</v>
      </c>
      <c r="G1842">
        <v>4.9916208253355503</v>
      </c>
      <c r="H1842">
        <f t="shared" si="56"/>
        <v>8.3791746644497065E-6</v>
      </c>
      <c r="I1842">
        <f t="shared" si="57"/>
        <v>2.1685205651623633E-5</v>
      </c>
    </row>
    <row r="1843" spans="1:9" x14ac:dyDescent="0.25">
      <c r="A1843">
        <v>-5.6375000000000001E-4</v>
      </c>
      <c r="B1843">
        <v>1.57650051845651</v>
      </c>
      <c r="C1843">
        <v>4.9916208253355503</v>
      </c>
      <c r="F1843">
        <v>1.57650051845651</v>
      </c>
      <c r="G1843">
        <v>4.9916208253355503</v>
      </c>
      <c r="H1843">
        <f t="shared" si="56"/>
        <v>8.3791746644497065E-6</v>
      </c>
      <c r="I1843">
        <f t="shared" si="57"/>
        <v>2.1223818297334234E-5</v>
      </c>
    </row>
    <row r="1844" spans="1:9" x14ac:dyDescent="0.25">
      <c r="A1844">
        <v>-5.6349999999999998E-4</v>
      </c>
      <c r="B1844">
        <v>1.57650051845651</v>
      </c>
      <c r="C1844">
        <v>4.9916208253355503</v>
      </c>
      <c r="F1844">
        <v>1.57650051845651</v>
      </c>
      <c r="G1844">
        <v>4.9916208253355503</v>
      </c>
      <c r="H1844">
        <f t="shared" si="56"/>
        <v>8.3791746644497065E-6</v>
      </c>
      <c r="I1844">
        <f t="shared" si="57"/>
        <v>2.0781655416139025E-5</v>
      </c>
    </row>
    <row r="1845" spans="1:9" x14ac:dyDescent="0.25">
      <c r="A1845">
        <v>-5.6324999999999897E-4</v>
      </c>
      <c r="B1845">
        <v>1.57650051845651</v>
      </c>
      <c r="C1845">
        <v>4.9990755020110704</v>
      </c>
      <c r="F1845">
        <v>1.57650051845651</v>
      </c>
      <c r="G1845">
        <v>4.9990755020110704</v>
      </c>
      <c r="H1845">
        <f t="shared" si="56"/>
        <v>9.2449798892957346E-7</v>
      </c>
      <c r="I1845">
        <f t="shared" si="57"/>
        <v>6.2344966248298236E-5</v>
      </c>
    </row>
    <row r="1846" spans="1:9" x14ac:dyDescent="0.25">
      <c r="A1846">
        <v>-5.6300000000000002E-4</v>
      </c>
      <c r="B1846">
        <v>1.58023712559785</v>
      </c>
      <c r="C1846">
        <v>4.9953481636733104</v>
      </c>
      <c r="F1846">
        <v>1.58023712559785</v>
      </c>
      <c r="G1846">
        <v>4.9953481636733104</v>
      </c>
      <c r="H1846">
        <f t="shared" si="56"/>
        <v>4.6518363266896398E-6</v>
      </c>
      <c r="I1846">
        <f t="shared" si="57"/>
        <v>2.07816554160796E-5</v>
      </c>
    </row>
    <row r="1847" spans="1:9" x14ac:dyDescent="0.25">
      <c r="A1847">
        <v>-5.6274999999999999E-4</v>
      </c>
      <c r="B1847">
        <v>1.57650051845651</v>
      </c>
      <c r="C1847">
        <v>4.9953481636733104</v>
      </c>
      <c r="F1847">
        <v>1.57650051845651</v>
      </c>
      <c r="G1847">
        <v>4.9953481636733104</v>
      </c>
      <c r="H1847">
        <f t="shared" si="56"/>
        <v>4.6518363266896398E-6</v>
      </c>
      <c r="I1847">
        <f t="shared" si="57"/>
        <v>2.0357539999425328E-5</v>
      </c>
    </row>
    <row r="1848" spans="1:9" x14ac:dyDescent="0.25">
      <c r="A1848">
        <v>-5.6249999999999996E-4</v>
      </c>
      <c r="B1848">
        <v>1.57650051845651</v>
      </c>
      <c r="C1848">
        <v>4.9953481636733104</v>
      </c>
      <c r="F1848">
        <v>1.57650051845651</v>
      </c>
      <c r="G1848">
        <v>4.9953481636733104</v>
      </c>
      <c r="H1848">
        <f t="shared" si="56"/>
        <v>4.6518363266896398E-6</v>
      </c>
      <c r="I1848">
        <f t="shared" si="57"/>
        <v>0</v>
      </c>
    </row>
    <row r="1849" spans="1:9" x14ac:dyDescent="0.25">
      <c r="A1849">
        <v>-5.6225000000000003E-4</v>
      </c>
      <c r="B1849">
        <v>1.5727639113151599</v>
      </c>
      <c r="C1849">
        <v>4.9953481636733104</v>
      </c>
      <c r="F1849">
        <v>1.5727639113151599</v>
      </c>
      <c r="G1849">
        <v>4.9953481636733104</v>
      </c>
      <c r="H1849">
        <f t="shared" si="56"/>
        <v>4.6518363266896398E-6</v>
      </c>
      <c r="I1849">
        <f t="shared" si="57"/>
        <v>1.9950389199436141E-5</v>
      </c>
    </row>
    <row r="1850" spans="1:9" x14ac:dyDescent="0.25">
      <c r="A1850">
        <v>-5.62E-4</v>
      </c>
      <c r="B1850">
        <v>1.5727639113151599</v>
      </c>
      <c r="C1850">
        <v>4.9916208253355503</v>
      </c>
      <c r="F1850">
        <v>1.5727639113151599</v>
      </c>
      <c r="G1850">
        <v>4.9916208253355503</v>
      </c>
      <c r="H1850">
        <f t="shared" si="56"/>
        <v>8.3791746644497065E-6</v>
      </c>
      <c r="I1850">
        <f t="shared" si="57"/>
        <v>0</v>
      </c>
    </row>
    <row r="1851" spans="1:9" x14ac:dyDescent="0.25">
      <c r="A1851">
        <v>-5.6174999999999997E-4</v>
      </c>
      <c r="B1851">
        <v>1.57650051845651</v>
      </c>
      <c r="C1851">
        <v>4.9953481636733104</v>
      </c>
      <c r="F1851">
        <v>1.57650051845651</v>
      </c>
      <c r="G1851">
        <v>4.9953481636733104</v>
      </c>
      <c r="H1851">
        <f t="shared" si="56"/>
        <v>4.6518363266896398E-6</v>
      </c>
      <c r="I1851">
        <f t="shared" si="57"/>
        <v>2.0357539999425328E-5</v>
      </c>
    </row>
    <row r="1852" spans="1:9" x14ac:dyDescent="0.25">
      <c r="A1852">
        <v>-5.6150000000000004E-4</v>
      </c>
      <c r="B1852">
        <v>1.57650051845651</v>
      </c>
      <c r="C1852">
        <v>4.9878934869977796</v>
      </c>
      <c r="F1852">
        <v>1.57650051845651</v>
      </c>
      <c r="G1852">
        <v>4.9878934869977796</v>
      </c>
      <c r="H1852">
        <f t="shared" si="56"/>
        <v>1.2106513002220431E-5</v>
      </c>
      <c r="I1852">
        <f t="shared" si="57"/>
        <v>0</v>
      </c>
    </row>
    <row r="1853" spans="1:9" x14ac:dyDescent="0.25">
      <c r="A1853">
        <v>-5.6125000000000001E-4</v>
      </c>
      <c r="B1853">
        <v>1.57650051845651</v>
      </c>
      <c r="C1853">
        <v>4.9916208253355503</v>
      </c>
      <c r="F1853">
        <v>1.57650051845651</v>
      </c>
      <c r="G1853">
        <v>4.9916208253355503</v>
      </c>
      <c r="H1853">
        <f t="shared" si="56"/>
        <v>8.3791746644497065E-6</v>
      </c>
      <c r="I1853">
        <f t="shared" si="57"/>
        <v>1.9950389199493187E-5</v>
      </c>
    </row>
    <row r="1854" spans="1:9" x14ac:dyDescent="0.25">
      <c r="A1854">
        <v>-5.6099999999999998E-4</v>
      </c>
      <c r="B1854">
        <v>1.58023712559785</v>
      </c>
      <c r="C1854">
        <v>4.9953481636733104</v>
      </c>
      <c r="F1854">
        <v>1.58023712559785</v>
      </c>
      <c r="G1854">
        <v>4.9953481636733104</v>
      </c>
      <c r="H1854">
        <f t="shared" si="56"/>
        <v>4.6518363266896398E-6</v>
      </c>
      <c r="I1854">
        <f t="shared" si="57"/>
        <v>2.0357539999424216E-5</v>
      </c>
    </row>
    <row r="1855" spans="1:9" x14ac:dyDescent="0.25">
      <c r="A1855">
        <v>-5.6075000000000005E-4</v>
      </c>
      <c r="B1855">
        <v>1.58023712559785</v>
      </c>
      <c r="C1855">
        <v>4.9953481636733104</v>
      </c>
      <c r="F1855">
        <v>1.58023712559785</v>
      </c>
      <c r="G1855">
        <v>4.9953481636733104</v>
      </c>
      <c r="H1855">
        <f t="shared" si="56"/>
        <v>4.6518363266896398E-6</v>
      </c>
      <c r="I1855">
        <f t="shared" si="57"/>
        <v>0</v>
      </c>
    </row>
    <row r="1856" spans="1:9" x14ac:dyDescent="0.25">
      <c r="A1856">
        <v>-5.6050000000000002E-4</v>
      </c>
      <c r="B1856">
        <v>1.5839737327392001</v>
      </c>
      <c r="C1856">
        <v>4.9990755020110704</v>
      </c>
      <c r="F1856">
        <v>1.5839737327392001</v>
      </c>
      <c r="G1856">
        <v>4.9990755020110704</v>
      </c>
      <c r="H1856">
        <f t="shared" si="56"/>
        <v>9.2449798892957346E-7</v>
      </c>
      <c r="I1856">
        <f t="shared" si="57"/>
        <v>4.1563310832159201E-5</v>
      </c>
    </row>
    <row r="1857" spans="1:9" x14ac:dyDescent="0.25">
      <c r="A1857">
        <v>-5.6024999999999998E-4</v>
      </c>
      <c r="B1857">
        <v>1.58023712559785</v>
      </c>
      <c r="C1857">
        <v>4.9953481636733104</v>
      </c>
      <c r="F1857">
        <v>1.58023712559785</v>
      </c>
      <c r="G1857">
        <v>4.9953481636733104</v>
      </c>
      <c r="H1857">
        <f t="shared" si="56"/>
        <v>4.6518363266896398E-6</v>
      </c>
      <c r="I1857">
        <f t="shared" si="57"/>
        <v>2.0357539999424216E-5</v>
      </c>
    </row>
    <row r="1858" spans="1:9" x14ac:dyDescent="0.25">
      <c r="A1858">
        <v>-5.5999999999999995E-4</v>
      </c>
      <c r="B1858">
        <v>1.5839737327392001</v>
      </c>
      <c r="C1858">
        <v>4.9953481636733104</v>
      </c>
      <c r="F1858">
        <v>1.5839737327392001</v>
      </c>
      <c r="G1858">
        <v>4.9953481636733104</v>
      </c>
      <c r="H1858">
        <f t="shared" si="56"/>
        <v>4.6518363266896398E-6</v>
      </c>
      <c r="I1858">
        <f t="shared" si="57"/>
        <v>1.9950389199437232E-5</v>
      </c>
    </row>
    <row r="1859" spans="1:9" x14ac:dyDescent="0.25">
      <c r="A1859">
        <v>-5.5975000000000003E-4</v>
      </c>
      <c r="B1859">
        <v>1.5839737327392001</v>
      </c>
      <c r="C1859">
        <v>4.9916208253355503</v>
      </c>
      <c r="F1859">
        <v>1.5839737327392001</v>
      </c>
      <c r="G1859">
        <v>4.9916208253355503</v>
      </c>
      <c r="H1859">
        <f t="shared" ref="H1859:H1922" si="58">(5-G1859)/1000</f>
        <v>8.3791746644497065E-6</v>
      </c>
      <c r="I1859">
        <f t="shared" ref="I1859:I1922" si="59">(H2159-H1859)/(F2159-F1859)</f>
        <v>4.0715079998904025E-5</v>
      </c>
    </row>
    <row r="1860" spans="1:9" x14ac:dyDescent="0.25">
      <c r="A1860">
        <v>-5.5949999999999999E-4</v>
      </c>
      <c r="B1860">
        <v>1.58023712559785</v>
      </c>
      <c r="C1860">
        <v>4.9916208253355503</v>
      </c>
      <c r="F1860">
        <v>1.58023712559785</v>
      </c>
      <c r="G1860">
        <v>4.9916208253355503</v>
      </c>
      <c r="H1860">
        <f t="shared" si="58"/>
        <v>8.3791746644497065E-6</v>
      </c>
      <c r="I1860">
        <f t="shared" si="59"/>
        <v>2.0357539999482428E-5</v>
      </c>
    </row>
    <row r="1861" spans="1:9" x14ac:dyDescent="0.25">
      <c r="A1861">
        <v>-5.5924999999999996E-4</v>
      </c>
      <c r="B1861">
        <v>1.5839737327392001</v>
      </c>
      <c r="C1861">
        <v>4.9878934869977796</v>
      </c>
      <c r="F1861">
        <v>1.5839737327392001</v>
      </c>
      <c r="G1861">
        <v>4.9878934869977796</v>
      </c>
      <c r="H1861">
        <f t="shared" si="58"/>
        <v>1.2106513002220431E-5</v>
      </c>
      <c r="I1861">
        <f t="shared" si="59"/>
        <v>2.0781655416074657E-5</v>
      </c>
    </row>
    <row r="1862" spans="1:9" x14ac:dyDescent="0.25">
      <c r="A1862">
        <v>-5.5900000000000004E-4</v>
      </c>
      <c r="B1862">
        <v>1.58023712559785</v>
      </c>
      <c r="C1862">
        <v>4.9878934869977796</v>
      </c>
      <c r="F1862">
        <v>1.58023712559785</v>
      </c>
      <c r="G1862">
        <v>4.9878934869977796</v>
      </c>
      <c r="H1862">
        <f t="shared" si="58"/>
        <v>1.2106513002220431E-5</v>
      </c>
      <c r="I1862">
        <f t="shared" si="59"/>
        <v>3.9118410194968975E-5</v>
      </c>
    </row>
    <row r="1863" spans="1:9" x14ac:dyDescent="0.25">
      <c r="A1863">
        <v>-5.5875E-4</v>
      </c>
      <c r="B1863">
        <v>1.5877103398805399</v>
      </c>
      <c r="C1863">
        <v>4.9953481636733104</v>
      </c>
      <c r="F1863">
        <v>1.5877103398805399</v>
      </c>
      <c r="G1863">
        <v>4.9953481636733104</v>
      </c>
      <c r="H1863">
        <f t="shared" si="58"/>
        <v>4.6518363266896398E-6</v>
      </c>
      <c r="I1863">
        <f t="shared" si="59"/>
        <v>6.1072619998329343E-5</v>
      </c>
    </row>
    <row r="1864" spans="1:9" x14ac:dyDescent="0.25">
      <c r="A1864">
        <v>-5.5849999999999997E-4</v>
      </c>
      <c r="B1864">
        <v>1.5877103398805399</v>
      </c>
      <c r="C1864">
        <v>4.9916208253355503</v>
      </c>
      <c r="F1864">
        <v>1.5877103398805399</v>
      </c>
      <c r="G1864">
        <v>4.9916208253355503</v>
      </c>
      <c r="H1864">
        <f t="shared" si="58"/>
        <v>8.3791746644497065E-6</v>
      </c>
      <c r="I1864">
        <f t="shared" si="59"/>
        <v>3.9900778398924582E-5</v>
      </c>
    </row>
    <row r="1865" spans="1:9" x14ac:dyDescent="0.25">
      <c r="A1865">
        <v>-5.5825000000000004E-4</v>
      </c>
      <c r="B1865">
        <v>1.5877103398805399</v>
      </c>
      <c r="C1865">
        <v>4.9916208253355503</v>
      </c>
      <c r="F1865">
        <v>1.5877103398805399</v>
      </c>
      <c r="G1865">
        <v>4.9916208253355503</v>
      </c>
      <c r="H1865">
        <f t="shared" si="58"/>
        <v>8.3791746644497065E-6</v>
      </c>
      <c r="I1865">
        <f t="shared" si="59"/>
        <v>4.0715079998904025E-5</v>
      </c>
    </row>
    <row r="1866" spans="1:9" x14ac:dyDescent="0.25">
      <c r="A1866">
        <v>-5.5800000000000001E-4</v>
      </c>
      <c r="B1866">
        <v>1.5839737327392001</v>
      </c>
      <c r="C1866">
        <v>4.9916208253355503</v>
      </c>
      <c r="F1866">
        <v>1.5839737327392001</v>
      </c>
      <c r="G1866">
        <v>4.9916208253355503</v>
      </c>
      <c r="H1866">
        <f t="shared" si="58"/>
        <v>8.3791746644497065E-6</v>
      </c>
      <c r="I1866">
        <f t="shared" si="59"/>
        <v>3.9118410195024913E-5</v>
      </c>
    </row>
    <row r="1867" spans="1:9" x14ac:dyDescent="0.25">
      <c r="A1867">
        <v>-5.5774999999999998E-4</v>
      </c>
      <c r="B1867">
        <v>1.5839737327392001</v>
      </c>
      <c r="C1867">
        <v>4.9953481636733104</v>
      </c>
      <c r="F1867">
        <v>1.5839737327392001</v>
      </c>
      <c r="G1867">
        <v>4.9953481636733104</v>
      </c>
      <c r="H1867">
        <f t="shared" si="58"/>
        <v>4.6518363266896398E-6</v>
      </c>
      <c r="I1867">
        <f t="shared" si="59"/>
        <v>1.9950389199437232E-5</v>
      </c>
    </row>
    <row r="1868" spans="1:9" x14ac:dyDescent="0.25">
      <c r="A1868">
        <v>-5.5750000000000005E-4</v>
      </c>
      <c r="B1868">
        <v>1.58023712559785</v>
      </c>
      <c r="C1868">
        <v>4.9953481636733104</v>
      </c>
      <c r="F1868">
        <v>1.58023712559785</v>
      </c>
      <c r="G1868">
        <v>4.9953481636733104</v>
      </c>
      <c r="H1868">
        <f t="shared" si="58"/>
        <v>4.6518363266896398E-6</v>
      </c>
      <c r="I1868">
        <f t="shared" si="59"/>
        <v>1.9183066537919142E-5</v>
      </c>
    </row>
    <row r="1869" spans="1:9" x14ac:dyDescent="0.25">
      <c r="A1869">
        <v>-5.5725000000000002E-4</v>
      </c>
      <c r="B1869">
        <v>1.5877103398805399</v>
      </c>
      <c r="C1869">
        <v>4.9953481636733104</v>
      </c>
      <c r="F1869">
        <v>1.5877103398805399</v>
      </c>
      <c r="G1869">
        <v>4.9953481636733104</v>
      </c>
      <c r="H1869">
        <f t="shared" si="58"/>
        <v>4.6518363266896398E-6</v>
      </c>
      <c r="I1869">
        <f t="shared" si="59"/>
        <v>3.9900778398929325E-5</v>
      </c>
    </row>
    <row r="1870" spans="1:9" x14ac:dyDescent="0.25">
      <c r="A1870">
        <v>-5.5699999999999999E-4</v>
      </c>
      <c r="B1870">
        <v>1.5877103398805399</v>
      </c>
      <c r="C1870">
        <v>4.9953481636733104</v>
      </c>
      <c r="F1870">
        <v>1.5877103398805399</v>
      </c>
      <c r="G1870">
        <v>4.9953481636733104</v>
      </c>
      <c r="H1870">
        <f t="shared" si="58"/>
        <v>4.6518363266896398E-6</v>
      </c>
      <c r="I1870">
        <f t="shared" si="59"/>
        <v>3.9118410195029521E-5</v>
      </c>
    </row>
    <row r="1871" spans="1:9" x14ac:dyDescent="0.25">
      <c r="A1871">
        <v>-5.5674999999999995E-4</v>
      </c>
      <c r="B1871">
        <v>1.5839737327392001</v>
      </c>
      <c r="C1871">
        <v>4.9953481636733104</v>
      </c>
      <c r="F1871">
        <v>1.5839737327392001</v>
      </c>
      <c r="G1871">
        <v>4.9953481636733104</v>
      </c>
      <c r="H1871">
        <f t="shared" si="58"/>
        <v>4.6518363266896398E-6</v>
      </c>
      <c r="I1871">
        <f t="shared" si="59"/>
        <v>3.836613307589511E-5</v>
      </c>
    </row>
    <row r="1872" spans="1:9" x14ac:dyDescent="0.25">
      <c r="A1872">
        <v>-5.5650000000000003E-4</v>
      </c>
      <c r="B1872">
        <v>1.5877103398805399</v>
      </c>
      <c r="C1872">
        <v>4.9953481636733104</v>
      </c>
      <c r="F1872">
        <v>1.5877103398805399</v>
      </c>
      <c r="G1872">
        <v>4.9953481636733104</v>
      </c>
      <c r="H1872">
        <f t="shared" si="58"/>
        <v>4.6518363266896398E-6</v>
      </c>
      <c r="I1872">
        <f t="shared" si="59"/>
        <v>3.9118410195029521E-5</v>
      </c>
    </row>
    <row r="1873" spans="1:9" x14ac:dyDescent="0.25">
      <c r="A1873">
        <v>-5.5625E-4</v>
      </c>
      <c r="B1873">
        <v>1.5914469470218799</v>
      </c>
      <c r="C1873">
        <v>4.9953481636733104</v>
      </c>
      <c r="F1873">
        <v>1.5914469470218799</v>
      </c>
      <c r="G1873">
        <v>4.9953481636733104</v>
      </c>
      <c r="H1873">
        <f t="shared" si="58"/>
        <v>4.6518363266896398E-6</v>
      </c>
      <c r="I1873">
        <f t="shared" si="59"/>
        <v>3.9900778398929325E-5</v>
      </c>
    </row>
    <row r="1874" spans="1:9" x14ac:dyDescent="0.25">
      <c r="A1874">
        <v>-5.5599999999999996E-4</v>
      </c>
      <c r="B1874">
        <v>1.5914469470218799</v>
      </c>
      <c r="C1874">
        <v>4.9953481636733104</v>
      </c>
      <c r="F1874">
        <v>1.5914469470218799</v>
      </c>
      <c r="G1874">
        <v>4.9953481636733104</v>
      </c>
      <c r="H1874">
        <f t="shared" si="58"/>
        <v>4.6518363266896398E-6</v>
      </c>
      <c r="I1874">
        <f t="shared" si="59"/>
        <v>4.0715079998906641E-5</v>
      </c>
    </row>
    <row r="1875" spans="1:9" x14ac:dyDescent="0.25">
      <c r="A1875">
        <v>-5.5575000000000004E-4</v>
      </c>
      <c r="B1875">
        <v>1.5914469470218799</v>
      </c>
      <c r="C1875">
        <v>4.9953481636733104</v>
      </c>
      <c r="F1875">
        <v>1.5914469470218799</v>
      </c>
      <c r="G1875">
        <v>4.9953481636733104</v>
      </c>
      <c r="H1875">
        <f t="shared" si="58"/>
        <v>4.6518363266896398E-6</v>
      </c>
      <c r="I1875">
        <f t="shared" si="59"/>
        <v>7.9801556797796838E-5</v>
      </c>
    </row>
    <row r="1876" spans="1:9" x14ac:dyDescent="0.25">
      <c r="A1876">
        <v>-5.555E-4</v>
      </c>
      <c r="B1876">
        <v>1.59518355416323</v>
      </c>
      <c r="C1876">
        <v>4.9953481636733104</v>
      </c>
      <c r="F1876">
        <v>1.59518355416323</v>
      </c>
      <c r="G1876">
        <v>4.9953481636733104</v>
      </c>
      <c r="H1876">
        <f t="shared" si="58"/>
        <v>4.6518363266896398E-6</v>
      </c>
      <c r="I1876">
        <f t="shared" si="59"/>
        <v>5.9851167598363918E-5</v>
      </c>
    </row>
    <row r="1877" spans="1:9" x14ac:dyDescent="0.25">
      <c r="A1877">
        <v>-5.5524999999999997E-4</v>
      </c>
      <c r="B1877">
        <v>1.59518355416323</v>
      </c>
      <c r="C1877">
        <v>4.9841661486600204</v>
      </c>
      <c r="F1877">
        <v>1.59518355416323</v>
      </c>
      <c r="G1877">
        <v>4.9841661486600204</v>
      </c>
      <c r="H1877">
        <f t="shared" si="58"/>
        <v>1.5833851339979611E-5</v>
      </c>
      <c r="I1877">
        <f t="shared" si="59"/>
        <v>0</v>
      </c>
    </row>
    <row r="1878" spans="1:9" x14ac:dyDescent="0.25">
      <c r="A1878">
        <v>-5.5500000000000005E-4</v>
      </c>
      <c r="B1878">
        <v>1.59892016130457</v>
      </c>
      <c r="C1878">
        <v>4.9878934869977796</v>
      </c>
      <c r="F1878">
        <v>1.59892016130457</v>
      </c>
      <c r="G1878">
        <v>4.9878934869977796</v>
      </c>
      <c r="H1878">
        <f t="shared" si="58"/>
        <v>1.2106513002220431E-5</v>
      </c>
      <c r="I1878">
        <f t="shared" si="59"/>
        <v>-1.9950389199493211E-5</v>
      </c>
    </row>
    <row r="1879" spans="1:9" x14ac:dyDescent="0.25">
      <c r="A1879">
        <v>-5.5475000000000001E-4</v>
      </c>
      <c r="B1879">
        <v>1.59892016130457</v>
      </c>
      <c r="C1879">
        <v>4.9916208253355503</v>
      </c>
      <c r="F1879">
        <v>1.59892016130457</v>
      </c>
      <c r="G1879">
        <v>4.9916208253355503</v>
      </c>
      <c r="H1879">
        <f t="shared" si="58"/>
        <v>8.3791746644497065E-6</v>
      </c>
      <c r="I1879">
        <f t="shared" si="59"/>
        <v>1.9950389199493211E-5</v>
      </c>
    </row>
    <row r="1880" spans="1:9" x14ac:dyDescent="0.25">
      <c r="A1880">
        <v>-5.5449999999999998E-4</v>
      </c>
      <c r="B1880">
        <v>1.59892016130457</v>
      </c>
      <c r="C1880">
        <v>4.9916208253355503</v>
      </c>
      <c r="F1880">
        <v>1.59892016130457</v>
      </c>
      <c r="G1880">
        <v>4.9916208253355503</v>
      </c>
      <c r="H1880">
        <f t="shared" si="58"/>
        <v>8.3791746644497065E-6</v>
      </c>
      <c r="I1880">
        <f t="shared" si="59"/>
        <v>2.0357539999483539E-5</v>
      </c>
    </row>
    <row r="1881" spans="1:9" x14ac:dyDescent="0.25">
      <c r="A1881">
        <v>-5.5424999999999897E-4</v>
      </c>
      <c r="B1881">
        <v>1.59518355416323</v>
      </c>
      <c r="C1881">
        <v>4.9916208253355503</v>
      </c>
      <c r="F1881">
        <v>1.59518355416323</v>
      </c>
      <c r="G1881">
        <v>4.9916208253355503</v>
      </c>
      <c r="H1881">
        <f t="shared" si="58"/>
        <v>8.3791746644497065E-6</v>
      </c>
      <c r="I1881">
        <f t="shared" si="59"/>
        <v>2.0357539999483539E-5</v>
      </c>
    </row>
    <row r="1882" spans="1:9" x14ac:dyDescent="0.25">
      <c r="A1882">
        <v>-5.5400000000000002E-4</v>
      </c>
      <c r="B1882">
        <v>1.59892016130457</v>
      </c>
      <c r="C1882">
        <v>4.9916208253355503</v>
      </c>
      <c r="F1882">
        <v>1.59892016130457</v>
      </c>
      <c r="G1882">
        <v>4.9916208253355503</v>
      </c>
      <c r="H1882">
        <f t="shared" si="58"/>
        <v>8.3791746644497065E-6</v>
      </c>
      <c r="I1882">
        <f t="shared" si="59"/>
        <v>2.0357539999483539E-5</v>
      </c>
    </row>
    <row r="1883" spans="1:9" x14ac:dyDescent="0.25">
      <c r="A1883">
        <v>-5.5374999999999999E-4</v>
      </c>
      <c r="B1883">
        <v>1.59518355416323</v>
      </c>
      <c r="C1883">
        <v>4.9916208253355503</v>
      </c>
      <c r="F1883">
        <v>1.59518355416323</v>
      </c>
      <c r="G1883">
        <v>4.9916208253355503</v>
      </c>
      <c r="H1883">
        <f t="shared" si="58"/>
        <v>8.3791746644497065E-6</v>
      </c>
      <c r="I1883">
        <f t="shared" si="59"/>
        <v>4.0715079998904025E-5</v>
      </c>
    </row>
    <row r="1884" spans="1:9" x14ac:dyDescent="0.25">
      <c r="A1884">
        <v>-5.5349999999999996E-4</v>
      </c>
      <c r="B1884">
        <v>1.5914469470218799</v>
      </c>
      <c r="C1884">
        <v>4.9953481636733104</v>
      </c>
      <c r="F1884">
        <v>1.5914469470218799</v>
      </c>
      <c r="G1884">
        <v>4.9953481636733104</v>
      </c>
      <c r="H1884">
        <f t="shared" si="58"/>
        <v>4.6518363266896398E-6</v>
      </c>
      <c r="I1884">
        <f t="shared" si="59"/>
        <v>5.7549199613807709E-5</v>
      </c>
    </row>
    <row r="1885" spans="1:9" x14ac:dyDescent="0.25">
      <c r="A1885">
        <v>-5.5325000000000003E-4</v>
      </c>
      <c r="B1885">
        <v>1.59518355416323</v>
      </c>
      <c r="C1885">
        <v>4.9953481636733104</v>
      </c>
      <c r="F1885">
        <v>1.59518355416323</v>
      </c>
      <c r="G1885">
        <v>4.9953481636733104</v>
      </c>
      <c r="H1885">
        <f t="shared" si="58"/>
        <v>4.6518363266896398E-6</v>
      </c>
      <c r="I1885">
        <f t="shared" si="59"/>
        <v>5.8677615292511732E-5</v>
      </c>
    </row>
    <row r="1886" spans="1:9" x14ac:dyDescent="0.25">
      <c r="A1886">
        <v>-5.53E-4</v>
      </c>
      <c r="B1886">
        <v>1.59518355416323</v>
      </c>
      <c r="C1886">
        <v>4.9953481636733104</v>
      </c>
      <c r="F1886">
        <v>1.59518355416323</v>
      </c>
      <c r="G1886">
        <v>4.9953481636733104</v>
      </c>
      <c r="H1886">
        <f t="shared" si="58"/>
        <v>4.6518363266896398E-6</v>
      </c>
      <c r="I1886">
        <f t="shared" si="59"/>
        <v>5.9851167598363918E-5</v>
      </c>
    </row>
    <row r="1887" spans="1:9" x14ac:dyDescent="0.25">
      <c r="A1887">
        <v>-5.5274999999999996E-4</v>
      </c>
      <c r="B1887">
        <v>1.59892016130457</v>
      </c>
      <c r="C1887">
        <v>4.9916208253355503</v>
      </c>
      <c r="F1887">
        <v>1.59892016130457</v>
      </c>
      <c r="G1887">
        <v>4.9916208253355503</v>
      </c>
      <c r="H1887">
        <f t="shared" si="58"/>
        <v>8.3791746644497065E-6</v>
      </c>
      <c r="I1887">
        <f t="shared" si="59"/>
        <v>4.1563310832213682E-5</v>
      </c>
    </row>
    <row r="1888" spans="1:9" x14ac:dyDescent="0.25">
      <c r="A1888">
        <v>-5.5250000000000004E-4</v>
      </c>
      <c r="B1888">
        <v>1.6026567684459101</v>
      </c>
      <c r="C1888">
        <v>4.9953481636733104</v>
      </c>
      <c r="F1888">
        <v>1.6026567684459101</v>
      </c>
      <c r="G1888">
        <v>4.9953481636733104</v>
      </c>
      <c r="H1888">
        <f t="shared" si="58"/>
        <v>4.6518363266896398E-6</v>
      </c>
      <c r="I1888">
        <f t="shared" si="59"/>
        <v>6.2344966248293276E-5</v>
      </c>
    </row>
    <row r="1889" spans="1:9" x14ac:dyDescent="0.25">
      <c r="A1889">
        <v>-5.5225000000000001E-4</v>
      </c>
      <c r="B1889">
        <v>1.6026567684459101</v>
      </c>
      <c r="C1889">
        <v>4.9916208253355503</v>
      </c>
      <c r="F1889">
        <v>1.6026567684459101</v>
      </c>
      <c r="G1889">
        <v>4.9916208253355503</v>
      </c>
      <c r="H1889">
        <f t="shared" si="58"/>
        <v>8.3791746644497065E-6</v>
      </c>
      <c r="I1889">
        <f t="shared" si="59"/>
        <v>4.071507999890185E-5</v>
      </c>
    </row>
    <row r="1890" spans="1:9" x14ac:dyDescent="0.25">
      <c r="A1890">
        <v>-5.5199999999999997E-4</v>
      </c>
      <c r="B1890">
        <v>1.59892016130457</v>
      </c>
      <c r="C1890">
        <v>4.9878934869977796</v>
      </c>
      <c r="F1890">
        <v>1.59892016130457</v>
      </c>
      <c r="G1890">
        <v>4.9878934869977796</v>
      </c>
      <c r="H1890">
        <f t="shared" si="58"/>
        <v>1.2106513002220431E-5</v>
      </c>
      <c r="I1890">
        <f t="shared" si="59"/>
        <v>3.9900778398867567E-5</v>
      </c>
    </row>
    <row r="1891" spans="1:9" x14ac:dyDescent="0.25">
      <c r="A1891">
        <v>-5.5175000000000005E-4</v>
      </c>
      <c r="B1891">
        <v>1.6026567684459101</v>
      </c>
      <c r="C1891">
        <v>4.9916208253355503</v>
      </c>
      <c r="F1891">
        <v>1.6026567684459101</v>
      </c>
      <c r="G1891">
        <v>4.9916208253355503</v>
      </c>
      <c r="H1891">
        <f t="shared" si="58"/>
        <v>8.3791746644497065E-6</v>
      </c>
      <c r="I1891">
        <f t="shared" si="59"/>
        <v>4.071507999890185E-5</v>
      </c>
    </row>
    <row r="1892" spans="1:9" x14ac:dyDescent="0.25">
      <c r="A1892">
        <v>-5.5150000000000002E-4</v>
      </c>
      <c r="B1892">
        <v>1.6026567684459101</v>
      </c>
      <c r="C1892">
        <v>4.9916208253355503</v>
      </c>
      <c r="F1892">
        <v>1.6026567684459101</v>
      </c>
      <c r="G1892">
        <v>4.9916208253355503</v>
      </c>
      <c r="H1892">
        <f t="shared" si="58"/>
        <v>8.3791746644497065E-6</v>
      </c>
      <c r="I1892">
        <f t="shared" si="59"/>
        <v>1.9950389199493211E-5</v>
      </c>
    </row>
    <row r="1893" spans="1:9" x14ac:dyDescent="0.25">
      <c r="A1893">
        <v>-5.5124999999999998E-4</v>
      </c>
      <c r="B1893">
        <v>1.6063933755872599</v>
      </c>
      <c r="C1893">
        <v>4.9916208253355503</v>
      </c>
      <c r="F1893">
        <v>1.6063933755872599</v>
      </c>
      <c r="G1893">
        <v>4.9916208253355503</v>
      </c>
      <c r="H1893">
        <f t="shared" si="58"/>
        <v>8.3791746644497065E-6</v>
      </c>
      <c r="I1893">
        <f t="shared" si="59"/>
        <v>6.1072619998329329E-5</v>
      </c>
    </row>
    <row r="1894" spans="1:9" x14ac:dyDescent="0.25">
      <c r="A1894">
        <v>-5.5099999999999897E-4</v>
      </c>
      <c r="B1894">
        <v>1.61386658986995</v>
      </c>
      <c r="C1894">
        <v>4.9841661486600204</v>
      </c>
      <c r="F1894">
        <v>1.61386658986995</v>
      </c>
      <c r="G1894">
        <v>4.9841661486600204</v>
      </c>
      <c r="H1894">
        <f t="shared" si="58"/>
        <v>1.5833851339979611E-5</v>
      </c>
      <c r="I1894">
        <f t="shared" si="59"/>
        <v>4.2447636594547085E-5</v>
      </c>
    </row>
    <row r="1895" spans="1:9" x14ac:dyDescent="0.25">
      <c r="A1895">
        <v>-5.5075000000000002E-4</v>
      </c>
      <c r="B1895">
        <v>1.61386658986995</v>
      </c>
      <c r="C1895">
        <v>4.9841661486600204</v>
      </c>
      <c r="F1895">
        <v>1.61386658986995</v>
      </c>
      <c r="G1895">
        <v>4.9841661486600204</v>
      </c>
      <c r="H1895">
        <f t="shared" si="58"/>
        <v>1.5833851339979611E-5</v>
      </c>
      <c r="I1895">
        <f t="shared" si="59"/>
        <v>4.1563310832159194E-5</v>
      </c>
    </row>
    <row r="1896" spans="1:9" x14ac:dyDescent="0.25">
      <c r="A1896">
        <v>-5.5049999999999999E-4</v>
      </c>
      <c r="B1896">
        <v>1.6101299827286</v>
      </c>
      <c r="C1896">
        <v>4.9841661486600204</v>
      </c>
      <c r="F1896">
        <v>1.6101299827286</v>
      </c>
      <c r="G1896">
        <v>4.9841661486600204</v>
      </c>
      <c r="H1896">
        <f t="shared" si="58"/>
        <v>1.5833851339979611E-5</v>
      </c>
      <c r="I1896">
        <f t="shared" si="59"/>
        <v>2.0357539999424203E-5</v>
      </c>
    </row>
    <row r="1897" spans="1:9" x14ac:dyDescent="0.25">
      <c r="A1897">
        <v>-5.5024999999999996E-4</v>
      </c>
      <c r="B1897">
        <v>1.6101299827286</v>
      </c>
      <c r="C1897">
        <v>4.9841661486600204</v>
      </c>
      <c r="F1897">
        <v>1.6101299827286</v>
      </c>
      <c r="G1897">
        <v>4.9841661486600204</v>
      </c>
      <c r="H1897">
        <f t="shared" si="58"/>
        <v>1.5833851339979611E-5</v>
      </c>
      <c r="I1897">
        <f t="shared" si="59"/>
        <v>2.0357539999424203E-5</v>
      </c>
    </row>
    <row r="1898" spans="1:9" x14ac:dyDescent="0.25">
      <c r="A1898">
        <v>-5.5000000000000003E-4</v>
      </c>
      <c r="B1898">
        <v>1.6101299827286</v>
      </c>
      <c r="C1898">
        <v>4.9841661486600204</v>
      </c>
      <c r="F1898">
        <v>1.6101299827286</v>
      </c>
      <c r="G1898">
        <v>4.9841661486600204</v>
      </c>
      <c r="H1898">
        <f t="shared" si="58"/>
        <v>1.5833851339979611E-5</v>
      </c>
      <c r="I1898">
        <f t="shared" si="59"/>
        <v>2.0781655416079587E-5</v>
      </c>
    </row>
    <row r="1899" spans="1:9" x14ac:dyDescent="0.25">
      <c r="A1899">
        <v>-5.4975E-4</v>
      </c>
      <c r="B1899">
        <v>1.59892016130457</v>
      </c>
      <c r="C1899">
        <v>4.9841661486600204</v>
      </c>
      <c r="F1899">
        <v>1.59892016130457</v>
      </c>
      <c r="G1899">
        <v>4.9841661486600204</v>
      </c>
      <c r="H1899">
        <f t="shared" si="58"/>
        <v>1.5833851339979611E-5</v>
      </c>
      <c r="I1899">
        <f t="shared" si="59"/>
        <v>0</v>
      </c>
    </row>
    <row r="1900" spans="1:9" x14ac:dyDescent="0.25">
      <c r="A1900">
        <v>-5.4949999999999997E-4</v>
      </c>
      <c r="B1900">
        <v>1.6026567684459101</v>
      </c>
      <c r="C1900">
        <v>4.9841661486600204</v>
      </c>
      <c r="F1900">
        <v>1.6026567684459101</v>
      </c>
      <c r="G1900">
        <v>4.9841661486600204</v>
      </c>
      <c r="H1900">
        <f t="shared" si="58"/>
        <v>1.5833851339979611E-5</v>
      </c>
      <c r="I1900">
        <f t="shared" si="59"/>
        <v>0</v>
      </c>
    </row>
    <row r="1901" spans="1:9" x14ac:dyDescent="0.25">
      <c r="A1901">
        <v>-5.4925000000000004E-4</v>
      </c>
      <c r="B1901">
        <v>1.6026567684459101</v>
      </c>
      <c r="C1901">
        <v>4.9804388103222603</v>
      </c>
      <c r="F1901">
        <v>1.6026567684459101</v>
      </c>
      <c r="G1901">
        <v>4.9804388103222603</v>
      </c>
      <c r="H1901">
        <f t="shared" si="58"/>
        <v>1.9561189677739675E-5</v>
      </c>
      <c r="I1901">
        <f t="shared" si="59"/>
        <v>0</v>
      </c>
    </row>
    <row r="1902" spans="1:9" x14ac:dyDescent="0.25">
      <c r="A1902">
        <v>-5.4900000000000001E-4</v>
      </c>
      <c r="B1902">
        <v>1.6101299827286</v>
      </c>
      <c r="C1902">
        <v>4.9878934869977796</v>
      </c>
      <c r="F1902">
        <v>1.6101299827286</v>
      </c>
      <c r="G1902">
        <v>4.9878934869977796</v>
      </c>
      <c r="H1902">
        <f t="shared" si="58"/>
        <v>1.2106513002220431E-5</v>
      </c>
      <c r="I1902">
        <f t="shared" si="59"/>
        <v>4.0715079998843574E-5</v>
      </c>
    </row>
    <row r="1903" spans="1:9" x14ac:dyDescent="0.25">
      <c r="A1903">
        <v>-5.4874999999999998E-4</v>
      </c>
      <c r="B1903">
        <v>1.61386658986995</v>
      </c>
      <c r="C1903">
        <v>4.9878934869977796</v>
      </c>
      <c r="F1903">
        <v>1.61386658986995</v>
      </c>
      <c r="G1903">
        <v>4.9878934869977796</v>
      </c>
      <c r="H1903">
        <f t="shared" si="58"/>
        <v>1.2106513002220431E-5</v>
      </c>
      <c r="I1903">
        <f t="shared" si="59"/>
        <v>2.0357539999420483E-5</v>
      </c>
    </row>
    <row r="1904" spans="1:9" x14ac:dyDescent="0.25">
      <c r="A1904">
        <v>-5.4850000000000005E-4</v>
      </c>
      <c r="B1904">
        <v>1.6101299827286</v>
      </c>
      <c r="C1904">
        <v>4.9878934869977796</v>
      </c>
      <c r="F1904">
        <v>1.6101299827286</v>
      </c>
      <c r="G1904">
        <v>4.9878934869977796</v>
      </c>
      <c r="H1904">
        <f t="shared" si="58"/>
        <v>1.2106513002220431E-5</v>
      </c>
      <c r="I1904">
        <f t="shared" si="59"/>
        <v>1.9950389199431395E-5</v>
      </c>
    </row>
    <row r="1905" spans="1:9" x14ac:dyDescent="0.25">
      <c r="A1905">
        <v>-5.4825000000000002E-4</v>
      </c>
      <c r="B1905">
        <v>1.6101299827286</v>
      </c>
      <c r="C1905">
        <v>4.9841661486600204</v>
      </c>
      <c r="F1905">
        <v>1.6101299827286</v>
      </c>
      <c r="G1905">
        <v>4.9841661486600204</v>
      </c>
      <c r="H1905">
        <f t="shared" si="58"/>
        <v>1.5833851339979611E-5</v>
      </c>
      <c r="I1905">
        <f t="shared" si="59"/>
        <v>0</v>
      </c>
    </row>
    <row r="1906" spans="1:9" x14ac:dyDescent="0.25">
      <c r="A1906">
        <v>-5.4799999999999998E-4</v>
      </c>
      <c r="B1906">
        <v>1.61386658986995</v>
      </c>
      <c r="C1906">
        <v>4.9878934869977796</v>
      </c>
      <c r="F1906">
        <v>1.61386658986995</v>
      </c>
      <c r="G1906">
        <v>4.9878934869977796</v>
      </c>
      <c r="H1906">
        <f t="shared" si="58"/>
        <v>1.2106513002220431E-5</v>
      </c>
      <c r="I1906">
        <f t="shared" si="59"/>
        <v>2.0357539999420483E-5</v>
      </c>
    </row>
    <row r="1907" spans="1:9" x14ac:dyDescent="0.25">
      <c r="A1907">
        <v>-5.4774999999999995E-4</v>
      </c>
      <c r="B1907">
        <v>1.61386658986995</v>
      </c>
      <c r="C1907">
        <v>4.9953481636733104</v>
      </c>
      <c r="F1907">
        <v>1.61386658986995</v>
      </c>
      <c r="G1907">
        <v>4.9953481636733104</v>
      </c>
      <c r="H1907">
        <f t="shared" si="58"/>
        <v>4.6518363266896398E-6</v>
      </c>
      <c r="I1907">
        <f t="shared" si="59"/>
        <v>8.1430159997754654E-5</v>
      </c>
    </row>
    <row r="1908" spans="1:9" x14ac:dyDescent="0.25">
      <c r="A1908">
        <v>-5.4750000000000003E-4</v>
      </c>
      <c r="B1908">
        <v>1.61386658986995</v>
      </c>
      <c r="C1908">
        <v>4.9878934869977796</v>
      </c>
      <c r="F1908">
        <v>1.61386658986995</v>
      </c>
      <c r="G1908">
        <v>4.9878934869977796</v>
      </c>
      <c r="H1908">
        <f t="shared" si="58"/>
        <v>1.2106513002220431E-5</v>
      </c>
      <c r="I1908">
        <f t="shared" si="59"/>
        <v>2.0357539999420483E-5</v>
      </c>
    </row>
    <row r="1909" spans="1:9" x14ac:dyDescent="0.25">
      <c r="A1909">
        <v>-5.4724999999999999E-4</v>
      </c>
      <c r="B1909">
        <v>1.6176031970112901</v>
      </c>
      <c r="C1909">
        <v>4.9878934869977796</v>
      </c>
      <c r="F1909">
        <v>1.6176031970112901</v>
      </c>
      <c r="G1909">
        <v>4.9878934869977796</v>
      </c>
      <c r="H1909">
        <f t="shared" si="58"/>
        <v>1.2106513002220431E-5</v>
      </c>
      <c r="I1909">
        <f t="shared" si="59"/>
        <v>0</v>
      </c>
    </row>
    <row r="1910" spans="1:9" x14ac:dyDescent="0.25">
      <c r="A1910">
        <v>-5.4699999999999996E-4</v>
      </c>
      <c r="B1910">
        <v>1.6101299827286</v>
      </c>
      <c r="C1910">
        <v>4.9916208253355503</v>
      </c>
      <c r="F1910">
        <v>1.6101299827286</v>
      </c>
      <c r="G1910">
        <v>4.9916208253355503</v>
      </c>
      <c r="H1910">
        <f t="shared" si="58"/>
        <v>8.3791746644497065E-6</v>
      </c>
      <c r="I1910">
        <f t="shared" si="59"/>
        <v>4.0715079998901803E-5</v>
      </c>
    </row>
    <row r="1911" spans="1:9" x14ac:dyDescent="0.25">
      <c r="A1911">
        <v>-5.4675000000000004E-4</v>
      </c>
      <c r="B1911">
        <v>1.6176031970112901</v>
      </c>
      <c r="C1911">
        <v>4.9916208253355503</v>
      </c>
      <c r="F1911">
        <v>1.6176031970112901</v>
      </c>
      <c r="G1911">
        <v>4.9916208253355503</v>
      </c>
      <c r="H1911">
        <f t="shared" si="58"/>
        <v>8.3791746644497065E-6</v>
      </c>
      <c r="I1911">
        <f t="shared" si="59"/>
        <v>4.1563310832213682E-5</v>
      </c>
    </row>
    <row r="1912" spans="1:9" x14ac:dyDescent="0.25">
      <c r="A1912">
        <v>-5.465E-4</v>
      </c>
      <c r="B1912">
        <v>1.6213398041526299</v>
      </c>
      <c r="C1912">
        <v>4.9916208253355503</v>
      </c>
      <c r="F1912">
        <v>1.6213398041526299</v>
      </c>
      <c r="G1912">
        <v>4.9916208253355503</v>
      </c>
      <c r="H1912">
        <f t="shared" si="58"/>
        <v>8.3791746644497065E-6</v>
      </c>
      <c r="I1912">
        <f t="shared" si="59"/>
        <v>4.3370411303177572E-5</v>
      </c>
    </row>
    <row r="1913" spans="1:9" x14ac:dyDescent="0.25">
      <c r="A1913">
        <v>-5.4624999999999997E-4</v>
      </c>
      <c r="B1913">
        <v>1.6176031970112901</v>
      </c>
      <c r="C1913">
        <v>4.9953481636733104</v>
      </c>
      <c r="F1913">
        <v>1.6176031970112901</v>
      </c>
      <c r="G1913">
        <v>4.9953481636733104</v>
      </c>
      <c r="H1913">
        <f t="shared" si="58"/>
        <v>4.6518363266896398E-6</v>
      </c>
      <c r="I1913">
        <f t="shared" si="59"/>
        <v>2.07816554160796E-5</v>
      </c>
    </row>
    <row r="1914" spans="1:9" x14ac:dyDescent="0.25">
      <c r="A1914">
        <v>-5.4600000000000004E-4</v>
      </c>
      <c r="B1914">
        <v>1.6213398041526299</v>
      </c>
      <c r="C1914">
        <v>4.9916208253355503</v>
      </c>
      <c r="F1914">
        <v>1.6213398041526299</v>
      </c>
      <c r="G1914">
        <v>4.9916208253355503</v>
      </c>
      <c r="H1914">
        <f t="shared" si="58"/>
        <v>8.3791746644497065E-6</v>
      </c>
      <c r="I1914">
        <f t="shared" si="59"/>
        <v>4.2447636594600265E-5</v>
      </c>
    </row>
    <row r="1915" spans="1:9" x14ac:dyDescent="0.25">
      <c r="A1915">
        <v>-5.4575000000000001E-4</v>
      </c>
      <c r="B1915">
        <v>1.61386658986995</v>
      </c>
      <c r="C1915">
        <v>4.9916208253355503</v>
      </c>
      <c r="F1915">
        <v>1.61386658986995</v>
      </c>
      <c r="G1915">
        <v>4.9916208253355503</v>
      </c>
      <c r="H1915">
        <f t="shared" si="58"/>
        <v>8.3791746644497065E-6</v>
      </c>
      <c r="I1915">
        <f t="shared" si="59"/>
        <v>3.9900778398926764E-5</v>
      </c>
    </row>
    <row r="1916" spans="1:9" x14ac:dyDescent="0.25">
      <c r="A1916">
        <v>-5.4549999999999998E-4</v>
      </c>
      <c r="B1916">
        <v>1.6176031970112901</v>
      </c>
      <c r="C1916">
        <v>4.9916208253355503</v>
      </c>
      <c r="F1916">
        <v>1.6176031970112901</v>
      </c>
      <c r="G1916">
        <v>4.9916208253355503</v>
      </c>
      <c r="H1916">
        <f t="shared" si="58"/>
        <v>8.3791746644497065E-6</v>
      </c>
      <c r="I1916">
        <f t="shared" si="59"/>
        <v>4.0715079998904073E-5</v>
      </c>
    </row>
    <row r="1917" spans="1:9" x14ac:dyDescent="0.25">
      <c r="A1917">
        <v>-5.4525000000000005E-4</v>
      </c>
      <c r="B1917">
        <v>1.61386658986995</v>
      </c>
      <c r="C1917">
        <v>4.9878934869977796</v>
      </c>
      <c r="F1917">
        <v>1.61386658986995</v>
      </c>
      <c r="G1917">
        <v>4.9878934869977796</v>
      </c>
      <c r="H1917">
        <f t="shared" si="58"/>
        <v>1.2106513002220431E-5</v>
      </c>
      <c r="I1917">
        <f t="shared" si="59"/>
        <v>5.9851167598306937E-5</v>
      </c>
    </row>
    <row r="1918" spans="1:9" x14ac:dyDescent="0.25">
      <c r="A1918">
        <v>-5.4500000000000002E-4</v>
      </c>
      <c r="B1918">
        <v>1.6176031970112901</v>
      </c>
      <c r="C1918">
        <v>4.9916208253355503</v>
      </c>
      <c r="F1918">
        <v>1.6176031970112901</v>
      </c>
      <c r="G1918">
        <v>4.9916208253355503</v>
      </c>
      <c r="H1918">
        <f t="shared" si="58"/>
        <v>8.3791746644497065E-6</v>
      </c>
      <c r="I1918">
        <f t="shared" si="59"/>
        <v>5.9851167598360781E-5</v>
      </c>
    </row>
    <row r="1919" spans="1:9" x14ac:dyDescent="0.25">
      <c r="A1919">
        <v>-5.4474999999999999E-4</v>
      </c>
      <c r="B1919">
        <v>1.6213398041526299</v>
      </c>
      <c r="C1919">
        <v>4.9878934869977796</v>
      </c>
      <c r="F1919">
        <v>1.6213398041526299</v>
      </c>
      <c r="G1919">
        <v>4.9878934869977796</v>
      </c>
      <c r="H1919">
        <f t="shared" si="58"/>
        <v>1.2106513002220431E-5</v>
      </c>
      <c r="I1919">
        <f t="shared" si="59"/>
        <v>6.2344966248233848E-5</v>
      </c>
    </row>
    <row r="1920" spans="1:9" x14ac:dyDescent="0.25">
      <c r="A1920">
        <v>-5.4449999999999995E-4</v>
      </c>
      <c r="B1920">
        <v>1.6176031970112901</v>
      </c>
      <c r="C1920">
        <v>4.9916208253355503</v>
      </c>
      <c r="F1920">
        <v>1.6176031970112901</v>
      </c>
      <c r="G1920">
        <v>4.9916208253355503</v>
      </c>
      <c r="H1920">
        <f t="shared" si="58"/>
        <v>8.3791746644497065E-6</v>
      </c>
      <c r="I1920">
        <f t="shared" si="59"/>
        <v>8.1430159997754762E-5</v>
      </c>
    </row>
    <row r="1921" spans="1:9" x14ac:dyDescent="0.25">
      <c r="A1921">
        <v>-5.4425000000000003E-4</v>
      </c>
      <c r="B1921">
        <v>1.6213398041526299</v>
      </c>
      <c r="C1921">
        <v>4.9953481636733104</v>
      </c>
      <c r="F1921">
        <v>1.6213398041526299</v>
      </c>
      <c r="G1921">
        <v>4.9953481636733104</v>
      </c>
      <c r="H1921">
        <f t="shared" si="58"/>
        <v>4.6518363266896398E-6</v>
      </c>
      <c r="I1921">
        <f t="shared" si="59"/>
        <v>8.3126621664372869E-5</v>
      </c>
    </row>
    <row r="1922" spans="1:9" x14ac:dyDescent="0.25">
      <c r="A1922">
        <v>-5.44E-4</v>
      </c>
      <c r="B1922">
        <v>1.6250764112939799</v>
      </c>
      <c r="C1922">
        <v>4.9878934869977796</v>
      </c>
      <c r="F1922">
        <v>1.6250764112939799</v>
      </c>
      <c r="G1922">
        <v>4.9878934869977796</v>
      </c>
      <c r="H1922">
        <f t="shared" si="58"/>
        <v>1.2106513002220431E-5</v>
      </c>
      <c r="I1922">
        <f t="shared" si="59"/>
        <v>4.1563310832154247E-5</v>
      </c>
    </row>
    <row r="1923" spans="1:9" x14ac:dyDescent="0.25">
      <c r="A1923">
        <v>-5.4374999999999996E-4</v>
      </c>
      <c r="B1923">
        <v>1.6213398041526299</v>
      </c>
      <c r="C1923">
        <v>4.9916208253355503</v>
      </c>
      <c r="F1923">
        <v>1.6213398041526299</v>
      </c>
      <c r="G1923">
        <v>4.9916208253355503</v>
      </c>
      <c r="H1923">
        <f t="shared" ref="H1923:H1986" si="60">(5-G1923)/1000</f>
        <v>8.3791746644497065E-6</v>
      </c>
      <c r="I1923">
        <f t="shared" ref="I1923:I1986" si="61">(H2223-H1923)/(F2223-F1923)</f>
        <v>3.9900778398924582E-5</v>
      </c>
    </row>
    <row r="1924" spans="1:9" x14ac:dyDescent="0.25">
      <c r="A1924">
        <v>-5.4350000000000004E-4</v>
      </c>
      <c r="B1924">
        <v>1.6213398041526299</v>
      </c>
      <c r="C1924">
        <v>4.9953481636733104</v>
      </c>
      <c r="F1924">
        <v>1.6213398041526299</v>
      </c>
      <c r="G1924">
        <v>4.9953481636733104</v>
      </c>
      <c r="H1924">
        <f t="shared" si="60"/>
        <v>4.6518363266896398E-6</v>
      </c>
      <c r="I1924">
        <f t="shared" si="61"/>
        <v>7.9801556797796838E-5</v>
      </c>
    </row>
    <row r="1925" spans="1:9" x14ac:dyDescent="0.25">
      <c r="A1925">
        <v>-5.4325E-4</v>
      </c>
      <c r="B1925">
        <v>1.6213398041526299</v>
      </c>
      <c r="C1925">
        <v>4.9953481636733104</v>
      </c>
      <c r="F1925">
        <v>1.6213398041526299</v>
      </c>
      <c r="G1925">
        <v>4.9953481636733104</v>
      </c>
      <c r="H1925">
        <f t="shared" si="60"/>
        <v>4.6518363266896398E-6</v>
      </c>
      <c r="I1925">
        <f t="shared" si="61"/>
        <v>7.9801556797796838E-5</v>
      </c>
    </row>
    <row r="1926" spans="1:9" x14ac:dyDescent="0.25">
      <c r="A1926">
        <v>-5.4299999999999997E-4</v>
      </c>
      <c r="B1926">
        <v>1.6250764112939799</v>
      </c>
      <c r="C1926">
        <v>4.9953481636733104</v>
      </c>
      <c r="F1926">
        <v>1.6250764112939799</v>
      </c>
      <c r="G1926">
        <v>4.9953481636733104</v>
      </c>
      <c r="H1926">
        <f t="shared" si="60"/>
        <v>4.6518363266896398E-6</v>
      </c>
      <c r="I1926">
        <f t="shared" si="61"/>
        <v>4.0715079998908863E-5</v>
      </c>
    </row>
    <row r="1927" spans="1:9" x14ac:dyDescent="0.25">
      <c r="A1927">
        <v>-5.4275000000000005E-4</v>
      </c>
      <c r="B1927">
        <v>1.6213398041526299</v>
      </c>
      <c r="C1927">
        <v>4.9953481636733104</v>
      </c>
      <c r="F1927">
        <v>1.6213398041526299</v>
      </c>
      <c r="G1927">
        <v>4.9953481636733104</v>
      </c>
      <c r="H1927">
        <f t="shared" si="60"/>
        <v>4.6518363266896398E-6</v>
      </c>
      <c r="I1927">
        <f t="shared" si="61"/>
        <v>3.9118410195029521E-5</v>
      </c>
    </row>
    <row r="1928" spans="1:9" x14ac:dyDescent="0.25">
      <c r="A1928">
        <v>-5.4250000000000001E-4</v>
      </c>
      <c r="B1928">
        <v>1.6213398041526299</v>
      </c>
      <c r="C1928">
        <v>4.9916208253355503</v>
      </c>
      <c r="F1928">
        <v>1.6213398041526299</v>
      </c>
      <c r="G1928">
        <v>4.9916208253355503</v>
      </c>
      <c r="H1928">
        <f t="shared" si="60"/>
        <v>8.3791746644497065E-6</v>
      </c>
      <c r="I1928">
        <f t="shared" si="61"/>
        <v>3.9118410195024866E-5</v>
      </c>
    </row>
    <row r="1929" spans="1:9" x14ac:dyDescent="0.25">
      <c r="A1929">
        <v>-5.4224999999999998E-4</v>
      </c>
      <c r="B1929">
        <v>1.6213398041526299</v>
      </c>
      <c r="C1929">
        <v>4.9916208253355503</v>
      </c>
      <c r="F1929">
        <v>1.6213398041526299</v>
      </c>
      <c r="G1929">
        <v>4.9916208253355503</v>
      </c>
      <c r="H1929">
        <f t="shared" si="60"/>
        <v>8.3791746644497065E-6</v>
      </c>
      <c r="I1929">
        <f t="shared" si="61"/>
        <v>3.836613307588853E-5</v>
      </c>
    </row>
    <row r="1930" spans="1:9" x14ac:dyDescent="0.25">
      <c r="A1930">
        <v>-5.4199999999999897E-4</v>
      </c>
      <c r="B1930">
        <v>1.6213398041526299</v>
      </c>
      <c r="C1930">
        <v>4.9953481636733104</v>
      </c>
      <c r="F1930">
        <v>1.6213398041526299</v>
      </c>
      <c r="G1930">
        <v>4.9953481636733104</v>
      </c>
      <c r="H1930">
        <f t="shared" si="60"/>
        <v>4.6518363266896398E-6</v>
      </c>
      <c r="I1930">
        <f t="shared" si="61"/>
        <v>5.985116759836072E-5</v>
      </c>
    </row>
    <row r="1931" spans="1:9" x14ac:dyDescent="0.25">
      <c r="A1931">
        <v>-5.4175000000000002E-4</v>
      </c>
      <c r="B1931">
        <v>1.6250764112939799</v>
      </c>
      <c r="C1931">
        <v>4.9953481636733104</v>
      </c>
      <c r="F1931">
        <v>1.6250764112939799</v>
      </c>
      <c r="G1931">
        <v>4.9953481636733104</v>
      </c>
      <c r="H1931">
        <f t="shared" si="60"/>
        <v>4.6518363266896398E-6</v>
      </c>
      <c r="I1931">
        <f t="shared" si="61"/>
        <v>6.1072619998329343E-5</v>
      </c>
    </row>
    <row r="1932" spans="1:9" x14ac:dyDescent="0.25">
      <c r="A1932">
        <v>-5.4149999999999999E-4</v>
      </c>
      <c r="B1932">
        <v>1.62881301843532</v>
      </c>
      <c r="C1932">
        <v>4.9916208253355503</v>
      </c>
      <c r="F1932">
        <v>1.62881301843532</v>
      </c>
      <c r="G1932">
        <v>4.9916208253355503</v>
      </c>
      <c r="H1932">
        <f t="shared" si="60"/>
        <v>8.3791746644497065E-6</v>
      </c>
      <c r="I1932">
        <f t="shared" si="61"/>
        <v>4.1563310832213682E-5</v>
      </c>
    </row>
    <row r="1933" spans="1:9" x14ac:dyDescent="0.25">
      <c r="A1933">
        <v>-5.4124999999999996E-4</v>
      </c>
      <c r="B1933">
        <v>1.6250764112939799</v>
      </c>
      <c r="C1933">
        <v>4.9878934869977796</v>
      </c>
      <c r="F1933">
        <v>1.6250764112939799</v>
      </c>
      <c r="G1933">
        <v>4.9878934869977796</v>
      </c>
      <c r="H1933">
        <f t="shared" si="60"/>
        <v>1.2106513002220431E-5</v>
      </c>
      <c r="I1933">
        <f t="shared" si="61"/>
        <v>1.9950389199432462E-5</v>
      </c>
    </row>
    <row r="1934" spans="1:9" x14ac:dyDescent="0.25">
      <c r="A1934">
        <v>-5.4100000000000003E-4</v>
      </c>
      <c r="B1934">
        <v>1.62881301843532</v>
      </c>
      <c r="C1934">
        <v>4.9878934869977796</v>
      </c>
      <c r="F1934">
        <v>1.62881301843532</v>
      </c>
      <c r="G1934">
        <v>4.9878934869977796</v>
      </c>
      <c r="H1934">
        <f t="shared" si="60"/>
        <v>1.2106513002220431E-5</v>
      </c>
      <c r="I1934">
        <f t="shared" si="61"/>
        <v>2.0781655416074657E-5</v>
      </c>
    </row>
    <row r="1935" spans="1:9" x14ac:dyDescent="0.25">
      <c r="A1935">
        <v>-5.4075E-4</v>
      </c>
      <c r="B1935">
        <v>1.6250764112939799</v>
      </c>
      <c r="C1935">
        <v>4.9878934869977796</v>
      </c>
      <c r="F1935">
        <v>1.6250764112939799</v>
      </c>
      <c r="G1935">
        <v>4.9878934869977796</v>
      </c>
      <c r="H1935">
        <f t="shared" si="60"/>
        <v>1.2106513002220431E-5</v>
      </c>
      <c r="I1935">
        <f t="shared" si="61"/>
        <v>1.9559205097482143E-5</v>
      </c>
    </row>
    <row r="1936" spans="1:9" x14ac:dyDescent="0.25">
      <c r="A1936">
        <v>-5.4049999999999996E-4</v>
      </c>
      <c r="B1936">
        <v>1.6250764112939799</v>
      </c>
      <c r="C1936">
        <v>4.9841661486600204</v>
      </c>
      <c r="F1936">
        <v>1.6250764112939799</v>
      </c>
      <c r="G1936">
        <v>4.9841661486600204</v>
      </c>
      <c r="H1936">
        <f t="shared" si="60"/>
        <v>1.5833851339979611E-5</v>
      </c>
      <c r="I1936">
        <f t="shared" si="61"/>
        <v>-1.9183066537915564E-5</v>
      </c>
    </row>
    <row r="1937" spans="1:9" x14ac:dyDescent="0.25">
      <c r="A1937">
        <v>-5.4025000000000004E-4</v>
      </c>
      <c r="B1937">
        <v>1.62881301843532</v>
      </c>
      <c r="C1937">
        <v>4.9878934869977796</v>
      </c>
      <c r="F1937">
        <v>1.62881301843532</v>
      </c>
      <c r="G1937">
        <v>4.9878934869977796</v>
      </c>
      <c r="H1937">
        <f t="shared" si="60"/>
        <v>1.2106513002220431E-5</v>
      </c>
      <c r="I1937">
        <f t="shared" si="61"/>
        <v>3.9118410194968975E-5</v>
      </c>
    </row>
    <row r="1938" spans="1:9" x14ac:dyDescent="0.25">
      <c r="A1938">
        <v>-5.4000000000000001E-4</v>
      </c>
      <c r="B1938">
        <v>1.62881301843532</v>
      </c>
      <c r="C1938">
        <v>4.9916208253355503</v>
      </c>
      <c r="F1938">
        <v>1.62881301843532</v>
      </c>
      <c r="G1938">
        <v>4.9916208253355503</v>
      </c>
      <c r="H1938">
        <f t="shared" si="60"/>
        <v>8.3791746644497065E-6</v>
      </c>
      <c r="I1938">
        <f t="shared" si="61"/>
        <v>5.9851167598360707E-5</v>
      </c>
    </row>
    <row r="1939" spans="1:9" x14ac:dyDescent="0.25">
      <c r="A1939">
        <v>-5.3974999999999997E-4</v>
      </c>
      <c r="B1939">
        <v>1.6325496255766601</v>
      </c>
      <c r="C1939">
        <v>4.9841661486600204</v>
      </c>
      <c r="F1939">
        <v>1.6325496255766601</v>
      </c>
      <c r="G1939">
        <v>4.9841661486600204</v>
      </c>
      <c r="H1939">
        <f t="shared" si="60"/>
        <v>1.5833851339979611E-5</v>
      </c>
      <c r="I1939">
        <f t="shared" si="61"/>
        <v>2.0357539999424203E-5</v>
      </c>
    </row>
    <row r="1940" spans="1:9" x14ac:dyDescent="0.25">
      <c r="A1940">
        <v>-5.3950000000000005E-4</v>
      </c>
      <c r="B1940">
        <v>1.62881301843532</v>
      </c>
      <c r="C1940">
        <v>4.9841661486600204</v>
      </c>
      <c r="F1940">
        <v>1.62881301843532</v>
      </c>
      <c r="G1940">
        <v>4.9841661486600204</v>
      </c>
      <c r="H1940">
        <f t="shared" si="60"/>
        <v>1.5833851339979611E-5</v>
      </c>
      <c r="I1940">
        <f t="shared" si="61"/>
        <v>4.0715079998850642E-5</v>
      </c>
    </row>
    <row r="1941" spans="1:9" x14ac:dyDescent="0.25">
      <c r="A1941">
        <v>-5.3925000000000002E-4</v>
      </c>
      <c r="B1941">
        <v>1.6362862327180101</v>
      </c>
      <c r="C1941">
        <v>4.9878934869977796</v>
      </c>
      <c r="F1941">
        <v>1.6362862327180101</v>
      </c>
      <c r="G1941">
        <v>4.9878934869977796</v>
      </c>
      <c r="H1941">
        <f t="shared" si="60"/>
        <v>1.2106513002220431E-5</v>
      </c>
      <c r="I1941">
        <f t="shared" si="61"/>
        <v>2.0781655416074657E-5</v>
      </c>
    </row>
    <row r="1942" spans="1:9" x14ac:dyDescent="0.25">
      <c r="A1942">
        <v>-5.3899999999999998E-4</v>
      </c>
      <c r="B1942">
        <v>1.6362862327180101</v>
      </c>
      <c r="C1942">
        <v>4.9878934869977796</v>
      </c>
      <c r="F1942">
        <v>1.6362862327180101</v>
      </c>
      <c r="G1942">
        <v>4.9878934869977796</v>
      </c>
      <c r="H1942">
        <f t="shared" si="60"/>
        <v>1.2106513002220431E-5</v>
      </c>
      <c r="I1942">
        <f t="shared" si="61"/>
        <v>0</v>
      </c>
    </row>
    <row r="1943" spans="1:9" x14ac:dyDescent="0.25">
      <c r="A1943">
        <v>-5.3874999999999897E-4</v>
      </c>
      <c r="B1943">
        <v>1.6362862327180101</v>
      </c>
      <c r="C1943">
        <v>4.9841661486600204</v>
      </c>
      <c r="F1943">
        <v>1.6362862327180101</v>
      </c>
      <c r="G1943">
        <v>4.9841661486600204</v>
      </c>
      <c r="H1943">
        <f t="shared" si="60"/>
        <v>1.5833851339979611E-5</v>
      </c>
      <c r="I1943">
        <f t="shared" si="61"/>
        <v>4.1563310832159194E-5</v>
      </c>
    </row>
    <row r="1944" spans="1:9" x14ac:dyDescent="0.25">
      <c r="A1944">
        <v>-5.3850000000000002E-4</v>
      </c>
      <c r="B1944">
        <v>1.6362862327180101</v>
      </c>
      <c r="C1944">
        <v>4.9841661486600204</v>
      </c>
      <c r="F1944">
        <v>1.6362862327180101</v>
      </c>
      <c r="G1944">
        <v>4.9841661486600204</v>
      </c>
      <c r="H1944">
        <f t="shared" si="60"/>
        <v>1.5833851339979611E-5</v>
      </c>
      <c r="I1944">
        <f t="shared" si="61"/>
        <v>2.0781655416079587E-5</v>
      </c>
    </row>
    <row r="1945" spans="1:9" x14ac:dyDescent="0.25">
      <c r="A1945">
        <v>-5.3824999999999999E-4</v>
      </c>
      <c r="B1945">
        <v>1.6362862327180101</v>
      </c>
      <c r="C1945">
        <v>4.9878934869977796</v>
      </c>
      <c r="F1945">
        <v>1.6362862327180101</v>
      </c>
      <c r="G1945">
        <v>4.9878934869977796</v>
      </c>
      <c r="H1945">
        <f t="shared" si="60"/>
        <v>1.2106513002220431E-5</v>
      </c>
      <c r="I1945">
        <f t="shared" si="61"/>
        <v>2.035753999942051E-5</v>
      </c>
    </row>
    <row r="1946" spans="1:9" x14ac:dyDescent="0.25">
      <c r="A1946">
        <v>-5.3799999999999996E-4</v>
      </c>
      <c r="B1946">
        <v>1.6362862327180101</v>
      </c>
      <c r="C1946">
        <v>4.9916208253355503</v>
      </c>
      <c r="F1946">
        <v>1.6362862327180101</v>
      </c>
      <c r="G1946">
        <v>4.9916208253355503</v>
      </c>
      <c r="H1946">
        <f t="shared" si="60"/>
        <v>8.3791746644497065E-6</v>
      </c>
      <c r="I1946">
        <f t="shared" si="61"/>
        <v>6.2344966248293276E-5</v>
      </c>
    </row>
    <row r="1947" spans="1:9" x14ac:dyDescent="0.25">
      <c r="A1947">
        <v>-5.3775000000000003E-4</v>
      </c>
      <c r="B1947">
        <v>1.6362862327180101</v>
      </c>
      <c r="C1947">
        <v>4.9916208253355503</v>
      </c>
      <c r="F1947">
        <v>1.6362862327180101</v>
      </c>
      <c r="G1947">
        <v>4.9916208253355503</v>
      </c>
      <c r="H1947">
        <f t="shared" si="60"/>
        <v>8.3791746644497065E-6</v>
      </c>
      <c r="I1947">
        <f t="shared" si="61"/>
        <v>5.9851167598360781E-5</v>
      </c>
    </row>
    <row r="1948" spans="1:9" x14ac:dyDescent="0.25">
      <c r="A1948">
        <v>-5.375E-4</v>
      </c>
      <c r="B1948">
        <v>1.6362862327180101</v>
      </c>
      <c r="C1948">
        <v>4.9953481636733104</v>
      </c>
      <c r="F1948">
        <v>1.6362862327180101</v>
      </c>
      <c r="G1948">
        <v>4.9953481636733104</v>
      </c>
      <c r="H1948">
        <f t="shared" si="60"/>
        <v>4.6518363266896398E-6</v>
      </c>
      <c r="I1948">
        <f t="shared" si="61"/>
        <v>8.1430159997754762E-5</v>
      </c>
    </row>
    <row r="1949" spans="1:9" x14ac:dyDescent="0.25">
      <c r="A1949">
        <v>-5.3724999999999997E-4</v>
      </c>
      <c r="B1949">
        <v>1.6400228398593499</v>
      </c>
      <c r="C1949">
        <v>4.9916208253355503</v>
      </c>
      <c r="F1949">
        <v>1.6400228398593499</v>
      </c>
      <c r="G1949">
        <v>4.9916208253355503</v>
      </c>
      <c r="H1949">
        <f t="shared" si="60"/>
        <v>8.3791746644497065E-6</v>
      </c>
      <c r="I1949">
        <f t="shared" si="61"/>
        <v>6.2344966248293276E-5</v>
      </c>
    </row>
    <row r="1950" spans="1:9" x14ac:dyDescent="0.25">
      <c r="A1950">
        <v>-5.3700000000000004E-4</v>
      </c>
      <c r="B1950">
        <v>1.6400228398593499</v>
      </c>
      <c r="C1950">
        <v>4.9990755020110704</v>
      </c>
      <c r="F1950">
        <v>1.6400228398593499</v>
      </c>
      <c r="G1950">
        <v>4.9990755020110704</v>
      </c>
      <c r="H1950">
        <f t="shared" si="60"/>
        <v>9.2449798892957346E-7</v>
      </c>
      <c r="I1950">
        <f t="shared" si="61"/>
        <v>1.2468993249653207E-4</v>
      </c>
    </row>
    <row r="1951" spans="1:9" x14ac:dyDescent="0.25">
      <c r="A1951">
        <v>-5.3675000000000001E-4</v>
      </c>
      <c r="B1951">
        <v>1.6362862327180101</v>
      </c>
      <c r="C1951">
        <v>4.9841661486600204</v>
      </c>
      <c r="F1951">
        <v>1.6362862327180101</v>
      </c>
      <c r="G1951">
        <v>4.9841661486600204</v>
      </c>
      <c r="H1951">
        <f t="shared" si="60"/>
        <v>1.5833851339979611E-5</v>
      </c>
      <c r="I1951">
        <f t="shared" si="61"/>
        <v>3.9900778398872317E-5</v>
      </c>
    </row>
    <row r="1952" spans="1:9" x14ac:dyDescent="0.25">
      <c r="A1952">
        <v>-5.3649999999999998E-4</v>
      </c>
      <c r="B1952">
        <v>1.6362862327180101</v>
      </c>
      <c r="C1952">
        <v>4.9878934869977796</v>
      </c>
      <c r="F1952">
        <v>1.6362862327180101</v>
      </c>
      <c r="G1952">
        <v>4.9878934869977796</v>
      </c>
      <c r="H1952">
        <f t="shared" si="60"/>
        <v>1.2106513002220431E-5</v>
      </c>
      <c r="I1952">
        <f t="shared" si="61"/>
        <v>5.9851167598303738E-5</v>
      </c>
    </row>
    <row r="1953" spans="1:9" x14ac:dyDescent="0.25">
      <c r="A1953">
        <v>-5.3625000000000005E-4</v>
      </c>
      <c r="B1953">
        <v>1.6437594470007</v>
      </c>
      <c r="C1953">
        <v>4.9878934869977796</v>
      </c>
      <c r="F1953">
        <v>1.6437594470007</v>
      </c>
      <c r="G1953">
        <v>4.9878934869977796</v>
      </c>
      <c r="H1953">
        <f t="shared" si="60"/>
        <v>1.2106513002220431E-5</v>
      </c>
      <c r="I1953">
        <f t="shared" si="61"/>
        <v>4.2447636594542029E-5</v>
      </c>
    </row>
    <row r="1954" spans="1:9" x14ac:dyDescent="0.25">
      <c r="A1954">
        <v>-5.3600000000000002E-4</v>
      </c>
      <c r="B1954">
        <v>1.6437594470007</v>
      </c>
      <c r="C1954">
        <v>4.9841661486600204</v>
      </c>
      <c r="F1954">
        <v>1.6437594470007</v>
      </c>
      <c r="G1954">
        <v>4.9841661486600204</v>
      </c>
      <c r="H1954">
        <f t="shared" si="60"/>
        <v>1.5833851339979611E-5</v>
      </c>
      <c r="I1954">
        <f t="shared" si="61"/>
        <v>2.0781655416079587E-5</v>
      </c>
    </row>
    <row r="1955" spans="1:9" x14ac:dyDescent="0.25">
      <c r="A1955">
        <v>-5.3574999999999998E-4</v>
      </c>
      <c r="B1955">
        <v>1.6400228398593499</v>
      </c>
      <c r="C1955">
        <v>4.9953481636733104</v>
      </c>
      <c r="F1955">
        <v>1.6400228398593499</v>
      </c>
      <c r="G1955">
        <v>4.9953481636733104</v>
      </c>
      <c r="H1955">
        <f t="shared" si="60"/>
        <v>4.6518363266896398E-6</v>
      </c>
      <c r="I1955">
        <f t="shared" si="61"/>
        <v>3.9118410195029521E-5</v>
      </c>
    </row>
    <row r="1956" spans="1:9" x14ac:dyDescent="0.25">
      <c r="A1956">
        <v>-5.3549999999999995E-4</v>
      </c>
      <c r="B1956">
        <v>1.6400228398593499</v>
      </c>
      <c r="C1956">
        <v>4.9916208253355503</v>
      </c>
      <c r="F1956">
        <v>1.6400228398593499</v>
      </c>
      <c r="G1956">
        <v>4.9916208253355503</v>
      </c>
      <c r="H1956">
        <f t="shared" si="60"/>
        <v>8.3791746644497065E-6</v>
      </c>
      <c r="I1956">
        <f t="shared" si="61"/>
        <v>3.9118410195024866E-5</v>
      </c>
    </row>
    <row r="1957" spans="1:9" x14ac:dyDescent="0.25">
      <c r="A1957">
        <v>-5.3525000000000003E-4</v>
      </c>
      <c r="B1957">
        <v>1.6400228398593499</v>
      </c>
      <c r="C1957">
        <v>4.9916208253355503</v>
      </c>
      <c r="F1957">
        <v>1.6400228398593499</v>
      </c>
      <c r="G1957">
        <v>4.9916208253355503</v>
      </c>
      <c r="H1957">
        <f t="shared" si="60"/>
        <v>8.3791746644497065E-6</v>
      </c>
      <c r="I1957">
        <f t="shared" si="61"/>
        <v>3.9900778398924582E-5</v>
      </c>
    </row>
    <row r="1958" spans="1:9" x14ac:dyDescent="0.25">
      <c r="A1958">
        <v>-5.3499999999999999E-4</v>
      </c>
      <c r="B1958">
        <v>1.6362862327180101</v>
      </c>
      <c r="C1958">
        <v>4.9878934869977796</v>
      </c>
      <c r="F1958">
        <v>1.6362862327180101</v>
      </c>
      <c r="G1958">
        <v>4.9878934869977796</v>
      </c>
      <c r="H1958">
        <f t="shared" si="60"/>
        <v>1.2106513002220431E-5</v>
      </c>
      <c r="I1958">
        <f t="shared" si="61"/>
        <v>1.9183066537915564E-5</v>
      </c>
    </row>
    <row r="1959" spans="1:9" x14ac:dyDescent="0.25">
      <c r="A1959">
        <v>-5.3474999999999996E-4</v>
      </c>
      <c r="B1959">
        <v>1.6400228398593499</v>
      </c>
      <c r="C1959">
        <v>4.9916208253355503</v>
      </c>
      <c r="F1959">
        <v>1.6400228398593499</v>
      </c>
      <c r="G1959">
        <v>4.9916208253355503</v>
      </c>
      <c r="H1959">
        <f t="shared" si="60"/>
        <v>8.3791746644497065E-6</v>
      </c>
      <c r="I1959">
        <f t="shared" si="61"/>
        <v>5.8677615292511651E-5</v>
      </c>
    </row>
    <row r="1960" spans="1:9" x14ac:dyDescent="0.25">
      <c r="A1960">
        <v>-5.3450000000000004E-4</v>
      </c>
      <c r="B1960">
        <v>1.6362862327180101</v>
      </c>
      <c r="C1960">
        <v>4.9916208253355503</v>
      </c>
      <c r="F1960">
        <v>1.6362862327180101</v>
      </c>
      <c r="G1960">
        <v>4.9916208253355503</v>
      </c>
      <c r="H1960">
        <f t="shared" si="60"/>
        <v>8.3791746644497065E-6</v>
      </c>
      <c r="I1960">
        <f t="shared" si="61"/>
        <v>5.7549199613810657E-5</v>
      </c>
    </row>
    <row r="1961" spans="1:9" x14ac:dyDescent="0.25">
      <c r="A1961">
        <v>-5.3425E-4</v>
      </c>
      <c r="B1961">
        <v>1.6437594470007</v>
      </c>
      <c r="C1961">
        <v>4.9916208253355503</v>
      </c>
      <c r="F1961">
        <v>1.6437594470007</v>
      </c>
      <c r="G1961">
        <v>4.9916208253355503</v>
      </c>
      <c r="H1961">
        <f t="shared" si="60"/>
        <v>8.3791746644497065E-6</v>
      </c>
      <c r="I1961">
        <f t="shared" si="61"/>
        <v>5.9851167598363912E-5</v>
      </c>
    </row>
    <row r="1962" spans="1:9" x14ac:dyDescent="0.25">
      <c r="A1962">
        <v>-5.3399999999999997E-4</v>
      </c>
      <c r="B1962">
        <v>1.6437594470007</v>
      </c>
      <c r="C1962">
        <v>4.9916208253355503</v>
      </c>
      <c r="F1962">
        <v>1.6437594470007</v>
      </c>
      <c r="G1962">
        <v>4.9916208253355503</v>
      </c>
      <c r="H1962">
        <f t="shared" si="60"/>
        <v>8.3791746644497065E-6</v>
      </c>
      <c r="I1962">
        <f t="shared" si="61"/>
        <v>5.9851167598363912E-5</v>
      </c>
    </row>
    <row r="1963" spans="1:9" x14ac:dyDescent="0.25">
      <c r="A1963">
        <v>-5.3375000000000004E-4</v>
      </c>
      <c r="B1963">
        <v>1.6437594470007</v>
      </c>
      <c r="C1963">
        <v>4.9916208253355503</v>
      </c>
      <c r="F1963">
        <v>1.6437594470007</v>
      </c>
      <c r="G1963">
        <v>4.9916208253355503</v>
      </c>
      <c r="H1963">
        <f t="shared" si="60"/>
        <v>8.3791746644497065E-6</v>
      </c>
      <c r="I1963">
        <f t="shared" si="61"/>
        <v>7.8236820389998544E-5</v>
      </c>
    </row>
    <row r="1964" spans="1:9" x14ac:dyDescent="0.25">
      <c r="A1964">
        <v>-5.3350000000000001E-4</v>
      </c>
      <c r="B1964">
        <v>1.6437594470007</v>
      </c>
      <c r="C1964">
        <v>4.9916208253355503</v>
      </c>
      <c r="F1964">
        <v>1.6437594470007</v>
      </c>
      <c r="G1964">
        <v>4.9916208253355503</v>
      </c>
      <c r="H1964">
        <f t="shared" si="60"/>
        <v>8.3791746644497065E-6</v>
      </c>
      <c r="I1964">
        <f t="shared" si="61"/>
        <v>7.8236820389998544E-5</v>
      </c>
    </row>
    <row r="1965" spans="1:9" x14ac:dyDescent="0.25">
      <c r="A1965">
        <v>-5.3324999999999998E-4</v>
      </c>
      <c r="B1965">
        <v>1.6437594470007</v>
      </c>
      <c r="C1965">
        <v>4.9916208253355503</v>
      </c>
      <c r="F1965">
        <v>1.6437594470007</v>
      </c>
      <c r="G1965">
        <v>4.9916208253355503</v>
      </c>
      <c r="H1965">
        <f t="shared" si="60"/>
        <v>8.3791746644497065E-6</v>
      </c>
      <c r="I1965">
        <f t="shared" si="61"/>
        <v>7.980155679780112E-5</v>
      </c>
    </row>
    <row r="1966" spans="1:9" x14ac:dyDescent="0.25">
      <c r="A1966">
        <v>-5.3300000000000005E-4</v>
      </c>
      <c r="B1966">
        <v>1.64749605414204</v>
      </c>
      <c r="C1966">
        <v>4.9878934869977796</v>
      </c>
      <c r="F1966">
        <v>1.64749605414204</v>
      </c>
      <c r="G1966">
        <v>4.9878934869977796</v>
      </c>
      <c r="H1966">
        <f t="shared" si="60"/>
        <v>1.2106513002220431E-5</v>
      </c>
      <c r="I1966">
        <f t="shared" si="61"/>
        <v>5.9851167598303738E-5</v>
      </c>
    </row>
    <row r="1967" spans="1:9" x14ac:dyDescent="0.25">
      <c r="A1967">
        <v>-5.3275000000000002E-4</v>
      </c>
      <c r="B1967">
        <v>1.6400228398593499</v>
      </c>
      <c r="C1967">
        <v>4.9878934869977796</v>
      </c>
      <c r="F1967">
        <v>1.6400228398593499</v>
      </c>
      <c r="G1967">
        <v>4.9878934869977796</v>
      </c>
      <c r="H1967">
        <f t="shared" si="60"/>
        <v>1.2106513002220431E-5</v>
      </c>
      <c r="I1967">
        <f t="shared" si="61"/>
        <v>3.8366133075833703E-5</v>
      </c>
    </row>
    <row r="1968" spans="1:9" x14ac:dyDescent="0.25">
      <c r="A1968">
        <v>-5.3249999999999999E-4</v>
      </c>
      <c r="B1968">
        <v>1.64749605414204</v>
      </c>
      <c r="C1968">
        <v>4.9878934869977796</v>
      </c>
      <c r="F1968">
        <v>1.64749605414204</v>
      </c>
      <c r="G1968">
        <v>4.9878934869977796</v>
      </c>
      <c r="H1968">
        <f t="shared" si="60"/>
        <v>1.2106513002220431E-5</v>
      </c>
      <c r="I1968">
        <f t="shared" si="61"/>
        <v>5.9851167598303738E-5</v>
      </c>
    </row>
    <row r="1969" spans="1:9" x14ac:dyDescent="0.25">
      <c r="A1969">
        <v>-5.3224999999999995E-4</v>
      </c>
      <c r="B1969">
        <v>1.6512326612833801</v>
      </c>
      <c r="C1969">
        <v>4.9916208253355503</v>
      </c>
      <c r="F1969">
        <v>1.6512326612833801</v>
      </c>
      <c r="G1969">
        <v>4.9916208253355503</v>
      </c>
      <c r="H1969">
        <f t="shared" si="60"/>
        <v>8.3791746644497065E-6</v>
      </c>
      <c r="I1969">
        <f t="shared" si="61"/>
        <v>6.1072619998326077E-5</v>
      </c>
    </row>
    <row r="1970" spans="1:9" x14ac:dyDescent="0.25">
      <c r="A1970">
        <v>-5.3200000000000003E-4</v>
      </c>
      <c r="B1970">
        <v>1.64749605414204</v>
      </c>
      <c r="C1970">
        <v>4.9841661486600204</v>
      </c>
      <c r="F1970">
        <v>1.64749605414204</v>
      </c>
      <c r="G1970">
        <v>4.9841661486600204</v>
      </c>
      <c r="H1970">
        <f t="shared" si="60"/>
        <v>1.5833851339979611E-5</v>
      </c>
      <c r="I1970">
        <f t="shared" si="61"/>
        <v>3.9900778398872317E-5</v>
      </c>
    </row>
    <row r="1971" spans="1:9" x14ac:dyDescent="0.25">
      <c r="A1971">
        <v>-5.3175E-4</v>
      </c>
      <c r="B1971">
        <v>1.6512326612833801</v>
      </c>
      <c r="C1971">
        <v>4.9841661486600204</v>
      </c>
      <c r="F1971">
        <v>1.6512326612833801</v>
      </c>
      <c r="G1971">
        <v>4.9841661486600204</v>
      </c>
      <c r="H1971">
        <f t="shared" si="60"/>
        <v>1.5833851339979611E-5</v>
      </c>
      <c r="I1971">
        <f t="shared" si="61"/>
        <v>4.1563310832159194E-5</v>
      </c>
    </row>
    <row r="1972" spans="1:9" x14ac:dyDescent="0.25">
      <c r="A1972">
        <v>-5.3149999999999996E-4</v>
      </c>
      <c r="B1972">
        <v>1.64749605414204</v>
      </c>
      <c r="C1972">
        <v>4.9841661486600204</v>
      </c>
      <c r="F1972">
        <v>1.64749605414204</v>
      </c>
      <c r="G1972">
        <v>4.9841661486600204</v>
      </c>
      <c r="H1972">
        <f t="shared" si="60"/>
        <v>1.5833851339979611E-5</v>
      </c>
      <c r="I1972">
        <f t="shared" si="61"/>
        <v>2.0357539999425314E-5</v>
      </c>
    </row>
    <row r="1973" spans="1:9" x14ac:dyDescent="0.25">
      <c r="A1973">
        <v>-5.3125000000000004E-4</v>
      </c>
      <c r="B1973">
        <v>1.6512326612833801</v>
      </c>
      <c r="C1973">
        <v>4.9841661486600204</v>
      </c>
      <c r="F1973">
        <v>1.6512326612833801</v>
      </c>
      <c r="G1973">
        <v>4.9841661486600204</v>
      </c>
      <c r="H1973">
        <f t="shared" si="60"/>
        <v>1.5833851339979611E-5</v>
      </c>
      <c r="I1973">
        <f t="shared" si="61"/>
        <v>2.0357539999424227E-5</v>
      </c>
    </row>
    <row r="1974" spans="1:9" x14ac:dyDescent="0.25">
      <c r="A1974">
        <v>-5.31E-4</v>
      </c>
      <c r="B1974">
        <v>1.6512326612833801</v>
      </c>
      <c r="C1974">
        <v>4.9804388103222603</v>
      </c>
      <c r="F1974">
        <v>1.6512326612833801</v>
      </c>
      <c r="G1974">
        <v>4.9804388103222603</v>
      </c>
      <c r="H1974">
        <f t="shared" si="60"/>
        <v>1.9561189677739675E-5</v>
      </c>
      <c r="I1974">
        <f t="shared" si="61"/>
        <v>0</v>
      </c>
    </row>
    <row r="1975" spans="1:9" x14ac:dyDescent="0.25">
      <c r="A1975">
        <v>-5.3074999999999997E-4</v>
      </c>
      <c r="B1975">
        <v>1.64749605414204</v>
      </c>
      <c r="C1975">
        <v>4.9841661486600204</v>
      </c>
      <c r="F1975">
        <v>1.64749605414204</v>
      </c>
      <c r="G1975">
        <v>4.9841661486600204</v>
      </c>
      <c r="H1975">
        <f t="shared" si="60"/>
        <v>1.5833851339979611E-5</v>
      </c>
      <c r="I1975">
        <f t="shared" si="61"/>
        <v>3.9900778398872317E-5</v>
      </c>
    </row>
    <row r="1976" spans="1:9" x14ac:dyDescent="0.25">
      <c r="A1976">
        <v>-5.3050000000000005E-4</v>
      </c>
      <c r="B1976">
        <v>1.6512326612833801</v>
      </c>
      <c r="C1976">
        <v>4.9878934869977796</v>
      </c>
      <c r="F1976">
        <v>1.6512326612833801</v>
      </c>
      <c r="G1976">
        <v>4.9878934869977796</v>
      </c>
      <c r="H1976">
        <f t="shared" si="60"/>
        <v>1.2106513002220431E-5</v>
      </c>
      <c r="I1976">
        <f t="shared" si="61"/>
        <v>3.9900778398867567E-5</v>
      </c>
    </row>
    <row r="1977" spans="1:9" x14ac:dyDescent="0.25">
      <c r="A1977">
        <v>-5.3025000000000001E-4</v>
      </c>
      <c r="B1977">
        <v>1.6512326612833801</v>
      </c>
      <c r="C1977">
        <v>4.9878934869977796</v>
      </c>
      <c r="F1977">
        <v>1.6512326612833801</v>
      </c>
      <c r="G1977">
        <v>4.9878934869977796</v>
      </c>
      <c r="H1977">
        <f t="shared" si="60"/>
        <v>1.2106513002220431E-5</v>
      </c>
      <c r="I1977">
        <f t="shared" si="61"/>
        <v>3.9118410194966922E-5</v>
      </c>
    </row>
    <row r="1978" spans="1:9" x14ac:dyDescent="0.25">
      <c r="A1978">
        <v>-5.2999999999999998E-4</v>
      </c>
      <c r="B1978">
        <v>1.6512326612833801</v>
      </c>
      <c r="C1978">
        <v>4.9878934869977796</v>
      </c>
      <c r="F1978">
        <v>1.6512326612833801</v>
      </c>
      <c r="G1978">
        <v>4.9878934869977796</v>
      </c>
      <c r="H1978">
        <f t="shared" si="60"/>
        <v>1.2106513002220431E-5</v>
      </c>
      <c r="I1978">
        <f t="shared" si="61"/>
        <v>1.955920509748114E-5</v>
      </c>
    </row>
    <row r="1979" spans="1:9" x14ac:dyDescent="0.25">
      <c r="A1979">
        <v>-5.2974999999999897E-4</v>
      </c>
      <c r="B1979">
        <v>1.64749605414204</v>
      </c>
      <c r="C1979">
        <v>4.9916208253355503</v>
      </c>
      <c r="F1979">
        <v>1.64749605414204</v>
      </c>
      <c r="G1979">
        <v>4.9916208253355503</v>
      </c>
      <c r="H1979">
        <f t="shared" si="60"/>
        <v>8.3791746644497065E-6</v>
      </c>
      <c r="I1979">
        <f t="shared" si="61"/>
        <v>5.7549199613807702E-5</v>
      </c>
    </row>
    <row r="1980" spans="1:9" x14ac:dyDescent="0.25">
      <c r="A1980">
        <v>-5.2950000000000002E-4</v>
      </c>
      <c r="B1980">
        <v>1.64749605414204</v>
      </c>
      <c r="C1980">
        <v>4.9878934869977796</v>
      </c>
      <c r="F1980">
        <v>1.64749605414204</v>
      </c>
      <c r="G1980">
        <v>4.9878934869977796</v>
      </c>
      <c r="H1980">
        <f t="shared" si="60"/>
        <v>1.2106513002220431E-5</v>
      </c>
      <c r="I1980">
        <f t="shared" si="61"/>
        <v>3.6945165184137547E-5</v>
      </c>
    </row>
    <row r="1981" spans="1:9" x14ac:dyDescent="0.25">
      <c r="A1981">
        <v>-5.2924999999999999E-4</v>
      </c>
      <c r="B1981">
        <v>1.64749605414204</v>
      </c>
      <c r="C1981">
        <v>4.9916208253355503</v>
      </c>
      <c r="F1981">
        <v>1.64749605414204</v>
      </c>
      <c r="G1981">
        <v>4.9916208253355503</v>
      </c>
      <c r="H1981">
        <f t="shared" si="60"/>
        <v>8.3791746644497065E-6</v>
      </c>
      <c r="I1981">
        <f t="shared" si="61"/>
        <v>3.7642243772570641E-5</v>
      </c>
    </row>
    <row r="1982" spans="1:9" x14ac:dyDescent="0.25">
      <c r="A1982">
        <v>-5.2899999999999996E-4</v>
      </c>
      <c r="B1982">
        <v>1.6549692684247299</v>
      </c>
      <c r="C1982">
        <v>4.9953481636733104</v>
      </c>
      <c r="F1982">
        <v>1.6549692684247299</v>
      </c>
      <c r="G1982">
        <v>4.9953481636733104</v>
      </c>
      <c r="H1982">
        <f t="shared" si="60"/>
        <v>4.6518363266896398E-6</v>
      </c>
      <c r="I1982">
        <f t="shared" si="61"/>
        <v>3.9118410195029521E-5</v>
      </c>
    </row>
    <row r="1983" spans="1:9" x14ac:dyDescent="0.25">
      <c r="A1983">
        <v>-5.2875000000000003E-4</v>
      </c>
      <c r="B1983">
        <v>1.65870587556607</v>
      </c>
      <c r="C1983">
        <v>4.9953481636733104</v>
      </c>
      <c r="F1983">
        <v>1.65870587556607</v>
      </c>
      <c r="G1983">
        <v>4.9953481636733104</v>
      </c>
      <c r="H1983">
        <f t="shared" si="60"/>
        <v>4.6518363266896398E-6</v>
      </c>
      <c r="I1983">
        <f t="shared" si="61"/>
        <v>7.9801556797796838E-5</v>
      </c>
    </row>
    <row r="1984" spans="1:9" x14ac:dyDescent="0.25">
      <c r="A1984">
        <v>-5.285E-4</v>
      </c>
      <c r="B1984">
        <v>1.65870587556607</v>
      </c>
      <c r="C1984">
        <v>4.9878934869977796</v>
      </c>
      <c r="F1984">
        <v>1.65870587556607</v>
      </c>
      <c r="G1984">
        <v>4.9878934869977796</v>
      </c>
      <c r="H1984">
        <f t="shared" si="60"/>
        <v>1.2106513002220431E-5</v>
      </c>
      <c r="I1984">
        <f t="shared" si="61"/>
        <v>1.9559205097482143E-5</v>
      </c>
    </row>
    <row r="1985" spans="1:9" x14ac:dyDescent="0.25">
      <c r="A1985">
        <v>-5.2824999999999997E-4</v>
      </c>
      <c r="B1985">
        <v>1.65870587556607</v>
      </c>
      <c r="C1985">
        <v>4.9878934869977796</v>
      </c>
      <c r="F1985">
        <v>1.65870587556607</v>
      </c>
      <c r="G1985">
        <v>4.9878934869977796</v>
      </c>
      <c r="H1985">
        <f t="shared" si="60"/>
        <v>1.2106513002220431E-5</v>
      </c>
      <c r="I1985">
        <f t="shared" si="61"/>
        <v>3.9900778398867519E-5</v>
      </c>
    </row>
    <row r="1986" spans="1:9" x14ac:dyDescent="0.25">
      <c r="A1986">
        <v>-5.2800000000000004E-4</v>
      </c>
      <c r="B1986">
        <v>1.66244248270741</v>
      </c>
      <c r="C1986">
        <v>4.9878934869977796</v>
      </c>
      <c r="F1986">
        <v>1.66244248270741</v>
      </c>
      <c r="G1986">
        <v>4.9878934869977796</v>
      </c>
      <c r="H1986">
        <f t="shared" si="60"/>
        <v>1.2106513002220431E-5</v>
      </c>
      <c r="I1986">
        <f t="shared" si="61"/>
        <v>4.244763659453961E-5</v>
      </c>
    </row>
    <row r="1987" spans="1:9" x14ac:dyDescent="0.25">
      <c r="A1987">
        <v>-5.2775000000000001E-4</v>
      </c>
      <c r="B1987">
        <v>1.66244248270741</v>
      </c>
      <c r="C1987">
        <v>4.9878934869977796</v>
      </c>
      <c r="F1987">
        <v>1.66244248270741</v>
      </c>
      <c r="G1987">
        <v>4.9878934869977796</v>
      </c>
      <c r="H1987">
        <f t="shared" ref="H1987:H2050" si="62">(5-G1987)/1000</f>
        <v>1.2106513002220431E-5</v>
      </c>
      <c r="I1987">
        <f t="shared" ref="I1987:I2050" si="63">(H2287-H1987)/(F2287-F1987)</f>
        <v>6.1072619998267801E-5</v>
      </c>
    </row>
    <row r="1988" spans="1:9" x14ac:dyDescent="0.25">
      <c r="A1988">
        <v>-5.2749999999999997E-4</v>
      </c>
      <c r="B1988">
        <v>1.66244248270741</v>
      </c>
      <c r="C1988">
        <v>4.9878934869977796</v>
      </c>
      <c r="F1988">
        <v>1.66244248270741</v>
      </c>
      <c r="G1988">
        <v>4.9878934869977796</v>
      </c>
      <c r="H1988">
        <f t="shared" si="62"/>
        <v>1.2106513002220431E-5</v>
      </c>
      <c r="I1988">
        <f t="shared" si="63"/>
        <v>8.143015999774537E-5</v>
      </c>
    </row>
    <row r="1989" spans="1:9" x14ac:dyDescent="0.25">
      <c r="A1989">
        <v>-5.2725000000000005E-4</v>
      </c>
      <c r="B1989">
        <v>1.65870587556607</v>
      </c>
      <c r="C1989">
        <v>4.9841661486600204</v>
      </c>
      <c r="F1989">
        <v>1.65870587556607</v>
      </c>
      <c r="G1989">
        <v>4.9841661486600204</v>
      </c>
      <c r="H1989">
        <f t="shared" si="62"/>
        <v>1.5833851339979611E-5</v>
      </c>
      <c r="I1989">
        <f t="shared" si="63"/>
        <v>3.9118410194973583E-5</v>
      </c>
    </row>
    <row r="1990" spans="1:9" x14ac:dyDescent="0.25">
      <c r="A1990">
        <v>-5.2700000000000002E-4</v>
      </c>
      <c r="B1990">
        <v>1.65870587556607</v>
      </c>
      <c r="C1990">
        <v>4.9916208253355503</v>
      </c>
      <c r="F1990">
        <v>1.65870587556607</v>
      </c>
      <c r="G1990">
        <v>4.9916208253355503</v>
      </c>
      <c r="H1990">
        <f t="shared" si="62"/>
        <v>8.3791746644497065E-6</v>
      </c>
      <c r="I1990">
        <f t="shared" si="63"/>
        <v>7.8236820389998449E-5</v>
      </c>
    </row>
    <row r="1991" spans="1:9" x14ac:dyDescent="0.25">
      <c r="A1991">
        <v>-5.2674999999999998E-4</v>
      </c>
      <c r="B1991">
        <v>1.65870587556607</v>
      </c>
      <c r="C1991">
        <v>4.9878934869977796</v>
      </c>
      <c r="F1991">
        <v>1.65870587556607</v>
      </c>
      <c r="G1991">
        <v>4.9878934869977796</v>
      </c>
      <c r="H1991">
        <f t="shared" si="62"/>
        <v>1.2106513002220431E-5</v>
      </c>
      <c r="I1991">
        <f t="shared" si="63"/>
        <v>5.7549199613752849E-5</v>
      </c>
    </row>
    <row r="1992" spans="1:9" x14ac:dyDescent="0.25">
      <c r="A1992">
        <v>-5.2649999999999897E-4</v>
      </c>
      <c r="B1992">
        <v>1.66244248270741</v>
      </c>
      <c r="C1992">
        <v>4.9916208253355503</v>
      </c>
      <c r="F1992">
        <v>1.66244248270741</v>
      </c>
      <c r="G1992">
        <v>4.9916208253355503</v>
      </c>
      <c r="H1992">
        <f t="shared" si="62"/>
        <v>8.3791746644497065E-6</v>
      </c>
      <c r="I1992">
        <f t="shared" si="63"/>
        <v>5.7549199613807702E-5</v>
      </c>
    </row>
    <row r="1993" spans="1:9" x14ac:dyDescent="0.25">
      <c r="A1993">
        <v>-5.2625000000000003E-4</v>
      </c>
      <c r="B1993">
        <v>1.65870587556607</v>
      </c>
      <c r="C1993">
        <v>4.9953481636733104</v>
      </c>
      <c r="F1993">
        <v>1.65870587556607</v>
      </c>
      <c r="G1993">
        <v>4.9953481636733104</v>
      </c>
      <c r="H1993">
        <f t="shared" si="62"/>
        <v>4.6518363266896398E-6</v>
      </c>
      <c r="I1993">
        <f t="shared" si="63"/>
        <v>7.6732266151726834E-5</v>
      </c>
    </row>
    <row r="1994" spans="1:9" x14ac:dyDescent="0.25">
      <c r="A1994">
        <v>-5.2599999999999999E-4</v>
      </c>
      <c r="B1994">
        <v>1.65870587556607</v>
      </c>
      <c r="C1994">
        <v>4.9953481636733104</v>
      </c>
      <c r="F1994">
        <v>1.65870587556607</v>
      </c>
      <c r="G1994">
        <v>4.9953481636733104</v>
      </c>
      <c r="H1994">
        <f t="shared" si="62"/>
        <v>4.6518363266896398E-6</v>
      </c>
      <c r="I1994">
        <f t="shared" si="63"/>
        <v>9.5915332689645979E-5</v>
      </c>
    </row>
    <row r="1995" spans="1:9" x14ac:dyDescent="0.25">
      <c r="A1995">
        <v>-5.2574999999999996E-4</v>
      </c>
      <c r="B1995">
        <v>1.66244248270741</v>
      </c>
      <c r="C1995">
        <v>4.9916208253355503</v>
      </c>
      <c r="F1995">
        <v>1.66244248270741</v>
      </c>
      <c r="G1995">
        <v>4.9916208253355503</v>
      </c>
      <c r="H1995">
        <f t="shared" si="62"/>
        <v>8.3791746644497065E-6</v>
      </c>
      <c r="I1995">
        <f t="shared" si="63"/>
        <v>5.8677615292508642E-5</v>
      </c>
    </row>
    <row r="1996" spans="1:9" x14ac:dyDescent="0.25">
      <c r="A1996">
        <v>-5.2550000000000003E-4</v>
      </c>
      <c r="B1996">
        <v>1.66244248270741</v>
      </c>
      <c r="C1996">
        <v>4.9878934869977796</v>
      </c>
      <c r="F1996">
        <v>1.66244248270741</v>
      </c>
      <c r="G1996">
        <v>4.9878934869977796</v>
      </c>
      <c r="H1996">
        <f t="shared" si="62"/>
        <v>1.2106513002220431E-5</v>
      </c>
      <c r="I1996">
        <f t="shared" si="63"/>
        <v>3.9900778398867519E-5</v>
      </c>
    </row>
    <row r="1997" spans="1:9" x14ac:dyDescent="0.25">
      <c r="A1997">
        <v>-5.2525E-4</v>
      </c>
      <c r="B1997">
        <v>1.66244248270741</v>
      </c>
      <c r="C1997">
        <v>4.9953481636733104</v>
      </c>
      <c r="F1997">
        <v>1.66244248270741</v>
      </c>
      <c r="G1997">
        <v>4.9953481636733104</v>
      </c>
      <c r="H1997">
        <f t="shared" si="62"/>
        <v>4.6518363266896398E-6</v>
      </c>
      <c r="I1997">
        <f t="shared" si="63"/>
        <v>7.9801556797796838E-5</v>
      </c>
    </row>
    <row r="1998" spans="1:9" x14ac:dyDescent="0.25">
      <c r="A1998">
        <v>-5.2499999999999997E-4</v>
      </c>
      <c r="B1998">
        <v>1.66244248270741</v>
      </c>
      <c r="C1998">
        <v>4.9916208253355503</v>
      </c>
      <c r="F1998">
        <v>1.66244248270741</v>
      </c>
      <c r="G1998">
        <v>4.9916208253355503</v>
      </c>
      <c r="H1998">
        <f t="shared" si="62"/>
        <v>8.3791746644497065E-6</v>
      </c>
      <c r="I1998">
        <f t="shared" si="63"/>
        <v>8.1430159997750222E-5</v>
      </c>
    </row>
    <row r="1999" spans="1:9" x14ac:dyDescent="0.25">
      <c r="A1999">
        <v>-5.2475000000000004E-4</v>
      </c>
      <c r="B1999">
        <v>1.65870587556607</v>
      </c>
      <c r="C1999">
        <v>4.9878934869977796</v>
      </c>
      <c r="F1999">
        <v>1.65870587556607</v>
      </c>
      <c r="G1999">
        <v>4.9878934869977796</v>
      </c>
      <c r="H1999">
        <f t="shared" si="62"/>
        <v>1.2106513002220431E-5</v>
      </c>
      <c r="I1999">
        <f t="shared" si="63"/>
        <v>5.8677615292455726E-5</v>
      </c>
    </row>
    <row r="2000" spans="1:9" x14ac:dyDescent="0.25">
      <c r="A2000">
        <v>-5.2450000000000001E-4</v>
      </c>
      <c r="B2000">
        <v>1.66244248270741</v>
      </c>
      <c r="C2000">
        <v>4.9878934869977796</v>
      </c>
      <c r="F2000">
        <v>1.66244248270741</v>
      </c>
      <c r="G2000">
        <v>4.9878934869977796</v>
      </c>
      <c r="H2000">
        <f t="shared" si="62"/>
        <v>1.2106513002220431E-5</v>
      </c>
      <c r="I2000">
        <f t="shared" si="63"/>
        <v>4.0715079998843574E-5</v>
      </c>
    </row>
    <row r="2001" spans="1:9" x14ac:dyDescent="0.25">
      <c r="A2001">
        <v>-5.2424999999999998E-4</v>
      </c>
      <c r="B2001">
        <v>1.6699156969900999</v>
      </c>
      <c r="C2001">
        <v>4.9878934869977796</v>
      </c>
      <c r="F2001">
        <v>1.6699156969900999</v>
      </c>
      <c r="G2001">
        <v>4.9878934869977796</v>
      </c>
      <c r="H2001">
        <f t="shared" si="62"/>
        <v>1.2106513002220431E-5</v>
      </c>
      <c r="I2001">
        <f t="shared" si="63"/>
        <v>4.0715079998843574E-5</v>
      </c>
    </row>
    <row r="2002" spans="1:9" x14ac:dyDescent="0.25">
      <c r="A2002">
        <v>-5.2400000000000005E-4</v>
      </c>
      <c r="B2002">
        <v>1.67738891127279</v>
      </c>
      <c r="C2002">
        <v>4.9878934869977796</v>
      </c>
      <c r="F2002">
        <v>1.67738891127279</v>
      </c>
      <c r="G2002">
        <v>4.9878934869977796</v>
      </c>
      <c r="H2002">
        <f t="shared" si="62"/>
        <v>1.2106513002220431E-5</v>
      </c>
      <c r="I2002">
        <f t="shared" si="63"/>
        <v>4.1563310832154247E-5</v>
      </c>
    </row>
    <row r="2003" spans="1:9" x14ac:dyDescent="0.25">
      <c r="A2003">
        <v>-5.2375000000000002E-4</v>
      </c>
      <c r="B2003">
        <v>1.6699156969900999</v>
      </c>
      <c r="C2003">
        <v>4.9841661486600204</v>
      </c>
      <c r="F2003">
        <v>1.6699156969900999</v>
      </c>
      <c r="G2003">
        <v>4.9841661486600204</v>
      </c>
      <c r="H2003">
        <f t="shared" si="62"/>
        <v>1.5833851339979611E-5</v>
      </c>
      <c r="I2003">
        <f t="shared" si="63"/>
        <v>0</v>
      </c>
    </row>
    <row r="2004" spans="1:9" x14ac:dyDescent="0.25">
      <c r="A2004">
        <v>-5.2349999999999999E-4</v>
      </c>
      <c r="B2004">
        <v>1.6699156969900999</v>
      </c>
      <c r="C2004">
        <v>4.9804388103222603</v>
      </c>
      <c r="F2004">
        <v>1.6699156969900999</v>
      </c>
      <c r="G2004">
        <v>4.9804388103222603</v>
      </c>
      <c r="H2004">
        <f t="shared" si="62"/>
        <v>1.9561189677739675E-5</v>
      </c>
      <c r="I2004">
        <f t="shared" si="63"/>
        <v>0</v>
      </c>
    </row>
    <row r="2005" spans="1:9" x14ac:dyDescent="0.25">
      <c r="A2005">
        <v>-5.2324999999999995E-4</v>
      </c>
      <c r="B2005">
        <v>1.6736523041314499</v>
      </c>
      <c r="C2005">
        <v>4.9804388103222603</v>
      </c>
      <c r="F2005">
        <v>1.6736523041314499</v>
      </c>
      <c r="G2005">
        <v>4.9804388103222603</v>
      </c>
      <c r="H2005">
        <f t="shared" si="62"/>
        <v>1.9561189677739675E-5</v>
      </c>
      <c r="I2005">
        <f t="shared" si="63"/>
        <v>0</v>
      </c>
    </row>
    <row r="2006" spans="1:9" x14ac:dyDescent="0.25">
      <c r="A2006">
        <v>-5.2300000000000003E-4</v>
      </c>
      <c r="B2006">
        <v>1.6736523041314499</v>
      </c>
      <c r="C2006">
        <v>4.9841661486600204</v>
      </c>
      <c r="F2006">
        <v>1.6736523041314499</v>
      </c>
      <c r="G2006">
        <v>4.9841661486600204</v>
      </c>
      <c r="H2006">
        <f t="shared" si="62"/>
        <v>1.5833851339979611E-5</v>
      </c>
      <c r="I2006">
        <f t="shared" si="63"/>
        <v>2.0357539999425314E-5</v>
      </c>
    </row>
    <row r="2007" spans="1:9" x14ac:dyDescent="0.25">
      <c r="A2007">
        <v>-5.2274999999999999E-4</v>
      </c>
      <c r="B2007">
        <v>1.67738891127279</v>
      </c>
      <c r="C2007">
        <v>4.9841661486600204</v>
      </c>
      <c r="F2007">
        <v>1.67738891127279</v>
      </c>
      <c r="G2007">
        <v>4.9841661486600204</v>
      </c>
      <c r="H2007">
        <f t="shared" si="62"/>
        <v>1.5833851339979611E-5</v>
      </c>
      <c r="I2007">
        <f t="shared" si="63"/>
        <v>4.2447636594544665E-5</v>
      </c>
    </row>
    <row r="2008" spans="1:9" x14ac:dyDescent="0.25">
      <c r="A2008">
        <v>-5.2249999999999996E-4</v>
      </c>
      <c r="B2008">
        <v>1.6736523041314499</v>
      </c>
      <c r="C2008">
        <v>4.9878934869977796</v>
      </c>
      <c r="F2008">
        <v>1.6736523041314499</v>
      </c>
      <c r="G2008">
        <v>4.9878934869977796</v>
      </c>
      <c r="H2008">
        <f t="shared" si="62"/>
        <v>1.2106513002220431E-5</v>
      </c>
      <c r="I2008">
        <f t="shared" si="63"/>
        <v>6.2344966248233848E-5</v>
      </c>
    </row>
    <row r="2009" spans="1:9" x14ac:dyDescent="0.25">
      <c r="A2009">
        <v>-5.2225000000000004E-4</v>
      </c>
      <c r="B2009">
        <v>1.6699156969900999</v>
      </c>
      <c r="C2009">
        <v>4.9878934869977796</v>
      </c>
      <c r="F2009">
        <v>1.6699156969900999</v>
      </c>
      <c r="G2009">
        <v>4.9878934869977796</v>
      </c>
      <c r="H2009">
        <f t="shared" si="62"/>
        <v>1.2106513002220431E-5</v>
      </c>
      <c r="I2009">
        <f t="shared" si="63"/>
        <v>5.9851167598303664E-5</v>
      </c>
    </row>
    <row r="2010" spans="1:9" x14ac:dyDescent="0.25">
      <c r="A2010">
        <v>-5.22E-4</v>
      </c>
      <c r="B2010">
        <v>1.6736523041314499</v>
      </c>
      <c r="C2010">
        <v>4.9916208253355503</v>
      </c>
      <c r="F2010">
        <v>1.6736523041314499</v>
      </c>
      <c r="G2010">
        <v>4.9916208253355503</v>
      </c>
      <c r="H2010">
        <f t="shared" si="62"/>
        <v>8.3791746644497065E-6</v>
      </c>
      <c r="I2010">
        <f t="shared" si="63"/>
        <v>6.2344966248293276E-5</v>
      </c>
    </row>
    <row r="2011" spans="1:9" x14ac:dyDescent="0.25">
      <c r="A2011">
        <v>-5.2174999999999997E-4</v>
      </c>
      <c r="B2011">
        <v>1.68112551841413</v>
      </c>
      <c r="C2011">
        <v>4.9916208253355503</v>
      </c>
      <c r="F2011">
        <v>1.68112551841413</v>
      </c>
      <c r="G2011">
        <v>4.9916208253355503</v>
      </c>
      <c r="H2011">
        <f t="shared" si="62"/>
        <v>8.3791746644497065E-6</v>
      </c>
      <c r="I2011">
        <f t="shared" si="63"/>
        <v>8.4895273189144978E-5</v>
      </c>
    </row>
    <row r="2012" spans="1:9" x14ac:dyDescent="0.25">
      <c r="A2012">
        <v>-5.2150000000000005E-4</v>
      </c>
      <c r="B2012">
        <v>1.68112551841413</v>
      </c>
      <c r="C2012">
        <v>4.9878934869977796</v>
      </c>
      <c r="F2012">
        <v>1.68112551841413</v>
      </c>
      <c r="G2012">
        <v>4.9878934869977796</v>
      </c>
      <c r="H2012">
        <f t="shared" si="62"/>
        <v>1.2106513002220431E-5</v>
      </c>
      <c r="I2012">
        <f t="shared" si="63"/>
        <v>4.1563310832154247E-5</v>
      </c>
    </row>
    <row r="2013" spans="1:9" x14ac:dyDescent="0.25">
      <c r="A2013">
        <v>-5.2125000000000001E-4</v>
      </c>
      <c r="B2013">
        <v>1.6736523041314499</v>
      </c>
      <c r="C2013">
        <v>4.9804388103222603</v>
      </c>
      <c r="F2013">
        <v>1.6736523041314499</v>
      </c>
      <c r="G2013">
        <v>4.9804388103222603</v>
      </c>
      <c r="H2013">
        <f t="shared" si="62"/>
        <v>1.9561189677739675E-5</v>
      </c>
      <c r="I2013">
        <f t="shared" si="63"/>
        <v>0</v>
      </c>
    </row>
    <row r="2014" spans="1:9" x14ac:dyDescent="0.25">
      <c r="A2014">
        <v>-5.2099999999999998E-4</v>
      </c>
      <c r="B2014">
        <v>1.6699156969900999</v>
      </c>
      <c r="C2014">
        <v>4.9841661486600204</v>
      </c>
      <c r="F2014">
        <v>1.6699156969900999</v>
      </c>
      <c r="G2014">
        <v>4.9841661486600204</v>
      </c>
      <c r="H2014">
        <f t="shared" si="62"/>
        <v>1.5833851339979611E-5</v>
      </c>
      <c r="I2014">
        <f t="shared" si="63"/>
        <v>3.9118410194973583E-5</v>
      </c>
    </row>
    <row r="2015" spans="1:9" x14ac:dyDescent="0.25">
      <c r="A2015">
        <v>-5.2075000000000005E-4</v>
      </c>
      <c r="B2015">
        <v>1.6699156969900999</v>
      </c>
      <c r="C2015">
        <v>4.9841661486600204</v>
      </c>
      <c r="F2015">
        <v>1.6699156969900999</v>
      </c>
      <c r="G2015">
        <v>4.9841661486600204</v>
      </c>
      <c r="H2015">
        <f t="shared" si="62"/>
        <v>1.5833851339979611E-5</v>
      </c>
      <c r="I2015">
        <f t="shared" si="63"/>
        <v>3.9118410194973583E-5</v>
      </c>
    </row>
    <row r="2016" spans="1:9" x14ac:dyDescent="0.25">
      <c r="A2016">
        <v>-5.2050000000000002E-4</v>
      </c>
      <c r="B2016">
        <v>1.67738891127279</v>
      </c>
      <c r="C2016">
        <v>4.9878934869977796</v>
      </c>
      <c r="F2016">
        <v>1.67738891127279</v>
      </c>
      <c r="G2016">
        <v>4.9878934869977796</v>
      </c>
      <c r="H2016">
        <f t="shared" si="62"/>
        <v>1.2106513002220431E-5</v>
      </c>
      <c r="I2016">
        <f t="shared" si="63"/>
        <v>8.1430159997749815E-5</v>
      </c>
    </row>
    <row r="2017" spans="1:9" x14ac:dyDescent="0.25">
      <c r="A2017">
        <v>-5.2024999999999999E-4</v>
      </c>
      <c r="B2017">
        <v>1.67738891127279</v>
      </c>
      <c r="C2017">
        <v>4.9841661486600204</v>
      </c>
      <c r="F2017">
        <v>1.67738891127279</v>
      </c>
      <c r="G2017">
        <v>4.9841661486600204</v>
      </c>
      <c r="H2017">
        <f t="shared" si="62"/>
        <v>1.5833851339979611E-5</v>
      </c>
      <c r="I2017">
        <f t="shared" si="63"/>
        <v>7.9801556797796865E-5</v>
      </c>
    </row>
    <row r="2018" spans="1:9" x14ac:dyDescent="0.25">
      <c r="A2018">
        <v>-5.1999999999999995E-4</v>
      </c>
      <c r="B2018">
        <v>1.67738891127279</v>
      </c>
      <c r="C2018">
        <v>4.9841661486600204</v>
      </c>
      <c r="F2018">
        <v>1.67738891127279</v>
      </c>
      <c r="G2018">
        <v>4.9841661486600204</v>
      </c>
      <c r="H2018">
        <f t="shared" si="62"/>
        <v>1.5833851339979611E-5</v>
      </c>
      <c r="I2018">
        <f t="shared" si="63"/>
        <v>7.9801556797796865E-5</v>
      </c>
    </row>
    <row r="2019" spans="1:9" x14ac:dyDescent="0.25">
      <c r="A2019">
        <v>-5.1975000000000003E-4</v>
      </c>
      <c r="B2019">
        <v>1.68112551841413</v>
      </c>
      <c r="C2019">
        <v>4.9878934869977796</v>
      </c>
      <c r="F2019">
        <v>1.68112551841413</v>
      </c>
      <c r="G2019">
        <v>4.9878934869977796</v>
      </c>
      <c r="H2019">
        <f t="shared" si="62"/>
        <v>1.2106513002220431E-5</v>
      </c>
      <c r="I2019">
        <f t="shared" si="63"/>
        <v>9.9751945997228375E-5</v>
      </c>
    </row>
    <row r="2020" spans="1:9" x14ac:dyDescent="0.25">
      <c r="A2020">
        <v>-5.195E-4</v>
      </c>
      <c r="B2020">
        <v>1.68112551841413</v>
      </c>
      <c r="C2020">
        <v>4.9878934869977796</v>
      </c>
      <c r="F2020">
        <v>1.68112551841413</v>
      </c>
      <c r="G2020">
        <v>4.9878934869977796</v>
      </c>
      <c r="H2020">
        <f t="shared" si="62"/>
        <v>1.2106513002220431E-5</v>
      </c>
      <c r="I2020">
        <f t="shared" si="63"/>
        <v>7.9801556797792189E-5</v>
      </c>
    </row>
    <row r="2021" spans="1:9" x14ac:dyDescent="0.25">
      <c r="A2021">
        <v>-5.1924999999999996E-4</v>
      </c>
      <c r="B2021">
        <v>1.67738891127279</v>
      </c>
      <c r="C2021">
        <v>4.9916208253355503</v>
      </c>
      <c r="F2021">
        <v>1.67738891127279</v>
      </c>
      <c r="G2021">
        <v>4.9916208253355503</v>
      </c>
      <c r="H2021">
        <f t="shared" si="62"/>
        <v>8.3791746644497065E-6</v>
      </c>
      <c r="I2021">
        <f t="shared" si="63"/>
        <v>1.1735523058502346E-4</v>
      </c>
    </row>
    <row r="2022" spans="1:9" x14ac:dyDescent="0.25">
      <c r="A2022">
        <v>-5.1900000000000004E-4</v>
      </c>
      <c r="B2022">
        <v>1.68112551841413</v>
      </c>
      <c r="C2022">
        <v>4.9878934869977796</v>
      </c>
      <c r="F2022">
        <v>1.68112551841413</v>
      </c>
      <c r="G2022">
        <v>4.9878934869977796</v>
      </c>
      <c r="H2022">
        <f t="shared" si="62"/>
        <v>1.2106513002220431E-5</v>
      </c>
      <c r="I2022">
        <f t="shared" si="63"/>
        <v>7.9801556797792189E-5</v>
      </c>
    </row>
    <row r="2023" spans="1:9" x14ac:dyDescent="0.25">
      <c r="A2023">
        <v>-5.1875000000000001E-4</v>
      </c>
      <c r="B2023">
        <v>1.68112551841413</v>
      </c>
      <c r="C2023">
        <v>4.9878934869977796</v>
      </c>
      <c r="F2023">
        <v>1.68112551841413</v>
      </c>
      <c r="G2023">
        <v>4.9878934869977796</v>
      </c>
      <c r="H2023">
        <f t="shared" si="62"/>
        <v>1.2106513002220431E-5</v>
      </c>
      <c r="I2023">
        <f t="shared" si="63"/>
        <v>3.9118410194968975E-5</v>
      </c>
    </row>
    <row r="2024" spans="1:9" x14ac:dyDescent="0.25">
      <c r="A2024">
        <v>-5.1849999999999997E-4</v>
      </c>
      <c r="B2024">
        <v>1.68112551841413</v>
      </c>
      <c r="C2024">
        <v>4.9916208253355503</v>
      </c>
      <c r="F2024">
        <v>1.68112551841413</v>
      </c>
      <c r="G2024">
        <v>4.9916208253355503</v>
      </c>
      <c r="H2024">
        <f t="shared" si="62"/>
        <v>8.3791746644497065E-6</v>
      </c>
      <c r="I2024">
        <f t="shared" si="63"/>
        <v>9.7796025487536611E-5</v>
      </c>
    </row>
    <row r="2025" spans="1:9" x14ac:dyDescent="0.25">
      <c r="A2025">
        <v>-5.1825000000000005E-4</v>
      </c>
      <c r="B2025">
        <v>1.68112551841413</v>
      </c>
      <c r="C2025">
        <v>4.9916208253355503</v>
      </c>
      <c r="F2025">
        <v>1.68112551841413</v>
      </c>
      <c r="G2025">
        <v>4.9916208253355503</v>
      </c>
      <c r="H2025">
        <f t="shared" si="62"/>
        <v>8.3791746644497065E-6</v>
      </c>
      <c r="I2025">
        <f t="shared" si="63"/>
        <v>7.9801556797796946E-5</v>
      </c>
    </row>
    <row r="2026" spans="1:9" x14ac:dyDescent="0.25">
      <c r="A2026">
        <v>-5.1800000000000001E-4</v>
      </c>
      <c r="B2026">
        <v>1.6848621255554801</v>
      </c>
      <c r="C2026">
        <v>4.9916208253355503</v>
      </c>
      <c r="F2026">
        <v>1.6848621255554801</v>
      </c>
      <c r="G2026">
        <v>4.9916208253355503</v>
      </c>
      <c r="H2026">
        <f t="shared" si="62"/>
        <v>8.3791746644497065E-6</v>
      </c>
      <c r="I2026">
        <f t="shared" si="63"/>
        <v>7.8236820389998544E-5</v>
      </c>
    </row>
    <row r="2027" spans="1:9" x14ac:dyDescent="0.25">
      <c r="A2027">
        <v>-5.1774999999999998E-4</v>
      </c>
      <c r="B2027">
        <v>1.6848621255554801</v>
      </c>
      <c r="C2027">
        <v>4.9878934869977796</v>
      </c>
      <c r="F2027">
        <v>1.6848621255554801</v>
      </c>
      <c r="G2027">
        <v>4.9878934869977796</v>
      </c>
      <c r="H2027">
        <f t="shared" si="62"/>
        <v>1.2106513002220431E-5</v>
      </c>
      <c r="I2027">
        <f t="shared" si="63"/>
        <v>5.8677615292455794E-5</v>
      </c>
    </row>
    <row r="2028" spans="1:9" x14ac:dyDescent="0.25">
      <c r="A2028">
        <v>-5.1749999999999897E-4</v>
      </c>
      <c r="B2028">
        <v>1.6885987326968199</v>
      </c>
      <c r="C2028">
        <v>4.9841661486600204</v>
      </c>
      <c r="F2028">
        <v>1.6885987326968199</v>
      </c>
      <c r="G2028">
        <v>4.9841661486600204</v>
      </c>
      <c r="H2028">
        <f t="shared" si="62"/>
        <v>1.5833851339979611E-5</v>
      </c>
      <c r="I2028">
        <f t="shared" si="63"/>
        <v>1.9950389199436128E-5</v>
      </c>
    </row>
    <row r="2029" spans="1:9" x14ac:dyDescent="0.25">
      <c r="A2029">
        <v>-5.1725000000000002E-4</v>
      </c>
      <c r="B2029">
        <v>1.6848621255554801</v>
      </c>
      <c r="C2029">
        <v>4.9916208253355503</v>
      </c>
      <c r="F2029">
        <v>1.6848621255554801</v>
      </c>
      <c r="G2029">
        <v>4.9916208253355503</v>
      </c>
      <c r="H2029">
        <f t="shared" si="62"/>
        <v>8.3791746644497065E-6</v>
      </c>
      <c r="I2029">
        <f t="shared" si="63"/>
        <v>5.8677615292511718E-5</v>
      </c>
    </row>
    <row r="2030" spans="1:9" x14ac:dyDescent="0.25">
      <c r="A2030">
        <v>-5.1699999999999999E-4</v>
      </c>
      <c r="B2030">
        <v>1.68112551841413</v>
      </c>
      <c r="C2030">
        <v>4.9878934869977796</v>
      </c>
      <c r="F2030">
        <v>1.68112551841413</v>
      </c>
      <c r="G2030">
        <v>4.9878934869977796</v>
      </c>
      <c r="H2030">
        <f t="shared" si="62"/>
        <v>1.2106513002220431E-5</v>
      </c>
      <c r="I2030">
        <f t="shared" si="63"/>
        <v>3.8366133075833703E-5</v>
      </c>
    </row>
    <row r="2031" spans="1:9" x14ac:dyDescent="0.25">
      <c r="A2031">
        <v>-5.1674999999999996E-4</v>
      </c>
      <c r="B2031">
        <v>1.6885987326968199</v>
      </c>
      <c r="C2031">
        <v>4.9878934869977796</v>
      </c>
      <c r="F2031">
        <v>1.6885987326968199</v>
      </c>
      <c r="G2031">
        <v>4.9878934869977796</v>
      </c>
      <c r="H2031">
        <f t="shared" si="62"/>
        <v>1.2106513002220431E-5</v>
      </c>
      <c r="I2031">
        <f t="shared" si="63"/>
        <v>1.9950389199431395E-5</v>
      </c>
    </row>
    <row r="2032" spans="1:9" x14ac:dyDescent="0.25">
      <c r="A2032">
        <v>-5.1650000000000003E-4</v>
      </c>
      <c r="B2032">
        <v>1.6848621255554801</v>
      </c>
      <c r="C2032">
        <v>4.9878934869977796</v>
      </c>
      <c r="F2032">
        <v>1.6848621255554801</v>
      </c>
      <c r="G2032">
        <v>4.9878934869977796</v>
      </c>
      <c r="H2032">
        <f t="shared" si="62"/>
        <v>1.2106513002220431E-5</v>
      </c>
      <c r="I2032">
        <f t="shared" si="63"/>
        <v>5.8677615292455794E-5</v>
      </c>
    </row>
    <row r="2033" spans="1:9" x14ac:dyDescent="0.25">
      <c r="A2033">
        <v>-5.1625E-4</v>
      </c>
      <c r="B2033">
        <v>1.68112551841413</v>
      </c>
      <c r="C2033">
        <v>4.9841661486600204</v>
      </c>
      <c r="F2033">
        <v>1.68112551841413</v>
      </c>
      <c r="G2033">
        <v>4.9841661486600204</v>
      </c>
      <c r="H2033">
        <f t="shared" si="62"/>
        <v>1.5833851339979611E-5</v>
      </c>
      <c r="I2033">
        <f t="shared" si="63"/>
        <v>3.836613307583827E-5</v>
      </c>
    </row>
    <row r="2034" spans="1:9" x14ac:dyDescent="0.25">
      <c r="A2034">
        <v>-5.1599999999999997E-4</v>
      </c>
      <c r="B2034">
        <v>1.6848621255554801</v>
      </c>
      <c r="C2034">
        <v>4.9841661486600204</v>
      </c>
      <c r="F2034">
        <v>1.6848621255554801</v>
      </c>
      <c r="G2034">
        <v>4.9841661486600204</v>
      </c>
      <c r="H2034">
        <f t="shared" si="62"/>
        <v>1.5833851339979611E-5</v>
      </c>
      <c r="I2034">
        <f t="shared" si="63"/>
        <v>3.9900778398874451E-5</v>
      </c>
    </row>
    <row r="2035" spans="1:9" x14ac:dyDescent="0.25">
      <c r="A2035">
        <v>-5.1575000000000004E-4</v>
      </c>
      <c r="B2035">
        <v>1.6848621255554801</v>
      </c>
      <c r="C2035">
        <v>4.9841661486600204</v>
      </c>
      <c r="F2035">
        <v>1.6848621255554801</v>
      </c>
      <c r="G2035">
        <v>4.9841661486600204</v>
      </c>
      <c r="H2035">
        <f t="shared" si="62"/>
        <v>1.5833851339979611E-5</v>
      </c>
      <c r="I2035">
        <f t="shared" si="63"/>
        <v>1.9950389199437219E-5</v>
      </c>
    </row>
    <row r="2036" spans="1:9" x14ac:dyDescent="0.25">
      <c r="A2036">
        <v>-5.1550000000000001E-4</v>
      </c>
      <c r="B2036">
        <v>1.6885987326968199</v>
      </c>
      <c r="C2036">
        <v>4.9878934869977796</v>
      </c>
      <c r="F2036">
        <v>1.6885987326968199</v>
      </c>
      <c r="G2036">
        <v>4.9878934869977796</v>
      </c>
      <c r="H2036">
        <f t="shared" si="62"/>
        <v>1.2106513002220431E-5</v>
      </c>
      <c r="I2036">
        <f t="shared" si="63"/>
        <v>5.9851167598303664E-5</v>
      </c>
    </row>
    <row r="2037" spans="1:9" x14ac:dyDescent="0.25">
      <c r="A2037">
        <v>-5.1524999999999997E-4</v>
      </c>
      <c r="B2037">
        <v>1.6885987326968199</v>
      </c>
      <c r="C2037">
        <v>4.9841661486600204</v>
      </c>
      <c r="F2037">
        <v>1.6885987326968199</v>
      </c>
      <c r="G2037">
        <v>4.9841661486600204</v>
      </c>
      <c r="H2037">
        <f t="shared" si="62"/>
        <v>1.5833851339979611E-5</v>
      </c>
      <c r="I2037">
        <f t="shared" si="63"/>
        <v>3.9118410194973583E-5</v>
      </c>
    </row>
    <row r="2038" spans="1:9" x14ac:dyDescent="0.25">
      <c r="A2038">
        <v>-5.1500000000000005E-4</v>
      </c>
      <c r="B2038">
        <v>1.6885987326968199</v>
      </c>
      <c r="C2038">
        <v>4.9878934869977796</v>
      </c>
      <c r="F2038">
        <v>1.6885987326968199</v>
      </c>
      <c r="G2038">
        <v>4.9878934869977796</v>
      </c>
      <c r="H2038">
        <f t="shared" si="62"/>
        <v>1.2106513002220431E-5</v>
      </c>
      <c r="I2038">
        <f t="shared" si="63"/>
        <v>5.7549199613752849E-5</v>
      </c>
    </row>
    <row r="2039" spans="1:9" x14ac:dyDescent="0.25">
      <c r="A2039">
        <v>-5.1475000000000002E-4</v>
      </c>
      <c r="B2039">
        <v>1.69233533983816</v>
      </c>
      <c r="C2039">
        <v>4.9878934869977796</v>
      </c>
      <c r="F2039">
        <v>1.69233533983816</v>
      </c>
      <c r="G2039">
        <v>4.9878934869977796</v>
      </c>
      <c r="H2039">
        <f t="shared" si="62"/>
        <v>1.2106513002220431E-5</v>
      </c>
      <c r="I2039">
        <f t="shared" si="63"/>
        <v>5.8677615292452718E-5</v>
      </c>
    </row>
    <row r="2040" spans="1:9" x14ac:dyDescent="0.25">
      <c r="A2040">
        <v>-5.1449999999999998E-4</v>
      </c>
      <c r="B2040">
        <v>1.6998085541208501</v>
      </c>
      <c r="C2040">
        <v>4.9878934869977796</v>
      </c>
      <c r="F2040">
        <v>1.6998085541208501</v>
      </c>
      <c r="G2040">
        <v>4.9878934869977796</v>
      </c>
      <c r="H2040">
        <f t="shared" si="62"/>
        <v>1.2106513002220431E-5</v>
      </c>
      <c r="I2040">
        <f t="shared" si="63"/>
        <v>7.9801556797792189E-5</v>
      </c>
    </row>
    <row r="2041" spans="1:9" x14ac:dyDescent="0.25">
      <c r="A2041">
        <v>-5.1424999999999995E-4</v>
      </c>
      <c r="B2041">
        <v>1.69607194697951</v>
      </c>
      <c r="C2041">
        <v>4.9878934869977796</v>
      </c>
      <c r="F2041">
        <v>1.69607194697951</v>
      </c>
      <c r="G2041">
        <v>4.9878934869977796</v>
      </c>
      <c r="H2041">
        <f t="shared" si="62"/>
        <v>1.2106513002220431E-5</v>
      </c>
      <c r="I2041">
        <f t="shared" si="63"/>
        <v>9.7796025487480721E-5</v>
      </c>
    </row>
    <row r="2042" spans="1:9" x14ac:dyDescent="0.25">
      <c r="A2042">
        <v>-5.1400000000000003E-4</v>
      </c>
      <c r="B2042">
        <v>1.69607194697951</v>
      </c>
      <c r="C2042">
        <v>4.9916208253355503</v>
      </c>
      <c r="F2042">
        <v>1.69607194697951</v>
      </c>
      <c r="G2042">
        <v>4.9916208253355503</v>
      </c>
      <c r="H2042">
        <f t="shared" si="62"/>
        <v>8.3791746644497065E-6</v>
      </c>
      <c r="I2042">
        <f t="shared" si="63"/>
        <v>1.1735523058502346E-4</v>
      </c>
    </row>
    <row r="2043" spans="1:9" x14ac:dyDescent="0.25">
      <c r="A2043">
        <v>-5.1374999999999999E-4</v>
      </c>
      <c r="B2043">
        <v>1.69607194697951</v>
      </c>
      <c r="C2043">
        <v>4.9916208253355503</v>
      </c>
      <c r="F2043">
        <v>1.69607194697951</v>
      </c>
      <c r="G2043">
        <v>4.9916208253355503</v>
      </c>
      <c r="H2043">
        <f t="shared" si="62"/>
        <v>8.3791746644497065E-6</v>
      </c>
      <c r="I2043">
        <f t="shared" si="63"/>
        <v>9.975194599728539E-5</v>
      </c>
    </row>
    <row r="2044" spans="1:9" x14ac:dyDescent="0.25">
      <c r="A2044">
        <v>-5.1349999999999996E-4</v>
      </c>
      <c r="B2044">
        <v>1.6998085541208501</v>
      </c>
      <c r="C2044">
        <v>4.9878934869977796</v>
      </c>
      <c r="F2044">
        <v>1.6998085541208501</v>
      </c>
      <c r="G2044">
        <v>4.9878934869977796</v>
      </c>
      <c r="H2044">
        <f t="shared" si="62"/>
        <v>1.2106513002220431E-5</v>
      </c>
      <c r="I2044">
        <f t="shared" si="63"/>
        <v>8.1430159997745465E-5</v>
      </c>
    </row>
    <row r="2045" spans="1:9" x14ac:dyDescent="0.25">
      <c r="A2045">
        <v>-5.1325000000000003E-4</v>
      </c>
      <c r="B2045">
        <v>1.6998085541208501</v>
      </c>
      <c r="C2045">
        <v>4.9916208253355503</v>
      </c>
      <c r="F2045">
        <v>1.6998085541208501</v>
      </c>
      <c r="G2045">
        <v>4.9916208253355503</v>
      </c>
      <c r="H2045">
        <f t="shared" si="62"/>
        <v>8.3791746644497065E-6</v>
      </c>
      <c r="I2045">
        <f t="shared" si="63"/>
        <v>9.7796025487536611E-5</v>
      </c>
    </row>
    <row r="2046" spans="1:9" x14ac:dyDescent="0.25">
      <c r="A2046">
        <v>-5.13E-4</v>
      </c>
      <c r="B2046">
        <v>1.69607194697951</v>
      </c>
      <c r="C2046">
        <v>4.9916208253355503</v>
      </c>
      <c r="F2046">
        <v>1.69607194697951</v>
      </c>
      <c r="G2046">
        <v>4.9916208253355503</v>
      </c>
      <c r="H2046">
        <f t="shared" si="62"/>
        <v>8.3791746644497065E-6</v>
      </c>
      <c r="I2046">
        <f t="shared" si="63"/>
        <v>5.8677615292511718E-5</v>
      </c>
    </row>
    <row r="2047" spans="1:9" x14ac:dyDescent="0.25">
      <c r="A2047">
        <v>-5.1274999999999997E-4</v>
      </c>
      <c r="B2047">
        <v>1.69607194697951</v>
      </c>
      <c r="C2047">
        <v>4.9878934869977796</v>
      </c>
      <c r="F2047">
        <v>1.69607194697951</v>
      </c>
      <c r="G2047">
        <v>4.9878934869977796</v>
      </c>
      <c r="H2047">
        <f t="shared" si="62"/>
        <v>1.2106513002220431E-5</v>
      </c>
      <c r="I2047">
        <f t="shared" si="63"/>
        <v>7.8236820389993882E-5</v>
      </c>
    </row>
    <row r="2048" spans="1:9" x14ac:dyDescent="0.25">
      <c r="A2048">
        <v>-5.1250000000000004E-4</v>
      </c>
      <c r="B2048">
        <v>1.7035451612621999</v>
      </c>
      <c r="C2048">
        <v>4.9878934869977796</v>
      </c>
      <c r="F2048">
        <v>1.7035451612621999</v>
      </c>
      <c r="G2048">
        <v>4.9878934869977796</v>
      </c>
      <c r="H2048">
        <f t="shared" si="62"/>
        <v>1.2106513002220431E-5</v>
      </c>
      <c r="I2048">
        <f t="shared" si="63"/>
        <v>7.8236820389993787E-5</v>
      </c>
    </row>
    <row r="2049" spans="1:9" x14ac:dyDescent="0.25">
      <c r="A2049">
        <v>-5.1225000000000001E-4</v>
      </c>
      <c r="B2049">
        <v>1.6998085541208501</v>
      </c>
      <c r="C2049">
        <v>4.9916208253355503</v>
      </c>
      <c r="F2049">
        <v>1.6998085541208501</v>
      </c>
      <c r="G2049">
        <v>4.9916208253355503</v>
      </c>
      <c r="H2049">
        <f t="shared" si="62"/>
        <v>8.3791746644497065E-6</v>
      </c>
      <c r="I2049">
        <f t="shared" si="63"/>
        <v>7.8236820389998544E-5</v>
      </c>
    </row>
    <row r="2050" spans="1:9" x14ac:dyDescent="0.25">
      <c r="A2050">
        <v>-5.1199999999999998E-4</v>
      </c>
      <c r="B2050">
        <v>1.7035451612621999</v>
      </c>
      <c r="C2050">
        <v>4.9916208253355503</v>
      </c>
      <c r="F2050">
        <v>1.7035451612621999</v>
      </c>
      <c r="G2050">
        <v>4.9916208253355503</v>
      </c>
      <c r="H2050">
        <f t="shared" si="62"/>
        <v>8.3791746644497065E-6</v>
      </c>
      <c r="I2050">
        <f t="shared" si="63"/>
        <v>7.980155679780112E-5</v>
      </c>
    </row>
    <row r="2051" spans="1:9" x14ac:dyDescent="0.25">
      <c r="A2051">
        <v>-5.1175000000000005E-4</v>
      </c>
      <c r="B2051">
        <v>1.7035451612621999</v>
      </c>
      <c r="C2051">
        <v>4.9953481636733104</v>
      </c>
      <c r="F2051">
        <v>1.7035451612621999</v>
      </c>
      <c r="G2051">
        <v>4.9953481636733104</v>
      </c>
      <c r="H2051">
        <f t="shared" ref="H2051:H2114" si="64">(5-G2051)/1000</f>
        <v>4.6518363266896398E-6</v>
      </c>
      <c r="I2051">
        <f t="shared" ref="I2051:I2114" si="65">(H2351-H2051)/(F2351-F2051)</f>
        <v>7.9801556797801107E-5</v>
      </c>
    </row>
    <row r="2052" spans="1:9" x14ac:dyDescent="0.25">
      <c r="A2052">
        <v>-5.1150000000000002E-4</v>
      </c>
      <c r="B2052">
        <v>1.7035451612621999</v>
      </c>
      <c r="C2052">
        <v>4.9916208253355503</v>
      </c>
      <c r="F2052">
        <v>1.7035451612621999</v>
      </c>
      <c r="G2052">
        <v>4.9916208253355503</v>
      </c>
      <c r="H2052">
        <f t="shared" si="64"/>
        <v>8.3791746644497065E-6</v>
      </c>
      <c r="I2052">
        <f t="shared" si="65"/>
        <v>7.980155679780112E-5</v>
      </c>
    </row>
    <row r="2053" spans="1:9" x14ac:dyDescent="0.25">
      <c r="A2053">
        <v>-5.1124999999999999E-4</v>
      </c>
      <c r="B2053">
        <v>1.7035451612621999</v>
      </c>
      <c r="C2053">
        <v>4.9916208253355503</v>
      </c>
      <c r="F2053">
        <v>1.7035451612621999</v>
      </c>
      <c r="G2053">
        <v>4.9916208253355503</v>
      </c>
      <c r="H2053">
        <f t="shared" si="64"/>
        <v>8.3791746644497065E-6</v>
      </c>
      <c r="I2053">
        <f t="shared" si="65"/>
        <v>6.3671454891876182E-5</v>
      </c>
    </row>
    <row r="2054" spans="1:9" x14ac:dyDescent="0.25">
      <c r="A2054">
        <v>-5.1099999999999995E-4</v>
      </c>
      <c r="B2054">
        <v>1.7035451612621999</v>
      </c>
      <c r="C2054">
        <v>4.9878934869977796</v>
      </c>
      <c r="F2054">
        <v>1.7035451612621999</v>
      </c>
      <c r="G2054">
        <v>4.9878934869977796</v>
      </c>
      <c r="H2054">
        <f t="shared" si="64"/>
        <v>1.2106513002220431E-5</v>
      </c>
      <c r="I2054">
        <f t="shared" si="65"/>
        <v>6.1072619998271135E-5</v>
      </c>
    </row>
    <row r="2055" spans="1:9" x14ac:dyDescent="0.25">
      <c r="A2055">
        <v>-5.1075000000000003E-4</v>
      </c>
      <c r="B2055">
        <v>1.7035451612621999</v>
      </c>
      <c r="C2055">
        <v>4.9841661486600204</v>
      </c>
      <c r="F2055">
        <v>1.7035451612621999</v>
      </c>
      <c r="G2055">
        <v>4.9841661486600204</v>
      </c>
      <c r="H2055">
        <f t="shared" si="64"/>
        <v>1.5833851339979611E-5</v>
      </c>
      <c r="I2055">
        <f t="shared" si="65"/>
        <v>1.9950389199437195E-5</v>
      </c>
    </row>
    <row r="2056" spans="1:9" x14ac:dyDescent="0.25">
      <c r="A2056">
        <v>-5.1049999999999999E-4</v>
      </c>
      <c r="B2056">
        <v>1.69607194697951</v>
      </c>
      <c r="C2056">
        <v>4.9804388103222603</v>
      </c>
      <c r="F2056">
        <v>1.69607194697951</v>
      </c>
      <c r="G2056">
        <v>4.9804388103222603</v>
      </c>
      <c r="H2056">
        <f t="shared" si="64"/>
        <v>1.9561189677739675E-5</v>
      </c>
      <c r="I2056">
        <f t="shared" si="65"/>
        <v>3.9118410195024907E-5</v>
      </c>
    </row>
    <row r="2057" spans="1:9" x14ac:dyDescent="0.25">
      <c r="A2057">
        <v>-5.1024999999999996E-4</v>
      </c>
      <c r="B2057">
        <v>1.7035451612621999</v>
      </c>
      <c r="C2057">
        <v>4.9878934869977796</v>
      </c>
      <c r="F2057">
        <v>1.7035451612621999</v>
      </c>
      <c r="G2057">
        <v>4.9878934869977796</v>
      </c>
      <c r="H2057">
        <f t="shared" si="64"/>
        <v>1.2106513002220431E-5</v>
      </c>
      <c r="I2057">
        <f t="shared" si="65"/>
        <v>5.9851167598306869E-5</v>
      </c>
    </row>
    <row r="2058" spans="1:9" x14ac:dyDescent="0.25">
      <c r="A2058">
        <v>-5.1000000000000004E-4</v>
      </c>
      <c r="B2058">
        <v>1.7035451612621999</v>
      </c>
      <c r="C2058">
        <v>4.9878934869977796</v>
      </c>
      <c r="F2058">
        <v>1.7035451612621999</v>
      </c>
      <c r="G2058">
        <v>4.9878934869977796</v>
      </c>
      <c r="H2058">
        <f t="shared" si="64"/>
        <v>1.2106513002220431E-5</v>
      </c>
      <c r="I2058">
        <f t="shared" si="65"/>
        <v>6.1072619998271135E-5</v>
      </c>
    </row>
    <row r="2059" spans="1:9" x14ac:dyDescent="0.25">
      <c r="A2059">
        <v>-5.0975E-4</v>
      </c>
      <c r="B2059">
        <v>1.7035451612621999</v>
      </c>
      <c r="C2059">
        <v>4.9916208253355503</v>
      </c>
      <c r="F2059">
        <v>1.7035451612621999</v>
      </c>
      <c r="G2059">
        <v>4.9916208253355503</v>
      </c>
      <c r="H2059">
        <f t="shared" si="64"/>
        <v>8.3791746644497065E-6</v>
      </c>
      <c r="I2059">
        <f t="shared" si="65"/>
        <v>8.3126621664372883E-5</v>
      </c>
    </row>
    <row r="2060" spans="1:9" x14ac:dyDescent="0.25">
      <c r="A2060">
        <v>-5.0949999999999997E-4</v>
      </c>
      <c r="B2060">
        <v>1.7035451612621999</v>
      </c>
      <c r="C2060">
        <v>4.9916208253355503</v>
      </c>
      <c r="F2060">
        <v>1.7035451612621999</v>
      </c>
      <c r="G2060">
        <v>4.9916208253355503</v>
      </c>
      <c r="H2060">
        <f t="shared" si="64"/>
        <v>8.3791746644497065E-6</v>
      </c>
      <c r="I2060">
        <f t="shared" si="65"/>
        <v>7.980155679780112E-5</v>
      </c>
    </row>
    <row r="2061" spans="1:9" x14ac:dyDescent="0.25">
      <c r="A2061">
        <v>-5.0925000000000005E-4</v>
      </c>
      <c r="B2061">
        <v>1.70728176840354</v>
      </c>
      <c r="C2061">
        <v>4.9916208253355503</v>
      </c>
      <c r="F2061">
        <v>1.70728176840354</v>
      </c>
      <c r="G2061">
        <v>4.9916208253355503</v>
      </c>
      <c r="H2061">
        <f t="shared" si="64"/>
        <v>8.3791746644497065E-6</v>
      </c>
      <c r="I2061">
        <f t="shared" si="65"/>
        <v>6.2344966248293276E-5</v>
      </c>
    </row>
    <row r="2062" spans="1:9" x14ac:dyDescent="0.25">
      <c r="A2062">
        <v>-5.0900000000000001E-4</v>
      </c>
      <c r="B2062">
        <v>1.7035451612621999</v>
      </c>
      <c r="C2062">
        <v>4.9953481636733104</v>
      </c>
      <c r="F2062">
        <v>1.7035451612621999</v>
      </c>
      <c r="G2062">
        <v>4.9953481636733104</v>
      </c>
      <c r="H2062">
        <f t="shared" si="64"/>
        <v>4.6518363266896398E-6</v>
      </c>
      <c r="I2062">
        <f t="shared" si="65"/>
        <v>9.9751945997238322E-5</v>
      </c>
    </row>
    <row r="2063" spans="1:9" x14ac:dyDescent="0.25">
      <c r="A2063">
        <v>-5.0874999999999998E-4</v>
      </c>
      <c r="B2063">
        <v>1.70728176840354</v>
      </c>
      <c r="C2063">
        <v>4.9953481636733104</v>
      </c>
      <c r="F2063">
        <v>1.70728176840354</v>
      </c>
      <c r="G2063">
        <v>4.9953481636733104</v>
      </c>
      <c r="H2063">
        <f t="shared" si="64"/>
        <v>4.6518363266896398E-6</v>
      </c>
      <c r="I2063">
        <f t="shared" si="65"/>
        <v>1.4250277999608402E-4</v>
      </c>
    </row>
    <row r="2064" spans="1:9" x14ac:dyDescent="0.25">
      <c r="A2064">
        <v>-5.0849999999999897E-4</v>
      </c>
      <c r="B2064">
        <v>1.70728176840354</v>
      </c>
      <c r="C2064">
        <v>4.9990755020110704</v>
      </c>
      <c r="F2064">
        <v>1.70728176840354</v>
      </c>
      <c r="G2064">
        <v>4.9990755020110704</v>
      </c>
      <c r="H2064">
        <f t="shared" si="64"/>
        <v>9.2449798892957346E-7</v>
      </c>
      <c r="I2064">
        <f t="shared" si="65"/>
        <v>1.8321785999493467E-4</v>
      </c>
    </row>
    <row r="2065" spans="1:9" x14ac:dyDescent="0.25">
      <c r="A2065">
        <v>-5.0825000000000002E-4</v>
      </c>
      <c r="B2065">
        <v>1.71101837554488</v>
      </c>
      <c r="C2065">
        <v>4.9916208253355503</v>
      </c>
      <c r="F2065">
        <v>1.71101837554488</v>
      </c>
      <c r="G2065">
        <v>4.9916208253355503</v>
      </c>
      <c r="H2065">
        <f t="shared" si="64"/>
        <v>8.3791746644497065E-6</v>
      </c>
      <c r="I2065">
        <f t="shared" si="65"/>
        <v>1.4250277999607622E-4</v>
      </c>
    </row>
    <row r="2066" spans="1:9" x14ac:dyDescent="0.25">
      <c r="A2066">
        <v>-5.0799999999999999E-4</v>
      </c>
      <c r="B2066">
        <v>1.71101837554488</v>
      </c>
      <c r="C2066">
        <v>4.9953481636733104</v>
      </c>
      <c r="F2066">
        <v>1.71101837554488</v>
      </c>
      <c r="G2066">
        <v>4.9953481636733104</v>
      </c>
      <c r="H2066">
        <f t="shared" si="64"/>
        <v>4.6518363266896398E-6</v>
      </c>
      <c r="I2066">
        <f t="shared" si="65"/>
        <v>1.6286031999550044E-4</v>
      </c>
    </row>
    <row r="2067" spans="1:9" x14ac:dyDescent="0.25">
      <c r="A2067">
        <v>-5.0774999999999995E-4</v>
      </c>
      <c r="B2067">
        <v>1.7147549826862301</v>
      </c>
      <c r="C2067">
        <v>4.9916208253355503</v>
      </c>
      <c r="F2067">
        <v>1.7147549826862301</v>
      </c>
      <c r="G2067">
        <v>4.9916208253355503</v>
      </c>
      <c r="H2067">
        <f t="shared" si="64"/>
        <v>8.3791746644497065E-6</v>
      </c>
      <c r="I2067">
        <f t="shared" si="65"/>
        <v>1.42502779996084E-4</v>
      </c>
    </row>
    <row r="2068" spans="1:9" x14ac:dyDescent="0.25">
      <c r="A2068">
        <v>-5.0750000000000003E-4</v>
      </c>
      <c r="B2068">
        <v>1.7147549826862301</v>
      </c>
      <c r="C2068">
        <v>4.9916208253355503</v>
      </c>
      <c r="F2068">
        <v>1.7147549826862301</v>
      </c>
      <c r="G2068">
        <v>4.9916208253355503</v>
      </c>
      <c r="H2068">
        <f t="shared" si="64"/>
        <v>8.3791746644497065E-6</v>
      </c>
      <c r="I2068">
        <f t="shared" si="65"/>
        <v>1.2214523999665869E-4</v>
      </c>
    </row>
    <row r="2069" spans="1:9" x14ac:dyDescent="0.25">
      <c r="A2069">
        <v>-5.0725E-4</v>
      </c>
      <c r="B2069">
        <v>1.7147549826862301</v>
      </c>
      <c r="C2069">
        <v>4.9878934869977796</v>
      </c>
      <c r="F2069">
        <v>1.7147549826862301</v>
      </c>
      <c r="G2069">
        <v>4.9878934869977796</v>
      </c>
      <c r="H2069">
        <f t="shared" si="64"/>
        <v>1.2106513002220431E-5</v>
      </c>
      <c r="I2069">
        <f t="shared" si="65"/>
        <v>9.9751945997233714E-5</v>
      </c>
    </row>
    <row r="2070" spans="1:9" x14ac:dyDescent="0.25">
      <c r="A2070">
        <v>-5.0699999999999996E-4</v>
      </c>
      <c r="B2070">
        <v>1.7147549826862301</v>
      </c>
      <c r="C2070">
        <v>4.9878934869977796</v>
      </c>
      <c r="F2070">
        <v>1.7147549826862301</v>
      </c>
      <c r="G2070">
        <v>4.9878934869977796</v>
      </c>
      <c r="H2070">
        <f t="shared" si="64"/>
        <v>1.2106513002220431E-5</v>
      </c>
      <c r="I2070">
        <f t="shared" si="65"/>
        <v>9.9751945997233714E-5</v>
      </c>
    </row>
    <row r="2071" spans="1:9" x14ac:dyDescent="0.25">
      <c r="A2071">
        <v>-5.0675000000000004E-4</v>
      </c>
      <c r="B2071">
        <v>1.7147549826862301</v>
      </c>
      <c r="C2071">
        <v>4.9841661486600204</v>
      </c>
      <c r="F2071">
        <v>1.7147549826862301</v>
      </c>
      <c r="G2071">
        <v>4.9841661486600204</v>
      </c>
      <c r="H2071">
        <f t="shared" si="64"/>
        <v>1.5833851339979611E-5</v>
      </c>
      <c r="I2071">
        <f t="shared" si="65"/>
        <v>7.9801556797801229E-5</v>
      </c>
    </row>
    <row r="2072" spans="1:9" x14ac:dyDescent="0.25">
      <c r="A2072">
        <v>-5.0650000000000001E-4</v>
      </c>
      <c r="B2072">
        <v>1.7147549826862301</v>
      </c>
      <c r="C2072">
        <v>4.9878934869977796</v>
      </c>
      <c r="F2072">
        <v>1.7147549826862301</v>
      </c>
      <c r="G2072">
        <v>4.9878934869977796</v>
      </c>
      <c r="H2072">
        <f t="shared" si="64"/>
        <v>1.2106513002220431E-5</v>
      </c>
      <c r="I2072">
        <f t="shared" si="65"/>
        <v>1.1735523058496752E-4</v>
      </c>
    </row>
    <row r="2073" spans="1:9" x14ac:dyDescent="0.25">
      <c r="A2073">
        <v>-5.0624999999999997E-4</v>
      </c>
      <c r="B2073">
        <v>1.7184915898275701</v>
      </c>
      <c r="C2073">
        <v>4.9916208253355503</v>
      </c>
      <c r="F2073">
        <v>1.7184915898275701</v>
      </c>
      <c r="G2073">
        <v>4.9916208253355503</v>
      </c>
      <c r="H2073">
        <f t="shared" si="64"/>
        <v>8.3791746644497065E-6</v>
      </c>
      <c r="I2073">
        <f t="shared" si="65"/>
        <v>1.3691443568251028E-4</v>
      </c>
    </row>
    <row r="2074" spans="1:9" x14ac:dyDescent="0.25">
      <c r="A2074">
        <v>-5.0600000000000005E-4</v>
      </c>
      <c r="B2074">
        <v>1.7147549826862301</v>
      </c>
      <c r="C2074">
        <v>4.9953481636733104</v>
      </c>
      <c r="F2074">
        <v>1.7147549826862301</v>
      </c>
      <c r="G2074">
        <v>4.9953481636733104</v>
      </c>
      <c r="H2074">
        <f t="shared" si="64"/>
        <v>4.6518363266896398E-6</v>
      </c>
      <c r="I2074">
        <f t="shared" si="65"/>
        <v>1.3965272439616521E-4</v>
      </c>
    </row>
    <row r="2075" spans="1:9" x14ac:dyDescent="0.25">
      <c r="A2075">
        <v>-5.0575000000000001E-4</v>
      </c>
      <c r="B2075">
        <v>1.7147549826862301</v>
      </c>
      <c r="C2075">
        <v>4.9953481636733104</v>
      </c>
      <c r="F2075">
        <v>1.7147549826862301</v>
      </c>
      <c r="G2075">
        <v>4.9953481636733104</v>
      </c>
      <c r="H2075">
        <f t="shared" si="64"/>
        <v>4.6518363266896398E-6</v>
      </c>
      <c r="I2075">
        <f t="shared" si="65"/>
        <v>1.3965272439616521E-4</v>
      </c>
    </row>
    <row r="2076" spans="1:9" x14ac:dyDescent="0.25">
      <c r="A2076">
        <v>-5.0549999999999998E-4</v>
      </c>
      <c r="B2076">
        <v>1.7147549826862301</v>
      </c>
      <c r="C2076">
        <v>4.9916208253355503</v>
      </c>
      <c r="F2076">
        <v>1.7147549826862301</v>
      </c>
      <c r="G2076">
        <v>4.9916208253355503</v>
      </c>
      <c r="H2076">
        <f t="shared" si="64"/>
        <v>8.3791746644497065E-6</v>
      </c>
      <c r="I2076">
        <f t="shared" si="65"/>
        <v>9.975194599729073E-5</v>
      </c>
    </row>
    <row r="2077" spans="1:9" x14ac:dyDescent="0.25">
      <c r="A2077">
        <v>-5.0524999999999897E-4</v>
      </c>
      <c r="B2077">
        <v>1.7147549826862301</v>
      </c>
      <c r="C2077">
        <v>4.9878934869977796</v>
      </c>
      <c r="F2077">
        <v>1.7147549826862301</v>
      </c>
      <c r="G2077">
        <v>4.9878934869977796</v>
      </c>
      <c r="H2077">
        <f t="shared" si="64"/>
        <v>1.2106513002220431E-5</v>
      </c>
      <c r="I2077">
        <f t="shared" si="65"/>
        <v>7.9801556797796458E-5</v>
      </c>
    </row>
    <row r="2078" spans="1:9" x14ac:dyDescent="0.25">
      <c r="A2078">
        <v>-5.0500000000000002E-4</v>
      </c>
      <c r="B2078">
        <v>1.7222281969689099</v>
      </c>
      <c r="C2078">
        <v>4.9841661486600204</v>
      </c>
      <c r="F2078">
        <v>1.7222281969689099</v>
      </c>
      <c r="G2078">
        <v>4.9841661486600204</v>
      </c>
      <c r="H2078">
        <f t="shared" si="64"/>
        <v>1.5833851339979611E-5</v>
      </c>
      <c r="I2078">
        <f t="shared" si="65"/>
        <v>6.1072619998325995E-5</v>
      </c>
    </row>
    <row r="2079" spans="1:9" x14ac:dyDescent="0.25">
      <c r="A2079">
        <v>-5.0474999999999999E-4</v>
      </c>
      <c r="B2079">
        <v>1.7184915898275701</v>
      </c>
      <c r="C2079">
        <v>4.9841661486600204</v>
      </c>
      <c r="F2079">
        <v>1.7184915898275701</v>
      </c>
      <c r="G2079">
        <v>4.9841661486600204</v>
      </c>
      <c r="H2079">
        <f t="shared" si="64"/>
        <v>1.5833851339979611E-5</v>
      </c>
      <c r="I2079">
        <f t="shared" si="65"/>
        <v>5.9851167598360767E-5</v>
      </c>
    </row>
    <row r="2080" spans="1:9" x14ac:dyDescent="0.25">
      <c r="A2080">
        <v>-5.0449999999999996E-4</v>
      </c>
      <c r="B2080">
        <v>1.7184915898275701</v>
      </c>
      <c r="C2080">
        <v>4.9878934869977796</v>
      </c>
      <c r="F2080">
        <v>1.7184915898275701</v>
      </c>
      <c r="G2080">
        <v>4.9878934869977796</v>
      </c>
      <c r="H2080">
        <f t="shared" si="64"/>
        <v>1.2106513002220431E-5</v>
      </c>
      <c r="I2080">
        <f t="shared" si="65"/>
        <v>5.8677615292455794E-5</v>
      </c>
    </row>
    <row r="2081" spans="1:9" x14ac:dyDescent="0.25">
      <c r="A2081">
        <v>-5.0425000000000003E-4</v>
      </c>
      <c r="B2081">
        <v>1.7184915898275701</v>
      </c>
      <c r="C2081">
        <v>4.9878934869977796</v>
      </c>
      <c r="F2081">
        <v>1.7184915898275701</v>
      </c>
      <c r="G2081">
        <v>4.9878934869977796</v>
      </c>
      <c r="H2081">
        <f t="shared" si="64"/>
        <v>1.2106513002220431E-5</v>
      </c>
      <c r="I2081">
        <f t="shared" si="65"/>
        <v>7.8236820389993882E-5</v>
      </c>
    </row>
    <row r="2082" spans="1:9" x14ac:dyDescent="0.25">
      <c r="A2082">
        <v>-5.04E-4</v>
      </c>
      <c r="B2082">
        <v>1.7222281969689099</v>
      </c>
      <c r="C2082">
        <v>4.9841661486600204</v>
      </c>
      <c r="F2082">
        <v>1.7222281969689099</v>
      </c>
      <c r="G2082">
        <v>4.9841661486600204</v>
      </c>
      <c r="H2082">
        <f t="shared" si="64"/>
        <v>1.5833851339979611E-5</v>
      </c>
      <c r="I2082">
        <f t="shared" si="65"/>
        <v>5.8677615292508567E-5</v>
      </c>
    </row>
    <row r="2083" spans="1:9" x14ac:dyDescent="0.25">
      <c r="A2083">
        <v>-5.0374999999999997E-4</v>
      </c>
      <c r="B2083">
        <v>1.7222281969689099</v>
      </c>
      <c r="C2083">
        <v>4.9841661486600204</v>
      </c>
      <c r="F2083">
        <v>1.7222281969689099</v>
      </c>
      <c r="G2083">
        <v>4.9841661486600204</v>
      </c>
      <c r="H2083">
        <f t="shared" si="64"/>
        <v>1.5833851339979611E-5</v>
      </c>
      <c r="I2083">
        <f t="shared" si="65"/>
        <v>9.9751945997232983E-5</v>
      </c>
    </row>
    <row r="2084" spans="1:9" x14ac:dyDescent="0.25">
      <c r="A2084">
        <v>-5.0350000000000004E-4</v>
      </c>
      <c r="B2084">
        <v>1.7222281969689099</v>
      </c>
      <c r="C2084">
        <v>4.9916208253355503</v>
      </c>
      <c r="F2084">
        <v>1.7222281969689099</v>
      </c>
      <c r="G2084">
        <v>4.9916208253355503</v>
      </c>
      <c r="H2084">
        <f t="shared" si="64"/>
        <v>8.3791746644497065E-6</v>
      </c>
      <c r="I2084">
        <f t="shared" si="65"/>
        <v>1.1970233519672144E-4</v>
      </c>
    </row>
    <row r="2085" spans="1:9" x14ac:dyDescent="0.25">
      <c r="A2085">
        <v>-5.0325000000000001E-4</v>
      </c>
      <c r="B2085">
        <v>1.72596480411026</v>
      </c>
      <c r="C2085">
        <v>4.9916208253355503</v>
      </c>
      <c r="F2085">
        <v>1.72596480411026</v>
      </c>
      <c r="G2085">
        <v>4.9916208253355503</v>
      </c>
      <c r="H2085">
        <f t="shared" si="64"/>
        <v>8.3791746644497065E-6</v>
      </c>
      <c r="I2085">
        <f t="shared" si="65"/>
        <v>1.1970233519672144E-4</v>
      </c>
    </row>
    <row r="2086" spans="1:9" x14ac:dyDescent="0.25">
      <c r="A2086">
        <v>-5.0299999999999997E-4</v>
      </c>
      <c r="B2086">
        <v>1.72596480411026</v>
      </c>
      <c r="C2086">
        <v>4.9916208253355503</v>
      </c>
      <c r="F2086">
        <v>1.72596480411026</v>
      </c>
      <c r="G2086">
        <v>4.9916208253355503</v>
      </c>
      <c r="H2086">
        <f t="shared" si="64"/>
        <v>8.3791746644497065E-6</v>
      </c>
      <c r="I2086">
        <f t="shared" si="65"/>
        <v>1.5647364078005301E-4</v>
      </c>
    </row>
    <row r="2087" spans="1:9" x14ac:dyDescent="0.25">
      <c r="A2087">
        <v>-5.0275000000000005E-4</v>
      </c>
      <c r="B2087">
        <v>1.7222281969689099</v>
      </c>
      <c r="C2087">
        <v>4.9878934869977796</v>
      </c>
      <c r="F2087">
        <v>1.7222281969689099</v>
      </c>
      <c r="G2087">
        <v>4.9878934869977796</v>
      </c>
      <c r="H2087">
        <f t="shared" si="64"/>
        <v>1.2106513002220431E-5</v>
      </c>
      <c r="I2087">
        <f t="shared" si="65"/>
        <v>1.1970233519666438E-4</v>
      </c>
    </row>
    <row r="2088" spans="1:9" x14ac:dyDescent="0.25">
      <c r="A2088">
        <v>-5.0250000000000002E-4</v>
      </c>
      <c r="B2088">
        <v>1.7184915898275701</v>
      </c>
      <c r="C2088">
        <v>4.9878934869977796</v>
      </c>
      <c r="F2088">
        <v>1.7184915898275701</v>
      </c>
      <c r="G2088">
        <v>4.9878934869977796</v>
      </c>
      <c r="H2088">
        <f t="shared" si="64"/>
        <v>1.2106513002220431E-5</v>
      </c>
      <c r="I2088">
        <f t="shared" si="65"/>
        <v>1.3428146576553455E-4</v>
      </c>
    </row>
    <row r="2089" spans="1:9" x14ac:dyDescent="0.25">
      <c r="A2089">
        <v>-5.0224999999999998E-4</v>
      </c>
      <c r="B2089">
        <v>1.7222281969689099</v>
      </c>
      <c r="C2089">
        <v>4.9841661486600204</v>
      </c>
      <c r="F2089">
        <v>1.7222281969689099</v>
      </c>
      <c r="G2089">
        <v>4.9841661486600204</v>
      </c>
      <c r="H2089">
        <f t="shared" si="64"/>
        <v>1.5833851339979611E-5</v>
      </c>
      <c r="I2089">
        <f t="shared" si="65"/>
        <v>9.7796025487480124E-5</v>
      </c>
    </row>
    <row r="2090" spans="1:9" x14ac:dyDescent="0.25">
      <c r="A2090">
        <v>-5.0199999999999995E-4</v>
      </c>
      <c r="B2090">
        <v>1.7222281969689099</v>
      </c>
      <c r="C2090">
        <v>4.9841661486600204</v>
      </c>
      <c r="F2090">
        <v>1.7222281969689099</v>
      </c>
      <c r="G2090">
        <v>4.9841661486600204</v>
      </c>
      <c r="H2090">
        <f t="shared" si="64"/>
        <v>1.5833851339979611E-5</v>
      </c>
      <c r="I2090">
        <f t="shared" si="65"/>
        <v>7.9801556797796865E-5</v>
      </c>
    </row>
    <row r="2091" spans="1:9" x14ac:dyDescent="0.25">
      <c r="A2091">
        <v>-5.0175000000000003E-4</v>
      </c>
      <c r="B2091">
        <v>1.72596480411026</v>
      </c>
      <c r="C2091">
        <v>4.9878934869977796</v>
      </c>
      <c r="F2091">
        <v>1.72596480411026</v>
      </c>
      <c r="G2091">
        <v>4.9878934869977796</v>
      </c>
      <c r="H2091">
        <f t="shared" si="64"/>
        <v>1.2106513002220431E-5</v>
      </c>
      <c r="I2091">
        <f t="shared" si="65"/>
        <v>9.9751945997228253E-5</v>
      </c>
    </row>
    <row r="2092" spans="1:9" x14ac:dyDescent="0.25">
      <c r="A2092">
        <v>-5.0149999999999999E-4</v>
      </c>
      <c r="B2092">
        <v>1.7222281969689099</v>
      </c>
      <c r="C2092">
        <v>4.9878934869977796</v>
      </c>
      <c r="F2092">
        <v>1.7222281969689099</v>
      </c>
      <c r="G2092">
        <v>4.9878934869977796</v>
      </c>
      <c r="H2092">
        <f t="shared" si="64"/>
        <v>1.2106513002220431E-5</v>
      </c>
      <c r="I2092">
        <f t="shared" si="65"/>
        <v>1.1735523058496123E-4</v>
      </c>
    </row>
    <row r="2093" spans="1:9" x14ac:dyDescent="0.25">
      <c r="A2093">
        <v>-5.0124999999999996E-4</v>
      </c>
      <c r="B2093">
        <v>1.72596480411026</v>
      </c>
      <c r="C2093">
        <v>4.9878934869977796</v>
      </c>
      <c r="F2093">
        <v>1.72596480411026</v>
      </c>
      <c r="G2093">
        <v>4.9878934869977796</v>
      </c>
      <c r="H2093">
        <f t="shared" si="64"/>
        <v>1.2106513002220431E-5</v>
      </c>
      <c r="I2093">
        <f t="shared" si="65"/>
        <v>1.1970233519666438E-4</v>
      </c>
    </row>
    <row r="2094" spans="1:9" x14ac:dyDescent="0.25">
      <c r="A2094">
        <v>-5.0100000000000003E-4</v>
      </c>
      <c r="B2094">
        <v>1.7222281969689099</v>
      </c>
      <c r="C2094">
        <v>4.9804388103222603</v>
      </c>
      <c r="F2094">
        <v>1.7222281969689099</v>
      </c>
      <c r="G2094">
        <v>4.9804388103222603</v>
      </c>
      <c r="H2094">
        <f t="shared" si="64"/>
        <v>1.9561189677739675E-5</v>
      </c>
      <c r="I2094">
        <f t="shared" si="65"/>
        <v>5.8677615292508601E-5</v>
      </c>
    </row>
    <row r="2095" spans="1:9" x14ac:dyDescent="0.25">
      <c r="A2095">
        <v>-5.0075E-4</v>
      </c>
      <c r="B2095">
        <v>1.7222281969689099</v>
      </c>
      <c r="C2095">
        <v>4.9841661486600204</v>
      </c>
      <c r="F2095">
        <v>1.7222281969689099</v>
      </c>
      <c r="G2095">
        <v>4.9841661486600204</v>
      </c>
      <c r="H2095">
        <f t="shared" si="64"/>
        <v>1.5833851339979611E-5</v>
      </c>
      <c r="I2095">
        <f t="shared" si="65"/>
        <v>7.8236820389994356E-5</v>
      </c>
    </row>
    <row r="2096" spans="1:9" x14ac:dyDescent="0.25">
      <c r="A2096">
        <v>-5.0049999999999997E-4</v>
      </c>
      <c r="B2096">
        <v>1.7297014112516</v>
      </c>
      <c r="C2096">
        <v>4.9878934869977796</v>
      </c>
      <c r="F2096">
        <v>1.7297014112516</v>
      </c>
      <c r="G2096">
        <v>4.9878934869977796</v>
      </c>
      <c r="H2096">
        <f t="shared" si="64"/>
        <v>1.2106513002220431E-5</v>
      </c>
      <c r="I2096">
        <f t="shared" si="65"/>
        <v>1.221452399965938E-4</v>
      </c>
    </row>
    <row r="2097" spans="1:9" x14ac:dyDescent="0.25">
      <c r="A2097">
        <v>-5.0025000000000004E-4</v>
      </c>
      <c r="B2097">
        <v>1.72596480411026</v>
      </c>
      <c r="C2097">
        <v>4.9841661486600204</v>
      </c>
      <c r="F2097">
        <v>1.72596480411026</v>
      </c>
      <c r="G2097">
        <v>4.9841661486600204</v>
      </c>
      <c r="H2097">
        <f t="shared" si="64"/>
        <v>1.5833851339979611E-5</v>
      </c>
      <c r="I2097">
        <f t="shared" si="65"/>
        <v>9.5915332689650913E-5</v>
      </c>
    </row>
    <row r="2098" spans="1:9" x14ac:dyDescent="0.25">
      <c r="A2098">
        <v>-5.0000000000000001E-4</v>
      </c>
      <c r="B2098">
        <v>1.7334380183929501</v>
      </c>
      <c r="C2098">
        <v>4.9878934869977796</v>
      </c>
      <c r="F2098">
        <v>1.7334380183929501</v>
      </c>
      <c r="G2098">
        <v>4.9878934869977796</v>
      </c>
      <c r="H2098">
        <f t="shared" si="64"/>
        <v>1.2106513002220431E-5</v>
      </c>
      <c r="I2098">
        <f t="shared" si="65"/>
        <v>1.1735523058496752E-4</v>
      </c>
    </row>
    <row r="2099" spans="1:9" x14ac:dyDescent="0.25">
      <c r="A2099">
        <v>-4.9974999999999998E-4</v>
      </c>
      <c r="B2099">
        <v>1.7297014112516</v>
      </c>
      <c r="C2099">
        <v>4.9916208253355503</v>
      </c>
      <c r="F2099">
        <v>1.7297014112516</v>
      </c>
      <c r="G2099">
        <v>4.9916208253355503</v>
      </c>
      <c r="H2099">
        <f t="shared" si="64"/>
        <v>8.3791746644497065E-6</v>
      </c>
      <c r="I2099">
        <f t="shared" si="65"/>
        <v>1.3691443568251028E-4</v>
      </c>
    </row>
    <row r="2100" spans="1:9" x14ac:dyDescent="0.25">
      <c r="A2100">
        <v>-4.9950000000000005E-4</v>
      </c>
      <c r="B2100">
        <v>1.7297014112516</v>
      </c>
      <c r="C2100">
        <v>4.9878934869977796</v>
      </c>
      <c r="F2100">
        <v>1.7297014112516</v>
      </c>
      <c r="G2100">
        <v>4.9878934869977796</v>
      </c>
      <c r="H2100">
        <f t="shared" si="64"/>
        <v>1.2106513002220431E-5</v>
      </c>
      <c r="I2100">
        <f t="shared" si="65"/>
        <v>1.1509839922756056E-4</v>
      </c>
    </row>
    <row r="2101" spans="1:9" x14ac:dyDescent="0.25">
      <c r="A2101">
        <v>-4.9925000000000002E-4</v>
      </c>
      <c r="B2101">
        <v>1.7334380183929501</v>
      </c>
      <c r="C2101">
        <v>4.9916208253355503</v>
      </c>
      <c r="F2101">
        <v>1.7334380183929501</v>
      </c>
      <c r="G2101">
        <v>4.9916208253355503</v>
      </c>
      <c r="H2101">
        <f t="shared" si="64"/>
        <v>8.3791746644497065E-6</v>
      </c>
      <c r="I2101">
        <f t="shared" si="65"/>
        <v>1.3691443568251028E-4</v>
      </c>
    </row>
    <row r="2102" spans="1:9" x14ac:dyDescent="0.25">
      <c r="A2102">
        <v>-4.9899999999999999E-4</v>
      </c>
      <c r="B2102">
        <v>1.7297014112516</v>
      </c>
      <c r="C2102">
        <v>4.9953481636733104</v>
      </c>
      <c r="F2102">
        <v>1.7297014112516</v>
      </c>
      <c r="G2102">
        <v>4.9953481636733104</v>
      </c>
      <c r="H2102">
        <f t="shared" si="64"/>
        <v>4.6518363266896398E-6</v>
      </c>
      <c r="I2102">
        <f t="shared" si="65"/>
        <v>1.534645323034537E-4</v>
      </c>
    </row>
    <row r="2103" spans="1:9" x14ac:dyDescent="0.25">
      <c r="A2103">
        <v>-4.9874999999999995E-4</v>
      </c>
      <c r="B2103">
        <v>1.7297014112516</v>
      </c>
      <c r="C2103">
        <v>4.9878934869977796</v>
      </c>
      <c r="F2103">
        <v>1.7297014112516</v>
      </c>
      <c r="G2103">
        <v>4.9878934869977796</v>
      </c>
      <c r="H2103">
        <f t="shared" si="64"/>
        <v>1.2106513002220431E-5</v>
      </c>
      <c r="I2103">
        <f t="shared" si="65"/>
        <v>1.1509839922756056E-4</v>
      </c>
    </row>
    <row r="2104" spans="1:9" x14ac:dyDescent="0.25">
      <c r="A2104">
        <v>-4.9850000000000003E-4</v>
      </c>
      <c r="B2104">
        <v>1.7297014112516</v>
      </c>
      <c r="C2104">
        <v>4.9841661486600204</v>
      </c>
      <c r="F2104">
        <v>1.7297014112516</v>
      </c>
      <c r="G2104">
        <v>4.9841661486600204</v>
      </c>
      <c r="H2104">
        <f t="shared" si="64"/>
        <v>1.5833851339979611E-5</v>
      </c>
      <c r="I2104">
        <f t="shared" si="65"/>
        <v>9.5915332689645979E-5</v>
      </c>
    </row>
    <row r="2105" spans="1:9" x14ac:dyDescent="0.25">
      <c r="A2105">
        <v>-4.9824999999999999E-4</v>
      </c>
      <c r="B2105">
        <v>1.72596480411026</v>
      </c>
      <c r="C2105">
        <v>4.9841661486600204</v>
      </c>
      <c r="F2105">
        <v>1.72596480411026</v>
      </c>
      <c r="G2105">
        <v>4.9841661486600204</v>
      </c>
      <c r="H2105">
        <f t="shared" si="64"/>
        <v>1.5833851339979611E-5</v>
      </c>
      <c r="I2105">
        <f t="shared" si="65"/>
        <v>1.1509839922762588E-4</v>
      </c>
    </row>
    <row r="2106" spans="1:9" x14ac:dyDescent="0.25">
      <c r="A2106">
        <v>-4.9799999999999996E-4</v>
      </c>
      <c r="B2106">
        <v>1.7297014112516</v>
      </c>
      <c r="C2106">
        <v>4.9878934869977796</v>
      </c>
      <c r="F2106">
        <v>1.7297014112516</v>
      </c>
      <c r="G2106">
        <v>4.9878934869977796</v>
      </c>
      <c r="H2106">
        <f t="shared" si="64"/>
        <v>1.2106513002220431E-5</v>
      </c>
      <c r="I2106">
        <f t="shared" si="65"/>
        <v>1.1735523058496752E-4</v>
      </c>
    </row>
    <row r="2107" spans="1:9" x14ac:dyDescent="0.25">
      <c r="A2107">
        <v>-4.9775000000000004E-4</v>
      </c>
      <c r="B2107">
        <v>1.7371746255342899</v>
      </c>
      <c r="C2107">
        <v>4.9878934869977796</v>
      </c>
      <c r="F2107">
        <v>1.7371746255342899</v>
      </c>
      <c r="G2107">
        <v>4.9878934869977796</v>
      </c>
      <c r="H2107">
        <f t="shared" si="64"/>
        <v>1.2106513002220431E-5</v>
      </c>
      <c r="I2107">
        <f t="shared" si="65"/>
        <v>1.2214523999660046E-4</v>
      </c>
    </row>
    <row r="2108" spans="1:9" x14ac:dyDescent="0.25">
      <c r="A2108">
        <v>-4.975E-4</v>
      </c>
      <c r="B2108">
        <v>1.7371746255342899</v>
      </c>
      <c r="C2108">
        <v>4.9841661486600204</v>
      </c>
      <c r="F2108">
        <v>1.7371746255342899</v>
      </c>
      <c r="G2108">
        <v>4.9841661486600204</v>
      </c>
      <c r="H2108">
        <f t="shared" si="64"/>
        <v>1.5833851339979611E-5</v>
      </c>
      <c r="I2108">
        <f t="shared" si="65"/>
        <v>1.0178769999717999E-4</v>
      </c>
    </row>
    <row r="2109" spans="1:9" x14ac:dyDescent="0.25">
      <c r="A2109">
        <v>-4.9724999999999997E-4</v>
      </c>
      <c r="B2109">
        <v>1.7371746255342899</v>
      </c>
      <c r="C2109">
        <v>4.9878934869977796</v>
      </c>
      <c r="F2109">
        <v>1.7371746255342899</v>
      </c>
      <c r="G2109">
        <v>4.9878934869977796</v>
      </c>
      <c r="H2109">
        <f t="shared" si="64"/>
        <v>1.2106513002220431E-5</v>
      </c>
      <c r="I2109">
        <f t="shared" si="65"/>
        <v>1.0390827708044754E-4</v>
      </c>
    </row>
    <row r="2110" spans="1:9" x14ac:dyDescent="0.25">
      <c r="A2110">
        <v>-4.9700000000000005E-4</v>
      </c>
      <c r="B2110">
        <v>1.74091123267563</v>
      </c>
      <c r="C2110">
        <v>4.9878934869977796</v>
      </c>
      <c r="F2110">
        <v>1.74091123267563</v>
      </c>
      <c r="G2110">
        <v>4.9878934869977796</v>
      </c>
      <c r="H2110">
        <f t="shared" si="64"/>
        <v>1.2106513002220431E-5</v>
      </c>
      <c r="I2110">
        <f t="shared" si="65"/>
        <v>1.0390827708044754E-4</v>
      </c>
    </row>
    <row r="2111" spans="1:9" x14ac:dyDescent="0.25">
      <c r="A2111">
        <v>-4.9675000000000001E-4</v>
      </c>
      <c r="B2111">
        <v>1.7334380183929501</v>
      </c>
      <c r="C2111">
        <v>4.9916208253355503</v>
      </c>
      <c r="F2111">
        <v>1.7334380183929501</v>
      </c>
      <c r="G2111">
        <v>4.9916208253355503</v>
      </c>
      <c r="H2111">
        <f t="shared" si="64"/>
        <v>8.3791746644497065E-6</v>
      </c>
      <c r="I2111">
        <f t="shared" si="65"/>
        <v>9.975194599729073E-5</v>
      </c>
    </row>
    <row r="2112" spans="1:9" x14ac:dyDescent="0.25">
      <c r="A2112">
        <v>-4.9649999999999998E-4</v>
      </c>
      <c r="B2112">
        <v>1.7371746255342899</v>
      </c>
      <c r="C2112">
        <v>4.9878934869977796</v>
      </c>
      <c r="F2112">
        <v>1.7371746255342899</v>
      </c>
      <c r="G2112">
        <v>4.9878934869977796</v>
      </c>
      <c r="H2112">
        <f t="shared" si="64"/>
        <v>1.2106513002220431E-5</v>
      </c>
      <c r="I2112">
        <f t="shared" si="65"/>
        <v>9.9751945997228253E-5</v>
      </c>
    </row>
    <row r="2113" spans="1:9" x14ac:dyDescent="0.25">
      <c r="A2113">
        <v>-4.9624999999999897E-4</v>
      </c>
      <c r="B2113">
        <v>1.7371746255342899</v>
      </c>
      <c r="C2113">
        <v>4.9878934869977796</v>
      </c>
      <c r="F2113">
        <v>1.7371746255342899</v>
      </c>
      <c r="G2113">
        <v>4.9878934869977796</v>
      </c>
      <c r="H2113">
        <f t="shared" si="64"/>
        <v>1.2106513002220431E-5</v>
      </c>
      <c r="I2113">
        <f t="shared" si="65"/>
        <v>1.2214523999660046E-4</v>
      </c>
    </row>
    <row r="2114" spans="1:9" x14ac:dyDescent="0.25">
      <c r="A2114">
        <v>-4.9600000000000002E-4</v>
      </c>
      <c r="B2114">
        <v>1.74091123267563</v>
      </c>
      <c r="C2114">
        <v>4.9841661486600204</v>
      </c>
      <c r="F2114">
        <v>1.74091123267563</v>
      </c>
      <c r="G2114">
        <v>4.9841661486600204</v>
      </c>
      <c r="H2114">
        <f t="shared" si="64"/>
        <v>1.5833851339979611E-5</v>
      </c>
      <c r="I2114">
        <f t="shared" si="65"/>
        <v>1.0178769999717443E-4</v>
      </c>
    </row>
    <row r="2115" spans="1:9" x14ac:dyDescent="0.25">
      <c r="A2115">
        <v>-4.9574999999999999E-4</v>
      </c>
      <c r="B2115">
        <v>1.74091123267563</v>
      </c>
      <c r="C2115">
        <v>4.9878934869977796</v>
      </c>
      <c r="F2115">
        <v>1.74091123267563</v>
      </c>
      <c r="G2115">
        <v>4.9878934869977796</v>
      </c>
      <c r="H2115">
        <f t="shared" ref="H2115:H2178" si="66">(5-G2115)/1000</f>
        <v>1.2106513002220431E-5</v>
      </c>
      <c r="I2115">
        <f t="shared" ref="I2115:I2178" si="67">(H2415-H2115)/(F2415-F2115)</f>
        <v>1.0178769999716961E-4</v>
      </c>
    </row>
    <row r="2116" spans="1:9" x14ac:dyDescent="0.25">
      <c r="A2116">
        <v>-4.9549999999999996E-4</v>
      </c>
      <c r="B2116">
        <v>1.74464783981698</v>
      </c>
      <c r="C2116">
        <v>4.9878934869977796</v>
      </c>
      <c r="F2116">
        <v>1.74464783981698</v>
      </c>
      <c r="G2116">
        <v>4.9878934869977796</v>
      </c>
      <c r="H2116">
        <f t="shared" si="66"/>
        <v>1.2106513002220431E-5</v>
      </c>
      <c r="I2116">
        <f t="shared" si="67"/>
        <v>1.0178769999717517E-4</v>
      </c>
    </row>
    <row r="2117" spans="1:9" x14ac:dyDescent="0.25">
      <c r="A2117">
        <v>-4.9525000000000003E-4</v>
      </c>
      <c r="B2117">
        <v>1.7483844469583201</v>
      </c>
      <c r="C2117">
        <v>4.9841661486600204</v>
      </c>
      <c r="F2117">
        <v>1.7483844469583201</v>
      </c>
      <c r="G2117">
        <v>4.9841661486600204</v>
      </c>
      <c r="H2117">
        <f t="shared" si="66"/>
        <v>1.5833851339979611E-5</v>
      </c>
      <c r="I2117">
        <f t="shared" si="67"/>
        <v>1.0390827708045248E-4</v>
      </c>
    </row>
    <row r="2118" spans="1:9" x14ac:dyDescent="0.25">
      <c r="A2118">
        <v>-4.95E-4</v>
      </c>
      <c r="B2118">
        <v>1.7483844469583201</v>
      </c>
      <c r="C2118">
        <v>4.9804388103222603</v>
      </c>
      <c r="F2118">
        <v>1.7483844469583201</v>
      </c>
      <c r="G2118">
        <v>4.9804388103222603</v>
      </c>
      <c r="H2118">
        <f t="shared" si="66"/>
        <v>1.9561189677739675E-5</v>
      </c>
      <c r="I2118">
        <f t="shared" si="67"/>
        <v>6.2344966248293303E-5</v>
      </c>
    </row>
    <row r="2119" spans="1:9" x14ac:dyDescent="0.25">
      <c r="A2119">
        <v>-4.9474999999999996E-4</v>
      </c>
      <c r="B2119">
        <v>1.7483844469583201</v>
      </c>
      <c r="C2119">
        <v>4.9841661486600204</v>
      </c>
      <c r="F2119">
        <v>1.7483844469583201</v>
      </c>
      <c r="G2119">
        <v>4.9841661486600204</v>
      </c>
      <c r="H2119">
        <f t="shared" si="66"/>
        <v>1.5833851339979611E-5</v>
      </c>
      <c r="I2119">
        <f t="shared" si="67"/>
        <v>1.0390827708045248E-4</v>
      </c>
    </row>
    <row r="2120" spans="1:9" x14ac:dyDescent="0.25">
      <c r="A2120">
        <v>-4.9450000000000004E-4</v>
      </c>
      <c r="B2120">
        <v>1.7483844469583201</v>
      </c>
      <c r="C2120">
        <v>4.9841661486600204</v>
      </c>
      <c r="F2120">
        <v>1.7483844469583201</v>
      </c>
      <c r="G2120">
        <v>4.9841661486600204</v>
      </c>
      <c r="H2120">
        <f t="shared" si="66"/>
        <v>1.5833851339979611E-5</v>
      </c>
      <c r="I2120">
        <f t="shared" si="67"/>
        <v>1.0178769999717443E-4</v>
      </c>
    </row>
    <row r="2121" spans="1:9" x14ac:dyDescent="0.25">
      <c r="A2121">
        <v>-4.9425000000000001E-4</v>
      </c>
      <c r="B2121">
        <v>1.74464783981698</v>
      </c>
      <c r="C2121">
        <v>4.9878934869977796</v>
      </c>
      <c r="F2121">
        <v>1.74464783981698</v>
      </c>
      <c r="G2121">
        <v>4.9878934869977796</v>
      </c>
      <c r="H2121">
        <f t="shared" si="66"/>
        <v>1.2106513002220431E-5</v>
      </c>
      <c r="I2121">
        <f t="shared" si="67"/>
        <v>1.2214523999660046E-4</v>
      </c>
    </row>
    <row r="2122" spans="1:9" x14ac:dyDescent="0.25">
      <c r="A2122">
        <v>-4.9399999999999997E-4</v>
      </c>
      <c r="B2122">
        <v>1.7483844469583201</v>
      </c>
      <c r="C2122">
        <v>4.9878934869977796</v>
      </c>
      <c r="F2122">
        <v>1.7483844469583201</v>
      </c>
      <c r="G2122">
        <v>4.9878934869977796</v>
      </c>
      <c r="H2122">
        <f t="shared" si="66"/>
        <v>1.2106513002220431E-5</v>
      </c>
      <c r="I2122">
        <f t="shared" si="67"/>
        <v>1.221452399965938E-4</v>
      </c>
    </row>
    <row r="2123" spans="1:9" x14ac:dyDescent="0.25">
      <c r="A2123">
        <v>-4.9375000000000005E-4</v>
      </c>
      <c r="B2123">
        <v>1.74464783981698</v>
      </c>
      <c r="C2123">
        <v>4.9916208253355503</v>
      </c>
      <c r="F2123">
        <v>1.74464783981698</v>
      </c>
      <c r="G2123">
        <v>4.9916208253355503</v>
      </c>
      <c r="H2123">
        <f t="shared" si="66"/>
        <v>8.3791746644497065E-6</v>
      </c>
      <c r="I2123">
        <f t="shared" si="67"/>
        <v>1.3691443568251028E-4</v>
      </c>
    </row>
    <row r="2124" spans="1:9" x14ac:dyDescent="0.25">
      <c r="A2124">
        <v>-4.9350000000000002E-4</v>
      </c>
      <c r="B2124">
        <v>1.7483844469583201</v>
      </c>
      <c r="C2124">
        <v>4.9878934869977796</v>
      </c>
      <c r="F2124">
        <v>1.7483844469583201</v>
      </c>
      <c r="G2124">
        <v>4.9878934869977796</v>
      </c>
      <c r="H2124">
        <f t="shared" si="66"/>
        <v>1.2106513002220431E-5</v>
      </c>
      <c r="I2124">
        <f t="shared" si="67"/>
        <v>1.221452399965938E-4</v>
      </c>
    </row>
    <row r="2125" spans="1:9" x14ac:dyDescent="0.25">
      <c r="A2125">
        <v>-4.9324999999999998E-4</v>
      </c>
      <c r="B2125">
        <v>1.74464783981698</v>
      </c>
      <c r="C2125">
        <v>4.9878934869977796</v>
      </c>
      <c r="F2125">
        <v>1.74464783981698</v>
      </c>
      <c r="G2125">
        <v>4.9878934869977796</v>
      </c>
      <c r="H2125">
        <f t="shared" si="66"/>
        <v>1.2106513002220431E-5</v>
      </c>
      <c r="I2125">
        <f t="shared" si="67"/>
        <v>7.6732266151726211E-5</v>
      </c>
    </row>
    <row r="2126" spans="1:9" x14ac:dyDescent="0.25">
      <c r="A2126">
        <v>-4.9299999999999897E-4</v>
      </c>
      <c r="B2126">
        <v>1.7483844469583201</v>
      </c>
      <c r="C2126">
        <v>4.9916208253355503</v>
      </c>
      <c r="F2126">
        <v>1.7483844469583201</v>
      </c>
      <c r="G2126">
        <v>4.9916208253355503</v>
      </c>
      <c r="H2126">
        <f t="shared" si="66"/>
        <v>8.3791746644497065E-6</v>
      </c>
      <c r="I2126">
        <f t="shared" si="67"/>
        <v>1.3691443568251028E-4</v>
      </c>
    </row>
    <row r="2127" spans="1:9" x14ac:dyDescent="0.25">
      <c r="A2127">
        <v>-4.9275000000000002E-4</v>
      </c>
      <c r="B2127">
        <v>1.74464783981698</v>
      </c>
      <c r="C2127">
        <v>4.9878934869977796</v>
      </c>
      <c r="F2127">
        <v>1.74464783981698</v>
      </c>
      <c r="G2127">
        <v>4.9878934869977796</v>
      </c>
      <c r="H2127">
        <f t="shared" si="66"/>
        <v>1.2106513002220431E-5</v>
      </c>
      <c r="I2127">
        <f t="shared" si="67"/>
        <v>1.1509839922756648E-4</v>
      </c>
    </row>
    <row r="2128" spans="1:9" x14ac:dyDescent="0.25">
      <c r="A2128">
        <v>-4.9249999999999999E-4</v>
      </c>
      <c r="B2128">
        <v>1.7483844469583201</v>
      </c>
      <c r="C2128">
        <v>4.9878934869977796</v>
      </c>
      <c r="F2128">
        <v>1.7483844469583201</v>
      </c>
      <c r="G2128">
        <v>4.9878934869977796</v>
      </c>
      <c r="H2128">
        <f t="shared" si="66"/>
        <v>1.2106513002220431E-5</v>
      </c>
      <c r="I2128">
        <f t="shared" si="67"/>
        <v>1.1735523058496752E-4</v>
      </c>
    </row>
    <row r="2129" spans="1:9" x14ac:dyDescent="0.25">
      <c r="A2129">
        <v>-4.9224999999999996E-4</v>
      </c>
      <c r="B2129">
        <v>1.7483844469583201</v>
      </c>
      <c r="C2129">
        <v>4.9953481636733104</v>
      </c>
      <c r="F2129">
        <v>1.7483844469583201</v>
      </c>
      <c r="G2129">
        <v>4.9953481636733104</v>
      </c>
      <c r="H2129">
        <f t="shared" si="66"/>
        <v>4.6518363266896398E-6</v>
      </c>
      <c r="I2129">
        <f t="shared" si="67"/>
        <v>1.7603284587753984E-4</v>
      </c>
    </row>
    <row r="2130" spans="1:9" x14ac:dyDescent="0.25">
      <c r="A2130">
        <v>-4.9200000000000003E-4</v>
      </c>
      <c r="B2130">
        <v>1.7521210540996599</v>
      </c>
      <c r="C2130">
        <v>4.9916208253355503</v>
      </c>
      <c r="F2130">
        <v>1.7521210540996599</v>
      </c>
      <c r="G2130">
        <v>4.9916208253355503</v>
      </c>
      <c r="H2130">
        <f t="shared" si="66"/>
        <v>8.3791746644497065E-6</v>
      </c>
      <c r="I2130">
        <f t="shared" si="67"/>
        <v>1.7955350279508212E-4</v>
      </c>
    </row>
    <row r="2131" spans="1:9" x14ac:dyDescent="0.25">
      <c r="A2131">
        <v>-4.9175E-4</v>
      </c>
      <c r="B2131">
        <v>1.7483844469583201</v>
      </c>
      <c r="C2131">
        <v>4.9916208253355503</v>
      </c>
      <c r="F2131">
        <v>1.7483844469583201</v>
      </c>
      <c r="G2131">
        <v>4.9916208253355503</v>
      </c>
      <c r="H2131">
        <f t="shared" si="66"/>
        <v>8.3791746644497065E-6</v>
      </c>
      <c r="I2131">
        <f t="shared" si="67"/>
        <v>1.7603284587753516E-4</v>
      </c>
    </row>
    <row r="2132" spans="1:9" x14ac:dyDescent="0.25">
      <c r="A2132">
        <v>-4.9149999999999997E-4</v>
      </c>
      <c r="B2132">
        <v>1.7558576612410099</v>
      </c>
      <c r="C2132">
        <v>4.9953481636733104</v>
      </c>
      <c r="F2132">
        <v>1.7558576612410099</v>
      </c>
      <c r="G2132">
        <v>4.9953481636733104</v>
      </c>
      <c r="H2132">
        <f t="shared" si="66"/>
        <v>4.6518363266896398E-6</v>
      </c>
      <c r="I2132">
        <f t="shared" si="67"/>
        <v>2.0781655416095943E-4</v>
      </c>
    </row>
    <row r="2133" spans="1:9" x14ac:dyDescent="0.25">
      <c r="A2133">
        <v>-4.9125000000000004E-4</v>
      </c>
      <c r="B2133">
        <v>1.7558576612410099</v>
      </c>
      <c r="C2133">
        <v>4.9953481636733104</v>
      </c>
      <c r="F2133">
        <v>1.7558576612410099</v>
      </c>
      <c r="G2133">
        <v>4.9953481636733104</v>
      </c>
      <c r="H2133">
        <f t="shared" si="66"/>
        <v>4.6518363266896398E-6</v>
      </c>
      <c r="I2133">
        <f t="shared" si="67"/>
        <v>1.8321785999499289E-4</v>
      </c>
    </row>
    <row r="2134" spans="1:9" x14ac:dyDescent="0.25">
      <c r="A2134">
        <v>-4.9100000000000001E-4</v>
      </c>
      <c r="B2134">
        <v>1.75959426838235</v>
      </c>
      <c r="C2134">
        <v>4.9916208253355503</v>
      </c>
      <c r="F2134">
        <v>1.75959426838235</v>
      </c>
      <c r="G2134">
        <v>4.9916208253355503</v>
      </c>
      <c r="H2134">
        <f t="shared" si="66"/>
        <v>8.3791746644497065E-6</v>
      </c>
      <c r="I2134">
        <f t="shared" si="67"/>
        <v>1.6625324332880518E-4</v>
      </c>
    </row>
    <row r="2135" spans="1:9" x14ac:dyDescent="0.25">
      <c r="A2135">
        <v>-4.9074999999999998E-4</v>
      </c>
      <c r="B2135">
        <v>1.7558576612410099</v>
      </c>
      <c r="C2135">
        <v>4.9841661486600204</v>
      </c>
      <c r="F2135">
        <v>1.7558576612410099</v>
      </c>
      <c r="G2135">
        <v>4.9841661486600204</v>
      </c>
      <c r="H2135">
        <f t="shared" si="66"/>
        <v>1.5833851339979611E-5</v>
      </c>
      <c r="I2135">
        <f t="shared" si="67"/>
        <v>7.9801556797796865E-5</v>
      </c>
    </row>
    <row r="2136" spans="1:9" x14ac:dyDescent="0.25">
      <c r="A2136">
        <v>-4.9050000000000005E-4</v>
      </c>
      <c r="B2136">
        <v>1.7558576612410099</v>
      </c>
      <c r="C2136">
        <v>4.9878934869977796</v>
      </c>
      <c r="F2136">
        <v>1.7558576612410099</v>
      </c>
      <c r="G2136">
        <v>4.9878934869977796</v>
      </c>
      <c r="H2136">
        <f t="shared" si="66"/>
        <v>1.2106513002220431E-5</v>
      </c>
      <c r="I2136">
        <f t="shared" si="67"/>
        <v>1.1970233519666438E-4</v>
      </c>
    </row>
    <row r="2137" spans="1:9" x14ac:dyDescent="0.25">
      <c r="A2137">
        <v>-4.9025000000000002E-4</v>
      </c>
      <c r="B2137">
        <v>1.7521210540996599</v>
      </c>
      <c r="C2137">
        <v>4.9878934869977796</v>
      </c>
      <c r="F2137">
        <v>1.7521210540996599</v>
      </c>
      <c r="G2137">
        <v>4.9878934869977796</v>
      </c>
      <c r="H2137">
        <f t="shared" si="66"/>
        <v>1.2106513002220431E-5</v>
      </c>
      <c r="I2137">
        <f t="shared" si="67"/>
        <v>1.1735523058496123E-4</v>
      </c>
    </row>
    <row r="2138" spans="1:9" x14ac:dyDescent="0.25">
      <c r="A2138">
        <v>-4.8999999999999998E-4</v>
      </c>
      <c r="B2138">
        <v>1.7558576612410099</v>
      </c>
      <c r="C2138">
        <v>4.9878934869977796</v>
      </c>
      <c r="F2138">
        <v>1.7558576612410099</v>
      </c>
      <c r="G2138">
        <v>4.9878934869977796</v>
      </c>
      <c r="H2138">
        <f t="shared" si="66"/>
        <v>1.2106513002220431E-5</v>
      </c>
      <c r="I2138">
        <f t="shared" si="67"/>
        <v>1.3965272439615757E-4</v>
      </c>
    </row>
    <row r="2139" spans="1:9" x14ac:dyDescent="0.25">
      <c r="A2139">
        <v>-4.8974999999999995E-4</v>
      </c>
      <c r="B2139">
        <v>1.7558576612410099</v>
      </c>
      <c r="C2139">
        <v>4.9804388103222603</v>
      </c>
      <c r="F2139">
        <v>1.7558576612410099</v>
      </c>
      <c r="G2139">
        <v>4.9804388103222603</v>
      </c>
      <c r="H2139">
        <f t="shared" si="66"/>
        <v>1.9561189677739675E-5</v>
      </c>
      <c r="I2139">
        <f t="shared" si="67"/>
        <v>1.173552305850233E-4</v>
      </c>
    </row>
    <row r="2140" spans="1:9" x14ac:dyDescent="0.25">
      <c r="A2140">
        <v>-4.8950000000000003E-4</v>
      </c>
      <c r="B2140">
        <v>1.7558576612410099</v>
      </c>
      <c r="C2140">
        <v>4.9841661486600204</v>
      </c>
      <c r="F2140">
        <v>1.7558576612410099</v>
      </c>
      <c r="G2140">
        <v>4.9841661486600204</v>
      </c>
      <c r="H2140">
        <f t="shared" si="66"/>
        <v>1.5833851339979611E-5</v>
      </c>
      <c r="I2140">
        <f t="shared" si="67"/>
        <v>1.1735523058502796E-4</v>
      </c>
    </row>
    <row r="2141" spans="1:9" x14ac:dyDescent="0.25">
      <c r="A2141">
        <v>-4.8924999999999999E-4</v>
      </c>
      <c r="B2141">
        <v>1.7558576612410099</v>
      </c>
      <c r="C2141">
        <v>4.9878934869977796</v>
      </c>
      <c r="F2141">
        <v>1.7558576612410099</v>
      </c>
      <c r="G2141">
        <v>4.9878934869977796</v>
      </c>
      <c r="H2141">
        <f t="shared" si="66"/>
        <v>1.2106513002220431E-5</v>
      </c>
      <c r="I2141">
        <f t="shared" si="67"/>
        <v>1.5647364077999224E-4</v>
      </c>
    </row>
    <row r="2142" spans="1:9" x14ac:dyDescent="0.25">
      <c r="A2142">
        <v>-4.8899999999999996E-4</v>
      </c>
      <c r="B2142">
        <v>1.7483844469583201</v>
      </c>
      <c r="C2142">
        <v>4.9878934869977796</v>
      </c>
      <c r="F2142">
        <v>1.7483844469583201</v>
      </c>
      <c r="G2142">
        <v>4.9878934869977796</v>
      </c>
      <c r="H2142">
        <f t="shared" si="66"/>
        <v>1.2106513002220431E-5</v>
      </c>
      <c r="I2142">
        <f t="shared" si="67"/>
        <v>1.5056897509017938E-4</v>
      </c>
    </row>
    <row r="2143" spans="1:9" x14ac:dyDescent="0.25">
      <c r="A2143">
        <v>-4.8875000000000004E-4</v>
      </c>
      <c r="B2143">
        <v>1.7521210540996599</v>
      </c>
      <c r="C2143">
        <v>4.9878934869977796</v>
      </c>
      <c r="F2143">
        <v>1.7521210540996599</v>
      </c>
      <c r="G2143">
        <v>4.9878934869977796</v>
      </c>
      <c r="H2143">
        <f t="shared" si="66"/>
        <v>1.2106513002220431E-5</v>
      </c>
      <c r="I2143">
        <f t="shared" si="67"/>
        <v>1.3428146576553439E-4</v>
      </c>
    </row>
    <row r="2144" spans="1:9" x14ac:dyDescent="0.25">
      <c r="A2144">
        <v>-4.885E-4</v>
      </c>
      <c r="B2144">
        <v>1.7558576612410099</v>
      </c>
      <c r="C2144">
        <v>4.9878934869977796</v>
      </c>
      <c r="F2144">
        <v>1.7558576612410099</v>
      </c>
      <c r="G2144">
        <v>4.9878934869977796</v>
      </c>
      <c r="H2144">
        <f t="shared" si="66"/>
        <v>1.2106513002220431E-5</v>
      </c>
      <c r="I2144">
        <f t="shared" si="67"/>
        <v>1.3965272439615757E-4</v>
      </c>
    </row>
    <row r="2145" spans="1:9" x14ac:dyDescent="0.25">
      <c r="A2145">
        <v>-4.8825000000000002E-4</v>
      </c>
      <c r="B2145">
        <v>1.7558576612410099</v>
      </c>
      <c r="C2145">
        <v>4.9878934869977796</v>
      </c>
      <c r="F2145">
        <v>1.7558576612410099</v>
      </c>
      <c r="G2145">
        <v>4.9878934869977796</v>
      </c>
      <c r="H2145">
        <f t="shared" si="66"/>
        <v>1.2106513002220431E-5</v>
      </c>
      <c r="I2145">
        <f t="shared" si="67"/>
        <v>1.1970233519666438E-4</v>
      </c>
    </row>
    <row r="2146" spans="1:9" x14ac:dyDescent="0.25">
      <c r="A2146">
        <v>-4.8799999999999999E-4</v>
      </c>
      <c r="B2146">
        <v>1.75959426838235</v>
      </c>
      <c r="C2146">
        <v>4.9916208253355503</v>
      </c>
      <c r="F2146">
        <v>1.75959426838235</v>
      </c>
      <c r="G2146">
        <v>4.9916208253355503</v>
      </c>
      <c r="H2146">
        <f t="shared" si="66"/>
        <v>8.3791746644497065E-6</v>
      </c>
      <c r="I2146">
        <f t="shared" si="67"/>
        <v>1.3691443568251028E-4</v>
      </c>
    </row>
    <row r="2147" spans="1:9" x14ac:dyDescent="0.25">
      <c r="A2147">
        <v>-4.8775000000000001E-4</v>
      </c>
      <c r="B2147">
        <v>1.75959426838235</v>
      </c>
      <c r="C2147">
        <v>4.9916208253355503</v>
      </c>
      <c r="F2147">
        <v>1.75959426838235</v>
      </c>
      <c r="G2147">
        <v>4.9916208253355503</v>
      </c>
      <c r="H2147">
        <f t="shared" si="66"/>
        <v>8.3791746644497065E-6</v>
      </c>
      <c r="I2147">
        <f t="shared" si="67"/>
        <v>1.5647364078005301E-4</v>
      </c>
    </row>
    <row r="2148" spans="1:9" x14ac:dyDescent="0.25">
      <c r="A2148">
        <v>-4.8749999999999998E-4</v>
      </c>
      <c r="B2148">
        <v>1.7633308755237</v>
      </c>
      <c r="C2148">
        <v>4.9953481636733104</v>
      </c>
      <c r="F2148">
        <v>1.7633308755237</v>
      </c>
      <c r="G2148">
        <v>4.9953481636733104</v>
      </c>
      <c r="H2148">
        <f t="shared" si="66"/>
        <v>4.6518363266896398E-6</v>
      </c>
      <c r="I2148">
        <f t="shared" si="67"/>
        <v>1.7955350279509673E-4</v>
      </c>
    </row>
    <row r="2149" spans="1:9" x14ac:dyDescent="0.25">
      <c r="A2149">
        <v>-4.8725E-4</v>
      </c>
      <c r="B2149">
        <v>1.75959426838235</v>
      </c>
      <c r="C2149">
        <v>4.9916208253355503</v>
      </c>
      <c r="F2149">
        <v>1.75959426838235</v>
      </c>
      <c r="G2149">
        <v>4.9916208253355503</v>
      </c>
      <c r="H2149">
        <f t="shared" si="66"/>
        <v>8.3791746644497065E-6</v>
      </c>
      <c r="I2149">
        <f t="shared" si="67"/>
        <v>1.7603284587753516E-4</v>
      </c>
    </row>
    <row r="2150" spans="1:9" x14ac:dyDescent="0.25">
      <c r="A2150">
        <v>-4.8700000000000002E-4</v>
      </c>
      <c r="B2150">
        <v>1.75959426838235</v>
      </c>
      <c r="C2150">
        <v>4.9916208253355503</v>
      </c>
      <c r="F2150">
        <v>1.75959426838235</v>
      </c>
      <c r="G2150">
        <v>4.9916208253355503</v>
      </c>
      <c r="H2150">
        <f t="shared" si="66"/>
        <v>8.3791746644497065E-6</v>
      </c>
      <c r="I2150">
        <f t="shared" si="67"/>
        <v>1.3965272439615757E-4</v>
      </c>
    </row>
    <row r="2151" spans="1:9" x14ac:dyDescent="0.25">
      <c r="A2151">
        <v>-4.8674999999999999E-4</v>
      </c>
      <c r="B2151">
        <v>1.75959426838235</v>
      </c>
      <c r="C2151">
        <v>4.9916208253355503</v>
      </c>
      <c r="F2151">
        <v>1.75959426838235</v>
      </c>
      <c r="G2151">
        <v>4.9916208253355503</v>
      </c>
      <c r="H2151">
        <f t="shared" si="66"/>
        <v>8.3791746644497065E-6</v>
      </c>
      <c r="I2151">
        <f t="shared" si="67"/>
        <v>1.7603284587753516E-4</v>
      </c>
    </row>
    <row r="2152" spans="1:9" x14ac:dyDescent="0.25">
      <c r="A2152">
        <v>-4.8650000000000001E-4</v>
      </c>
      <c r="B2152">
        <v>1.7633308755237</v>
      </c>
      <c r="C2152">
        <v>4.9878934869977796</v>
      </c>
      <c r="F2152">
        <v>1.7633308755237</v>
      </c>
      <c r="G2152">
        <v>4.9878934869977796</v>
      </c>
      <c r="H2152">
        <f t="shared" si="66"/>
        <v>1.2106513002220431E-5</v>
      </c>
      <c r="I2152">
        <f t="shared" si="67"/>
        <v>1.3691443568251028E-4</v>
      </c>
    </row>
    <row r="2153" spans="1:9" x14ac:dyDescent="0.25">
      <c r="A2153">
        <v>-4.8624999999999997E-4</v>
      </c>
      <c r="B2153">
        <v>1.7633308755237</v>
      </c>
      <c r="C2153">
        <v>4.9878934869977796</v>
      </c>
      <c r="F2153">
        <v>1.7633308755237</v>
      </c>
      <c r="G2153">
        <v>4.9878934869977796</v>
      </c>
      <c r="H2153">
        <f t="shared" si="66"/>
        <v>1.2106513002220431E-5</v>
      </c>
      <c r="I2153">
        <f t="shared" si="67"/>
        <v>1.3428146576554146E-4</v>
      </c>
    </row>
    <row r="2154" spans="1:9" x14ac:dyDescent="0.25">
      <c r="A2154">
        <v>-4.86E-4</v>
      </c>
      <c r="B2154">
        <v>1.7633308755237</v>
      </c>
      <c r="C2154">
        <v>4.9916208253355503</v>
      </c>
      <c r="F2154">
        <v>1.7633308755237</v>
      </c>
      <c r="G2154">
        <v>4.9916208253355503</v>
      </c>
      <c r="H2154">
        <f t="shared" si="66"/>
        <v>8.3791746644497065E-6</v>
      </c>
      <c r="I2154">
        <f t="shared" si="67"/>
        <v>1.9559205097502199E-4</v>
      </c>
    </row>
    <row r="2155" spans="1:9" x14ac:dyDescent="0.25">
      <c r="A2155">
        <v>-4.8575000000000002E-4</v>
      </c>
      <c r="B2155">
        <v>1.7670674826650401</v>
      </c>
      <c r="C2155">
        <v>4.9953481636733104</v>
      </c>
      <c r="F2155">
        <v>1.7670674826650401</v>
      </c>
      <c r="G2155">
        <v>4.9953481636733104</v>
      </c>
      <c r="H2155">
        <f t="shared" si="66"/>
        <v>4.6518363266896398E-6</v>
      </c>
      <c r="I2155">
        <f t="shared" si="67"/>
        <v>2.1515125607250883E-4</v>
      </c>
    </row>
    <row r="2156" spans="1:9" x14ac:dyDescent="0.25">
      <c r="A2156">
        <v>-4.8549999999999998E-4</v>
      </c>
      <c r="B2156">
        <v>1.7633308755237</v>
      </c>
      <c r="C2156">
        <v>4.9916208253355503</v>
      </c>
      <c r="F2156">
        <v>1.7633308755237</v>
      </c>
      <c r="G2156">
        <v>4.9916208253355503</v>
      </c>
      <c r="H2156">
        <f t="shared" si="66"/>
        <v>8.3791746644497065E-6</v>
      </c>
      <c r="I2156">
        <f t="shared" si="67"/>
        <v>1.9559205097502199E-4</v>
      </c>
    </row>
    <row r="2157" spans="1:9" x14ac:dyDescent="0.25">
      <c r="A2157">
        <v>-4.8525E-4</v>
      </c>
      <c r="B2157">
        <v>1.7633308755237</v>
      </c>
      <c r="C2157">
        <v>4.9916208253355503</v>
      </c>
      <c r="F2157">
        <v>1.7633308755237</v>
      </c>
      <c r="G2157">
        <v>4.9916208253355503</v>
      </c>
      <c r="H2157">
        <f t="shared" si="66"/>
        <v>8.3791746644497065E-6</v>
      </c>
      <c r="I2157">
        <f t="shared" si="67"/>
        <v>1.9183066537935211E-4</v>
      </c>
    </row>
    <row r="2158" spans="1:9" x14ac:dyDescent="0.25">
      <c r="A2158">
        <v>-4.8500000000000003E-4</v>
      </c>
      <c r="B2158">
        <v>1.7708040898063799</v>
      </c>
      <c r="C2158">
        <v>4.9916208253355503</v>
      </c>
      <c r="F2158">
        <v>1.7708040898063799</v>
      </c>
      <c r="G2158">
        <v>4.9916208253355503</v>
      </c>
      <c r="H2158">
        <f t="shared" si="66"/>
        <v>8.3791746644497065E-6</v>
      </c>
      <c r="I2158">
        <f t="shared" si="67"/>
        <v>2.2393293999382644E-4</v>
      </c>
    </row>
    <row r="2159" spans="1:9" x14ac:dyDescent="0.25">
      <c r="A2159">
        <v>-4.8474999999999999E-4</v>
      </c>
      <c r="B2159">
        <v>1.7670674826650401</v>
      </c>
      <c r="C2159">
        <v>4.9841661486600204</v>
      </c>
      <c r="F2159">
        <v>1.7670674826650401</v>
      </c>
      <c r="G2159">
        <v>4.9841661486600204</v>
      </c>
      <c r="H2159">
        <f t="shared" si="66"/>
        <v>1.5833851339979611E-5</v>
      </c>
      <c r="I2159">
        <f t="shared" si="67"/>
        <v>1.3691443568251025E-4</v>
      </c>
    </row>
    <row r="2160" spans="1:9" x14ac:dyDescent="0.25">
      <c r="A2160">
        <v>-4.8450000000000001E-4</v>
      </c>
      <c r="B2160">
        <v>1.7633308755237</v>
      </c>
      <c r="C2160">
        <v>4.9878934869977796</v>
      </c>
      <c r="F2160">
        <v>1.7633308755237</v>
      </c>
      <c r="G2160">
        <v>4.9878934869977796</v>
      </c>
      <c r="H2160">
        <f t="shared" si="66"/>
        <v>1.2106513002220431E-5</v>
      </c>
      <c r="I2160">
        <f t="shared" si="67"/>
        <v>1.6939009697644858E-4</v>
      </c>
    </row>
    <row r="2161" spans="1:9" x14ac:dyDescent="0.25">
      <c r="A2161">
        <v>-4.8424999999999998E-4</v>
      </c>
      <c r="B2161">
        <v>1.7633308755237</v>
      </c>
      <c r="C2161">
        <v>4.9841661486600204</v>
      </c>
      <c r="F2161">
        <v>1.7633308755237</v>
      </c>
      <c r="G2161">
        <v>4.9841661486600204</v>
      </c>
      <c r="H2161">
        <f t="shared" si="66"/>
        <v>1.5833851339979611E-5</v>
      </c>
      <c r="I2161">
        <f t="shared" si="67"/>
        <v>1.3174785320392983E-4</v>
      </c>
    </row>
    <row r="2162" spans="1:9" x14ac:dyDescent="0.25">
      <c r="A2162">
        <v>-4.84E-4</v>
      </c>
      <c r="B2162">
        <v>1.7708040898063799</v>
      </c>
      <c r="C2162">
        <v>4.9804388103222603</v>
      </c>
      <c r="F2162">
        <v>1.7708040898063799</v>
      </c>
      <c r="G2162">
        <v>4.9804388103222603</v>
      </c>
      <c r="H2162">
        <f t="shared" si="66"/>
        <v>1.9561189677739675E-5</v>
      </c>
      <c r="I2162">
        <f t="shared" si="67"/>
        <v>1.3965272439615757E-4</v>
      </c>
    </row>
    <row r="2163" spans="1:9" x14ac:dyDescent="0.25">
      <c r="A2163">
        <v>-4.8375000000000002E-4</v>
      </c>
      <c r="B2163">
        <v>1.7708040898063799</v>
      </c>
      <c r="C2163">
        <v>4.9841661486600204</v>
      </c>
      <c r="F2163">
        <v>1.7708040898063799</v>
      </c>
      <c r="G2163">
        <v>4.9841661486600204</v>
      </c>
      <c r="H2163">
        <f t="shared" si="66"/>
        <v>1.5833851339979611E-5</v>
      </c>
      <c r="I2163">
        <f t="shared" si="67"/>
        <v>1.7603284587748371E-4</v>
      </c>
    </row>
    <row r="2164" spans="1:9" x14ac:dyDescent="0.25">
      <c r="A2164">
        <v>-4.8349999999999999E-4</v>
      </c>
      <c r="B2164">
        <v>1.77454069694773</v>
      </c>
      <c r="C2164">
        <v>4.9841661486600204</v>
      </c>
      <c r="F2164">
        <v>1.77454069694773</v>
      </c>
      <c r="G2164">
        <v>4.9841661486600204</v>
      </c>
      <c r="H2164">
        <f t="shared" si="66"/>
        <v>1.5833851339979611E-5</v>
      </c>
      <c r="I2164">
        <f t="shared" si="67"/>
        <v>1.7955350279503946E-4</v>
      </c>
    </row>
    <row r="2165" spans="1:9" x14ac:dyDescent="0.25">
      <c r="A2165">
        <v>-4.8325000000000001E-4</v>
      </c>
      <c r="B2165">
        <v>1.7708040898063799</v>
      </c>
      <c r="C2165">
        <v>4.9841661486600204</v>
      </c>
      <c r="F2165">
        <v>1.7708040898063799</v>
      </c>
      <c r="G2165">
        <v>4.9841661486600204</v>
      </c>
      <c r="H2165">
        <f t="shared" si="66"/>
        <v>1.5833851339979611E-5</v>
      </c>
      <c r="I2165">
        <f t="shared" si="67"/>
        <v>1.564736407799969E-4</v>
      </c>
    </row>
    <row r="2166" spans="1:9" x14ac:dyDescent="0.25">
      <c r="A2166">
        <v>-4.8299999999999998E-4</v>
      </c>
      <c r="B2166">
        <v>1.77454069694773</v>
      </c>
      <c r="C2166">
        <v>4.9841661486600204</v>
      </c>
      <c r="F2166">
        <v>1.77454069694773</v>
      </c>
      <c r="G2166">
        <v>4.9841661486600204</v>
      </c>
      <c r="H2166">
        <f t="shared" si="66"/>
        <v>1.5833851339979611E-5</v>
      </c>
      <c r="I2166">
        <f t="shared" si="67"/>
        <v>1.5960311359560224E-4</v>
      </c>
    </row>
    <row r="2167" spans="1:9" x14ac:dyDescent="0.25">
      <c r="A2167">
        <v>-4.8275E-4</v>
      </c>
      <c r="B2167">
        <v>1.7708040898063799</v>
      </c>
      <c r="C2167">
        <v>4.9916208253355503</v>
      </c>
      <c r="F2167">
        <v>1.7708040898063799</v>
      </c>
      <c r="G2167">
        <v>4.9916208253355503</v>
      </c>
      <c r="H2167">
        <f t="shared" si="66"/>
        <v>8.3791746644497065E-6</v>
      </c>
      <c r="I2167">
        <f t="shared" si="67"/>
        <v>1.9559205097502178E-4</v>
      </c>
    </row>
    <row r="2168" spans="1:9" x14ac:dyDescent="0.25">
      <c r="A2168">
        <v>-4.8250000000000002E-4</v>
      </c>
      <c r="B2168">
        <v>1.77454069694773</v>
      </c>
      <c r="C2168">
        <v>4.9916208253355503</v>
      </c>
      <c r="F2168">
        <v>1.77454069694773</v>
      </c>
      <c r="G2168">
        <v>4.9916208253355503</v>
      </c>
      <c r="H2168">
        <f t="shared" si="66"/>
        <v>8.3791746644497065E-6</v>
      </c>
      <c r="I2168">
        <f t="shared" si="67"/>
        <v>2.1515125607250881E-4</v>
      </c>
    </row>
    <row r="2169" spans="1:9" x14ac:dyDescent="0.25">
      <c r="A2169">
        <v>-4.8224999999999999E-4</v>
      </c>
      <c r="B2169">
        <v>1.77454069694773</v>
      </c>
      <c r="C2169">
        <v>4.9878934869977796</v>
      </c>
      <c r="F2169">
        <v>1.77454069694773</v>
      </c>
      <c r="G2169">
        <v>4.9878934869977796</v>
      </c>
      <c r="H2169">
        <f t="shared" si="66"/>
        <v>1.2106513002220431E-5</v>
      </c>
      <c r="I2169">
        <f t="shared" si="67"/>
        <v>1.9559205097496605E-4</v>
      </c>
    </row>
    <row r="2170" spans="1:9" x14ac:dyDescent="0.25">
      <c r="A2170">
        <v>-4.8200000000000001E-4</v>
      </c>
      <c r="B2170">
        <v>1.77827730408907</v>
      </c>
      <c r="C2170">
        <v>4.9878934869977796</v>
      </c>
      <c r="F2170">
        <v>1.77827730408907</v>
      </c>
      <c r="G2170">
        <v>4.9878934869977796</v>
      </c>
      <c r="H2170">
        <f t="shared" si="66"/>
        <v>1.2106513002220431E-5</v>
      </c>
      <c r="I2170">
        <f t="shared" si="67"/>
        <v>1.5960311359558912E-4</v>
      </c>
    </row>
    <row r="2171" spans="1:9" x14ac:dyDescent="0.25">
      <c r="A2171">
        <v>-4.8174999999999997E-4</v>
      </c>
      <c r="B2171">
        <v>1.77827730408907</v>
      </c>
      <c r="C2171">
        <v>4.9878934869977796</v>
      </c>
      <c r="F2171">
        <v>1.77827730408907</v>
      </c>
      <c r="G2171">
        <v>4.9878934869977796</v>
      </c>
      <c r="H2171">
        <f t="shared" si="66"/>
        <v>1.2106513002220431E-5</v>
      </c>
      <c r="I2171">
        <f t="shared" si="67"/>
        <v>1.7955350279502531E-4</v>
      </c>
    </row>
    <row r="2172" spans="1:9" x14ac:dyDescent="0.25">
      <c r="A2172">
        <v>-4.8149999999999999E-4</v>
      </c>
      <c r="B2172">
        <v>1.77827730408907</v>
      </c>
      <c r="C2172">
        <v>4.9878934869977796</v>
      </c>
      <c r="F2172">
        <v>1.77827730408907</v>
      </c>
      <c r="G2172">
        <v>4.9878934869977796</v>
      </c>
      <c r="H2172">
        <f t="shared" si="66"/>
        <v>1.2106513002220431E-5</v>
      </c>
      <c r="I2172">
        <f t="shared" si="67"/>
        <v>1.9950389199446147E-4</v>
      </c>
    </row>
    <row r="2173" spans="1:9" x14ac:dyDescent="0.25">
      <c r="A2173">
        <v>-4.8125000000000002E-4</v>
      </c>
      <c r="B2173">
        <v>1.77827730408907</v>
      </c>
      <c r="C2173">
        <v>4.9878934869977796</v>
      </c>
      <c r="F2173">
        <v>1.77827730408907</v>
      </c>
      <c r="G2173">
        <v>4.9878934869977796</v>
      </c>
      <c r="H2173">
        <f t="shared" si="66"/>
        <v>1.2106513002220431E-5</v>
      </c>
      <c r="I2173">
        <f t="shared" si="67"/>
        <v>1.9950389199446147E-4</v>
      </c>
    </row>
    <row r="2174" spans="1:9" x14ac:dyDescent="0.25">
      <c r="A2174">
        <v>-4.8099999999999998E-4</v>
      </c>
      <c r="B2174">
        <v>1.77454069694773</v>
      </c>
      <c r="C2174">
        <v>4.9878934869977796</v>
      </c>
      <c r="F2174">
        <v>1.77454069694773</v>
      </c>
      <c r="G2174">
        <v>4.9878934869977796</v>
      </c>
      <c r="H2174">
        <f t="shared" si="66"/>
        <v>1.2106513002220431E-5</v>
      </c>
      <c r="I2174">
        <f t="shared" si="67"/>
        <v>1.7603284587747926E-4</v>
      </c>
    </row>
    <row r="2175" spans="1:9" x14ac:dyDescent="0.25">
      <c r="A2175">
        <v>-4.8075E-4</v>
      </c>
      <c r="B2175">
        <v>1.77827730408907</v>
      </c>
      <c r="C2175">
        <v>4.9804388103222603</v>
      </c>
      <c r="F2175">
        <v>1.77827730408907</v>
      </c>
      <c r="G2175">
        <v>4.9804388103222603</v>
      </c>
      <c r="H2175">
        <f t="shared" si="66"/>
        <v>1.9561189677739675E-5</v>
      </c>
      <c r="I2175">
        <f t="shared" si="67"/>
        <v>1.5647364077999709E-4</v>
      </c>
    </row>
    <row r="2176" spans="1:9" x14ac:dyDescent="0.25">
      <c r="A2176">
        <v>-4.8050000000000002E-4</v>
      </c>
      <c r="B2176">
        <v>1.7820139112304101</v>
      </c>
      <c r="C2176">
        <v>4.9841661486600204</v>
      </c>
      <c r="F2176">
        <v>1.7820139112304101</v>
      </c>
      <c r="G2176">
        <v>4.9841661486600204</v>
      </c>
      <c r="H2176">
        <f t="shared" si="66"/>
        <v>1.5833851339979611E-5</v>
      </c>
      <c r="I2176">
        <f t="shared" si="67"/>
        <v>1.7955350279503005E-4</v>
      </c>
    </row>
    <row r="2177" spans="1:9" x14ac:dyDescent="0.25">
      <c r="A2177">
        <v>-4.8024999999999999E-4</v>
      </c>
      <c r="B2177">
        <v>1.7820139112304101</v>
      </c>
      <c r="C2177">
        <v>4.9841661486600204</v>
      </c>
      <c r="F2177">
        <v>1.7820139112304101</v>
      </c>
      <c r="G2177">
        <v>4.9841661486600204</v>
      </c>
      <c r="H2177">
        <f t="shared" si="66"/>
        <v>1.5833851339979611E-5</v>
      </c>
      <c r="I2177">
        <f t="shared" si="67"/>
        <v>1.7603284587747468E-4</v>
      </c>
    </row>
    <row r="2178" spans="1:9" x14ac:dyDescent="0.25">
      <c r="A2178">
        <v>-4.8000000000000001E-4</v>
      </c>
      <c r="B2178">
        <v>1.7857505183717599</v>
      </c>
      <c r="C2178">
        <v>4.9916208253355503</v>
      </c>
      <c r="F2178">
        <v>1.7857505183717599</v>
      </c>
      <c r="G2178">
        <v>4.9916208253355503</v>
      </c>
      <c r="H2178">
        <f t="shared" si="66"/>
        <v>8.3791746644497065E-6</v>
      </c>
      <c r="I2178">
        <f t="shared" si="67"/>
        <v>2.0357539999441335E-4</v>
      </c>
    </row>
    <row r="2179" spans="1:9" x14ac:dyDescent="0.25">
      <c r="A2179">
        <v>-4.7974999999999998E-4</v>
      </c>
      <c r="B2179">
        <v>1.7857505183717599</v>
      </c>
      <c r="C2179">
        <v>4.9878934869977796</v>
      </c>
      <c r="F2179">
        <v>1.7857505183717599</v>
      </c>
      <c r="G2179">
        <v>4.9878934869977796</v>
      </c>
      <c r="H2179">
        <f t="shared" ref="H2179:H2242" si="68">(5-G2179)/1000</f>
        <v>1.2106513002220431E-5</v>
      </c>
      <c r="I2179">
        <f t="shared" ref="I2179:I2242" si="69">(H2479-H2179)/(F2479-F2179)</f>
        <v>1.7603284587747905E-4</v>
      </c>
    </row>
    <row r="2180" spans="1:9" x14ac:dyDescent="0.25">
      <c r="A2180">
        <v>-4.795E-4</v>
      </c>
      <c r="B2180">
        <v>1.7820139112304101</v>
      </c>
      <c r="C2180">
        <v>4.9878934869977796</v>
      </c>
      <c r="F2180">
        <v>1.7820139112304101</v>
      </c>
      <c r="G2180">
        <v>4.9878934869977796</v>
      </c>
      <c r="H2180">
        <f t="shared" si="68"/>
        <v>1.2106513002220431E-5</v>
      </c>
      <c r="I2180">
        <f t="shared" si="69"/>
        <v>1.955920509749558E-4</v>
      </c>
    </row>
    <row r="2181" spans="1:9" x14ac:dyDescent="0.25">
      <c r="A2181">
        <v>-4.7925000000000002E-4</v>
      </c>
      <c r="B2181">
        <v>1.77827730408907</v>
      </c>
      <c r="C2181">
        <v>4.9878934869977796</v>
      </c>
      <c r="F2181">
        <v>1.77827730408907</v>
      </c>
      <c r="G2181">
        <v>4.9878934869977796</v>
      </c>
      <c r="H2181">
        <f t="shared" si="68"/>
        <v>1.2106513002220431E-5</v>
      </c>
      <c r="I2181">
        <f t="shared" si="69"/>
        <v>2.110137319172568E-4</v>
      </c>
    </row>
    <row r="2182" spans="1:9" x14ac:dyDescent="0.25">
      <c r="A2182">
        <v>-4.7899999999999999E-4</v>
      </c>
      <c r="B2182">
        <v>1.7820139112304101</v>
      </c>
      <c r="C2182">
        <v>4.9878934869977796</v>
      </c>
      <c r="F2182">
        <v>1.7820139112304101</v>
      </c>
      <c r="G2182">
        <v>4.9878934869977796</v>
      </c>
      <c r="H2182">
        <f t="shared" si="68"/>
        <v>1.2106513002220431E-5</v>
      </c>
      <c r="I2182">
        <f t="shared" si="69"/>
        <v>1.9183066537928741E-4</v>
      </c>
    </row>
    <row r="2183" spans="1:9" x14ac:dyDescent="0.25">
      <c r="A2183">
        <v>-4.7875000000000001E-4</v>
      </c>
      <c r="B2183">
        <v>1.77827730408907</v>
      </c>
      <c r="C2183">
        <v>4.9841661486600204</v>
      </c>
      <c r="F2183">
        <v>1.77827730408907</v>
      </c>
      <c r="G2183">
        <v>4.9841661486600204</v>
      </c>
      <c r="H2183">
        <f t="shared" si="68"/>
        <v>1.5833851339979611E-5</v>
      </c>
      <c r="I2183">
        <f t="shared" si="69"/>
        <v>1.9183066537934221E-4</v>
      </c>
    </row>
    <row r="2184" spans="1:9" x14ac:dyDescent="0.25">
      <c r="A2184">
        <v>-4.7849999999999998E-4</v>
      </c>
      <c r="B2184">
        <v>1.7857505183717599</v>
      </c>
      <c r="C2184">
        <v>4.9841661486600204</v>
      </c>
      <c r="F2184">
        <v>1.7857505183717599</v>
      </c>
      <c r="G2184">
        <v>4.9841661486600204</v>
      </c>
      <c r="H2184">
        <f t="shared" si="68"/>
        <v>1.5833851339979611E-5</v>
      </c>
      <c r="I2184">
        <f t="shared" si="69"/>
        <v>1.7603284587748371E-4</v>
      </c>
    </row>
    <row r="2185" spans="1:9" x14ac:dyDescent="0.25">
      <c r="A2185">
        <v>-4.7825E-4</v>
      </c>
      <c r="B2185">
        <v>1.7857505183717599</v>
      </c>
      <c r="C2185">
        <v>4.9841661486600204</v>
      </c>
      <c r="F2185">
        <v>1.7857505183717599</v>
      </c>
      <c r="G2185">
        <v>4.9841661486600204</v>
      </c>
      <c r="H2185">
        <f t="shared" si="68"/>
        <v>1.5833851339979611E-5</v>
      </c>
      <c r="I2185">
        <f t="shared" si="69"/>
        <v>1.7603284587748371E-4</v>
      </c>
    </row>
    <row r="2186" spans="1:9" x14ac:dyDescent="0.25">
      <c r="A2186">
        <v>-4.7800000000000002E-4</v>
      </c>
      <c r="B2186">
        <v>1.7820139112304101</v>
      </c>
      <c r="C2186">
        <v>4.9841661486600204</v>
      </c>
      <c r="F2186">
        <v>1.7820139112304101</v>
      </c>
      <c r="G2186">
        <v>4.9841661486600204</v>
      </c>
      <c r="H2186">
        <f t="shared" si="68"/>
        <v>1.5833851339979611E-5</v>
      </c>
      <c r="I2186">
        <f t="shared" si="69"/>
        <v>1.5056897509018388E-4</v>
      </c>
    </row>
    <row r="2187" spans="1:9" x14ac:dyDescent="0.25">
      <c r="A2187">
        <v>-4.7774999999999998E-4</v>
      </c>
      <c r="B2187">
        <v>1.77827730408907</v>
      </c>
      <c r="C2187">
        <v>4.9841661486600204</v>
      </c>
      <c r="F2187">
        <v>1.77827730408907</v>
      </c>
      <c r="G2187">
        <v>4.9841661486600204</v>
      </c>
      <c r="H2187">
        <f t="shared" si="68"/>
        <v>1.5833851339979611E-5</v>
      </c>
      <c r="I2187">
        <f t="shared" si="69"/>
        <v>1.4778066073666465E-4</v>
      </c>
    </row>
    <row r="2188" spans="1:9" x14ac:dyDescent="0.25">
      <c r="A2188">
        <v>-4.7750000000000001E-4</v>
      </c>
      <c r="B2188">
        <v>1.7820139112304101</v>
      </c>
      <c r="C2188">
        <v>4.9841661486600204</v>
      </c>
      <c r="F2188">
        <v>1.7820139112304101</v>
      </c>
      <c r="G2188">
        <v>4.9841661486600204</v>
      </c>
      <c r="H2188">
        <f t="shared" si="68"/>
        <v>1.5833851339979611E-5</v>
      </c>
      <c r="I2188">
        <f t="shared" si="69"/>
        <v>1.5056897509018388E-4</v>
      </c>
    </row>
    <row r="2189" spans="1:9" x14ac:dyDescent="0.25">
      <c r="A2189">
        <v>-4.7725000000000003E-4</v>
      </c>
      <c r="B2189">
        <v>1.7857505183717599</v>
      </c>
      <c r="C2189">
        <v>4.9841661486600204</v>
      </c>
      <c r="F2189">
        <v>1.7857505183717599</v>
      </c>
      <c r="G2189">
        <v>4.9841661486600204</v>
      </c>
      <c r="H2189">
        <f t="shared" si="68"/>
        <v>1.5833851339979611E-5</v>
      </c>
      <c r="I2189">
        <f t="shared" si="69"/>
        <v>1.7264759884138151E-4</v>
      </c>
    </row>
    <row r="2190" spans="1:9" x14ac:dyDescent="0.25">
      <c r="A2190">
        <v>-4.7699999999999999E-4</v>
      </c>
      <c r="B2190">
        <v>1.7857505183717599</v>
      </c>
      <c r="C2190">
        <v>4.9804388103222603</v>
      </c>
      <c r="F2190">
        <v>1.7857505183717599</v>
      </c>
      <c r="G2190">
        <v>4.9804388103222603</v>
      </c>
      <c r="H2190">
        <f t="shared" si="68"/>
        <v>1.9561189677739675E-5</v>
      </c>
      <c r="I2190">
        <f t="shared" si="69"/>
        <v>1.1292673131766255E-4</v>
      </c>
    </row>
    <row r="2191" spans="1:9" x14ac:dyDescent="0.25">
      <c r="A2191">
        <v>-4.7675000000000001E-4</v>
      </c>
      <c r="B2191">
        <v>1.7857505183717599</v>
      </c>
      <c r="C2191">
        <v>4.9841661486600204</v>
      </c>
      <c r="F2191">
        <v>1.7857505183717599</v>
      </c>
      <c r="G2191">
        <v>4.9841661486600204</v>
      </c>
      <c r="H2191">
        <f t="shared" si="68"/>
        <v>1.5833851339979611E-5</v>
      </c>
      <c r="I2191">
        <f t="shared" si="69"/>
        <v>1.3174785320392319E-4</v>
      </c>
    </row>
    <row r="2192" spans="1:9" x14ac:dyDescent="0.25">
      <c r="A2192">
        <v>-4.7649999999999998E-4</v>
      </c>
      <c r="B2192">
        <v>1.7894871255131</v>
      </c>
      <c r="C2192">
        <v>4.9878934869977796</v>
      </c>
      <c r="F2192">
        <v>1.7894871255131</v>
      </c>
      <c r="G2192">
        <v>4.9878934869977796</v>
      </c>
      <c r="H2192">
        <f t="shared" si="68"/>
        <v>1.2106513002220431E-5</v>
      </c>
      <c r="I2192">
        <f t="shared" si="69"/>
        <v>1.9950389199446122E-4</v>
      </c>
    </row>
    <row r="2193" spans="1:9" x14ac:dyDescent="0.25">
      <c r="A2193">
        <v>-4.7625E-4</v>
      </c>
      <c r="B2193">
        <v>1.7894871255131</v>
      </c>
      <c r="C2193">
        <v>4.9804388103222603</v>
      </c>
      <c r="F2193">
        <v>1.7894871255131</v>
      </c>
      <c r="G2193">
        <v>4.9804388103222603</v>
      </c>
      <c r="H2193">
        <f t="shared" si="68"/>
        <v>1.9561189677739675E-5</v>
      </c>
      <c r="I2193">
        <f t="shared" si="69"/>
        <v>1.596031135955937E-4</v>
      </c>
    </row>
    <row r="2194" spans="1:9" x14ac:dyDescent="0.25">
      <c r="A2194">
        <v>-4.7600000000000002E-4</v>
      </c>
      <c r="B2194">
        <v>1.7894871255131</v>
      </c>
      <c r="C2194">
        <v>4.9767114719845003</v>
      </c>
      <c r="F2194">
        <v>1.7894871255131</v>
      </c>
      <c r="G2194">
        <v>4.9767114719845003</v>
      </c>
      <c r="H2194">
        <f t="shared" si="68"/>
        <v>2.3288528015499743E-5</v>
      </c>
      <c r="I2194">
        <f t="shared" si="69"/>
        <v>1.5346453230350398E-4</v>
      </c>
    </row>
    <row r="2195" spans="1:9" x14ac:dyDescent="0.25">
      <c r="A2195">
        <v>-4.7574999999999999E-4</v>
      </c>
      <c r="B2195">
        <v>1.79322373265445</v>
      </c>
      <c r="C2195">
        <v>4.9767114719845003</v>
      </c>
      <c r="F2195">
        <v>1.79322373265445</v>
      </c>
      <c r="G2195">
        <v>4.9767114719845003</v>
      </c>
      <c r="H2195">
        <f t="shared" si="68"/>
        <v>2.3288528015499743E-5</v>
      </c>
      <c r="I2195">
        <f t="shared" si="69"/>
        <v>1.3691443568251028E-4</v>
      </c>
    </row>
    <row r="2196" spans="1:9" x14ac:dyDescent="0.25">
      <c r="A2196">
        <v>-4.7550000000000001E-4</v>
      </c>
      <c r="B2196">
        <v>1.79322373265445</v>
      </c>
      <c r="C2196">
        <v>4.9804388103222603</v>
      </c>
      <c r="F2196">
        <v>1.79322373265445</v>
      </c>
      <c r="G2196">
        <v>4.9804388103222603</v>
      </c>
      <c r="H2196">
        <f t="shared" si="68"/>
        <v>1.9561189677739675E-5</v>
      </c>
      <c r="I2196">
        <f t="shared" si="69"/>
        <v>1.5346453230346158E-4</v>
      </c>
    </row>
    <row r="2197" spans="1:9" x14ac:dyDescent="0.25">
      <c r="A2197">
        <v>-4.7524999999999998E-4</v>
      </c>
      <c r="B2197">
        <v>1.79322373265445</v>
      </c>
      <c r="C2197">
        <v>4.9804388103222603</v>
      </c>
      <c r="F2197">
        <v>1.79322373265445</v>
      </c>
      <c r="G2197">
        <v>4.9804388103222603</v>
      </c>
      <c r="H2197">
        <f t="shared" si="68"/>
        <v>1.9561189677739675E-5</v>
      </c>
      <c r="I2197">
        <f t="shared" si="69"/>
        <v>1.7264759884143201E-4</v>
      </c>
    </row>
    <row r="2198" spans="1:9" x14ac:dyDescent="0.25">
      <c r="A2198">
        <v>-4.75E-4</v>
      </c>
      <c r="B2198">
        <v>1.7894871255131</v>
      </c>
      <c r="C2198">
        <v>4.9804388103222603</v>
      </c>
      <c r="F2198">
        <v>1.7894871255131</v>
      </c>
      <c r="G2198">
        <v>4.9804388103222603</v>
      </c>
      <c r="H2198">
        <f t="shared" si="68"/>
        <v>1.9561189677739675E-5</v>
      </c>
      <c r="I2198">
        <f t="shared" si="69"/>
        <v>1.8821121886275453E-4</v>
      </c>
    </row>
    <row r="2199" spans="1:9" x14ac:dyDescent="0.25">
      <c r="A2199">
        <v>-4.7475000000000002E-4</v>
      </c>
      <c r="B2199">
        <v>1.7894871255131</v>
      </c>
      <c r="C2199">
        <v>4.9841661486600204</v>
      </c>
      <c r="F2199">
        <v>1.7894871255131</v>
      </c>
      <c r="G2199">
        <v>4.9841661486600204</v>
      </c>
      <c r="H2199">
        <f t="shared" si="68"/>
        <v>1.5833851339979611E-5</v>
      </c>
      <c r="I2199">
        <f t="shared" si="69"/>
        <v>1.9183066537934221E-4</v>
      </c>
    </row>
    <row r="2200" spans="1:9" x14ac:dyDescent="0.25">
      <c r="A2200">
        <v>-4.7449999999999999E-4</v>
      </c>
      <c r="B2200">
        <v>1.79322373265445</v>
      </c>
      <c r="C2200">
        <v>4.9841661486600204</v>
      </c>
      <c r="F2200">
        <v>1.79322373265445</v>
      </c>
      <c r="G2200">
        <v>4.9841661486600204</v>
      </c>
      <c r="H2200">
        <f t="shared" si="68"/>
        <v>1.5833851339979611E-5</v>
      </c>
      <c r="I2200">
        <f t="shared" si="69"/>
        <v>1.9183066537935208E-4</v>
      </c>
    </row>
    <row r="2201" spans="1:9" x14ac:dyDescent="0.25">
      <c r="A2201">
        <v>-4.7425000000000001E-4</v>
      </c>
      <c r="B2201">
        <v>1.79322373265445</v>
      </c>
      <c r="C2201">
        <v>4.9804388103222603</v>
      </c>
      <c r="F2201">
        <v>1.79322373265445</v>
      </c>
      <c r="G2201">
        <v>4.9804388103222603</v>
      </c>
      <c r="H2201">
        <f t="shared" si="68"/>
        <v>1.9561189677739675E-5</v>
      </c>
      <c r="I2201">
        <f t="shared" si="69"/>
        <v>1.7955350279509174E-4</v>
      </c>
    </row>
    <row r="2202" spans="1:9" x14ac:dyDescent="0.25">
      <c r="A2202">
        <v>-4.7399999999999997E-4</v>
      </c>
      <c r="B2202">
        <v>1.79322373265445</v>
      </c>
      <c r="C2202">
        <v>4.9804388103222603</v>
      </c>
      <c r="F2202">
        <v>1.79322373265445</v>
      </c>
      <c r="G2202">
        <v>4.9804388103222603</v>
      </c>
      <c r="H2202">
        <f t="shared" si="68"/>
        <v>1.9561189677739675E-5</v>
      </c>
      <c r="I2202">
        <f t="shared" si="69"/>
        <v>1.7955350279509174E-4</v>
      </c>
    </row>
    <row r="2203" spans="1:9" x14ac:dyDescent="0.25">
      <c r="A2203">
        <v>-4.7375E-4</v>
      </c>
      <c r="B2203">
        <v>1.7969603397957901</v>
      </c>
      <c r="C2203">
        <v>4.9841661486600204</v>
      </c>
      <c r="F2203">
        <v>1.7969603397957901</v>
      </c>
      <c r="G2203">
        <v>4.9841661486600204</v>
      </c>
      <c r="H2203">
        <f t="shared" si="68"/>
        <v>1.5833851339979611E-5</v>
      </c>
      <c r="I2203">
        <f t="shared" si="69"/>
        <v>2.1515125607250881E-4</v>
      </c>
    </row>
    <row r="2204" spans="1:9" x14ac:dyDescent="0.25">
      <c r="A2204">
        <v>-4.7350000000000002E-4</v>
      </c>
      <c r="B2204">
        <v>1.7969603397957901</v>
      </c>
      <c r="C2204">
        <v>4.9841661486600204</v>
      </c>
      <c r="F2204">
        <v>1.7969603397957901</v>
      </c>
      <c r="G2204">
        <v>4.9841661486600204</v>
      </c>
      <c r="H2204">
        <f t="shared" si="68"/>
        <v>1.5833851339979611E-5</v>
      </c>
      <c r="I2204">
        <f t="shared" si="69"/>
        <v>2.1101373191726138E-4</v>
      </c>
    </row>
    <row r="2205" spans="1:9" x14ac:dyDescent="0.25">
      <c r="A2205">
        <v>-4.7324999999999998E-4</v>
      </c>
      <c r="B2205">
        <v>1.7969603397957901</v>
      </c>
      <c r="C2205">
        <v>4.9841661486600204</v>
      </c>
      <c r="F2205">
        <v>1.7969603397957901</v>
      </c>
      <c r="G2205">
        <v>4.9841661486600204</v>
      </c>
      <c r="H2205">
        <f t="shared" si="68"/>
        <v>1.5833851339979611E-5</v>
      </c>
      <c r="I2205">
        <f t="shared" si="69"/>
        <v>2.1101373191726138E-4</v>
      </c>
    </row>
    <row r="2206" spans="1:9" x14ac:dyDescent="0.25">
      <c r="A2206">
        <v>-4.73E-4</v>
      </c>
      <c r="B2206">
        <v>1.7969603397957901</v>
      </c>
      <c r="C2206">
        <v>4.9841661486600204</v>
      </c>
      <c r="F2206">
        <v>1.7969603397957901</v>
      </c>
      <c r="G2206">
        <v>4.9841661486600204</v>
      </c>
      <c r="H2206">
        <f t="shared" si="68"/>
        <v>1.5833851339979611E-5</v>
      </c>
      <c r="I2206">
        <f t="shared" si="69"/>
        <v>2.0703234074901514E-4</v>
      </c>
    </row>
    <row r="2207" spans="1:9" x14ac:dyDescent="0.25">
      <c r="A2207">
        <v>-4.7275000000000003E-4</v>
      </c>
      <c r="B2207">
        <v>1.7969603397957901</v>
      </c>
      <c r="C2207">
        <v>4.9804388103222603</v>
      </c>
      <c r="F2207">
        <v>1.7969603397957901</v>
      </c>
      <c r="G2207">
        <v>4.9804388103222603</v>
      </c>
      <c r="H2207">
        <f t="shared" si="68"/>
        <v>1.9561189677739675E-5</v>
      </c>
      <c r="I2207">
        <f t="shared" si="69"/>
        <v>2.0703234074901514E-4</v>
      </c>
    </row>
    <row r="2208" spans="1:9" x14ac:dyDescent="0.25">
      <c r="A2208">
        <v>-4.7249999999999999E-4</v>
      </c>
      <c r="B2208">
        <v>1.7969603397957901</v>
      </c>
      <c r="C2208">
        <v>4.9841661486600204</v>
      </c>
      <c r="F2208">
        <v>1.7969603397957901</v>
      </c>
      <c r="G2208">
        <v>4.9841661486600204</v>
      </c>
      <c r="H2208">
        <f t="shared" si="68"/>
        <v>1.5833851339979611E-5</v>
      </c>
      <c r="I2208">
        <f t="shared" si="69"/>
        <v>2.1101373191726138E-4</v>
      </c>
    </row>
    <row r="2209" spans="1:9" x14ac:dyDescent="0.25">
      <c r="A2209">
        <v>-4.7225000000000001E-4</v>
      </c>
      <c r="B2209">
        <v>1.7969603397957901</v>
      </c>
      <c r="C2209">
        <v>4.9878934869977796</v>
      </c>
      <c r="F2209">
        <v>1.7969603397957901</v>
      </c>
      <c r="G2209">
        <v>4.9878934869977796</v>
      </c>
      <c r="H2209">
        <f t="shared" si="68"/>
        <v>1.2106513002220431E-5</v>
      </c>
      <c r="I2209">
        <f t="shared" si="69"/>
        <v>2.2585346263527133E-4</v>
      </c>
    </row>
    <row r="2210" spans="1:9" x14ac:dyDescent="0.25">
      <c r="A2210">
        <v>-4.7199999999999998E-4</v>
      </c>
      <c r="B2210">
        <v>1.79322373265445</v>
      </c>
      <c r="C2210">
        <v>4.9841661486600204</v>
      </c>
      <c r="F2210">
        <v>1.79322373265445</v>
      </c>
      <c r="G2210">
        <v>4.9841661486600204</v>
      </c>
      <c r="H2210">
        <f t="shared" si="68"/>
        <v>1.5833851339979611E-5</v>
      </c>
      <c r="I2210">
        <f t="shared" si="69"/>
        <v>2.0703234074901514E-4</v>
      </c>
    </row>
    <row r="2211" spans="1:9" x14ac:dyDescent="0.25">
      <c r="A2211">
        <v>-4.7175E-4</v>
      </c>
      <c r="B2211">
        <v>1.7969603397957901</v>
      </c>
      <c r="C2211">
        <v>4.9841661486600204</v>
      </c>
      <c r="F2211">
        <v>1.7969603397957901</v>
      </c>
      <c r="G2211">
        <v>4.9841661486600204</v>
      </c>
      <c r="H2211">
        <f t="shared" si="68"/>
        <v>1.5833851339979611E-5</v>
      </c>
      <c r="I2211">
        <f t="shared" si="69"/>
        <v>2.1101373191726138E-4</v>
      </c>
    </row>
    <row r="2212" spans="1:9" x14ac:dyDescent="0.25">
      <c r="A2212">
        <v>-4.7150000000000002E-4</v>
      </c>
      <c r="B2212">
        <v>1.79322373265445</v>
      </c>
      <c r="C2212">
        <v>4.9841661486600204</v>
      </c>
      <c r="F2212">
        <v>1.79322373265445</v>
      </c>
      <c r="G2212">
        <v>4.9841661486600204</v>
      </c>
      <c r="H2212">
        <f t="shared" si="68"/>
        <v>1.5833851339979611E-5</v>
      </c>
      <c r="I2212">
        <f t="shared" si="69"/>
        <v>2.0703234074901514E-4</v>
      </c>
    </row>
    <row r="2213" spans="1:9" x14ac:dyDescent="0.25">
      <c r="A2213">
        <v>-4.7124999999999999E-4</v>
      </c>
      <c r="B2213">
        <v>1.7969603397957901</v>
      </c>
      <c r="C2213">
        <v>4.9916208253355503</v>
      </c>
      <c r="F2213">
        <v>1.7969603397957901</v>
      </c>
      <c r="G2213">
        <v>4.9916208253355503</v>
      </c>
      <c r="H2213">
        <f t="shared" si="68"/>
        <v>8.3791746644497065E-6</v>
      </c>
      <c r="I2213">
        <f t="shared" si="69"/>
        <v>2.5426966626753371E-4</v>
      </c>
    </row>
    <row r="2214" spans="1:9" x14ac:dyDescent="0.25">
      <c r="A2214">
        <v>-4.7100000000000001E-4</v>
      </c>
      <c r="B2214">
        <v>1.7969603397957901</v>
      </c>
      <c r="C2214">
        <v>4.9841661486600204</v>
      </c>
      <c r="F2214">
        <v>1.7969603397957901</v>
      </c>
      <c r="G2214">
        <v>4.9841661486600204</v>
      </c>
      <c r="H2214">
        <f t="shared" si="68"/>
        <v>1.5833851339979611E-5</v>
      </c>
      <c r="I2214">
        <f t="shared" si="69"/>
        <v>2.1101373191726138E-4</v>
      </c>
    </row>
    <row r="2215" spans="1:9" x14ac:dyDescent="0.25">
      <c r="A2215">
        <v>-4.7074999999999998E-4</v>
      </c>
      <c r="B2215">
        <v>1.8006969469371299</v>
      </c>
      <c r="C2215">
        <v>4.9841661486600204</v>
      </c>
      <c r="F2215">
        <v>1.8006969469371299</v>
      </c>
      <c r="G2215">
        <v>4.9841661486600204</v>
      </c>
      <c r="H2215">
        <f t="shared" si="68"/>
        <v>1.5833851339979611E-5</v>
      </c>
      <c r="I2215">
        <f t="shared" si="69"/>
        <v>2.1515125607249726E-4</v>
      </c>
    </row>
    <row r="2216" spans="1:9" x14ac:dyDescent="0.25">
      <c r="A2216">
        <v>-4.705E-4</v>
      </c>
      <c r="B2216">
        <v>1.8006969469371299</v>
      </c>
      <c r="C2216">
        <v>4.9841661486600204</v>
      </c>
      <c r="F2216">
        <v>1.8006969469371299</v>
      </c>
      <c r="G2216">
        <v>4.9841661486600204</v>
      </c>
      <c r="H2216">
        <f t="shared" si="68"/>
        <v>1.5833851339979611E-5</v>
      </c>
      <c r="I2216">
        <f t="shared" si="69"/>
        <v>2.1101373191726114E-4</v>
      </c>
    </row>
    <row r="2217" spans="1:9" x14ac:dyDescent="0.25">
      <c r="A2217">
        <v>-4.7025000000000002E-4</v>
      </c>
      <c r="B2217">
        <v>1.8006969469371299</v>
      </c>
      <c r="C2217">
        <v>4.9767114719845003</v>
      </c>
      <c r="F2217">
        <v>1.8006969469371299</v>
      </c>
      <c r="G2217">
        <v>4.9767114719845003</v>
      </c>
      <c r="H2217">
        <f t="shared" si="68"/>
        <v>2.3288528015499743E-5</v>
      </c>
      <c r="I2217">
        <f t="shared" si="69"/>
        <v>1.955920509750115E-4</v>
      </c>
    </row>
    <row r="2218" spans="1:9" x14ac:dyDescent="0.25">
      <c r="A2218">
        <v>-4.6999999999999999E-4</v>
      </c>
      <c r="B2218">
        <v>1.8044335540784799</v>
      </c>
      <c r="C2218">
        <v>4.9804388103222603</v>
      </c>
      <c r="F2218">
        <v>1.8044335540784799</v>
      </c>
      <c r="G2218">
        <v>4.9804388103222603</v>
      </c>
      <c r="H2218">
        <f t="shared" si="68"/>
        <v>1.9561189677739675E-5</v>
      </c>
      <c r="I2218">
        <f t="shared" si="69"/>
        <v>1.7955350279508215E-4</v>
      </c>
    </row>
    <row r="2219" spans="1:9" x14ac:dyDescent="0.25">
      <c r="A2219">
        <v>-4.6975000000000001E-4</v>
      </c>
      <c r="B2219">
        <v>1.8006969469371299</v>
      </c>
      <c r="C2219">
        <v>4.9767114719845003</v>
      </c>
      <c r="F2219">
        <v>1.8006969469371299</v>
      </c>
      <c r="G2219">
        <v>4.9767114719845003</v>
      </c>
      <c r="H2219">
        <f t="shared" si="68"/>
        <v>2.3288528015499743E-5</v>
      </c>
      <c r="I2219">
        <f t="shared" si="69"/>
        <v>1.9950389199451828E-4</v>
      </c>
    </row>
    <row r="2220" spans="1:9" x14ac:dyDescent="0.25">
      <c r="A2220">
        <v>-4.6949999999999997E-4</v>
      </c>
      <c r="B2220">
        <v>1.8006969469371299</v>
      </c>
      <c r="C2220">
        <v>4.9767114719845003</v>
      </c>
      <c r="F2220">
        <v>1.8006969469371299</v>
      </c>
      <c r="G2220">
        <v>4.9767114719845003</v>
      </c>
      <c r="H2220">
        <f t="shared" si="68"/>
        <v>2.3288528015499743E-5</v>
      </c>
      <c r="I2220">
        <f t="shared" si="69"/>
        <v>2.1515125607249726E-4</v>
      </c>
    </row>
    <row r="2221" spans="1:9" x14ac:dyDescent="0.25">
      <c r="A2221">
        <v>-4.6924999999999999E-4</v>
      </c>
      <c r="B2221">
        <v>1.8006969469371299</v>
      </c>
      <c r="C2221">
        <v>4.9804388103222603</v>
      </c>
      <c r="F2221">
        <v>1.8006969469371299</v>
      </c>
      <c r="G2221">
        <v>4.9804388103222603</v>
      </c>
      <c r="H2221">
        <f t="shared" si="68"/>
        <v>1.9561189677739675E-5</v>
      </c>
      <c r="I2221">
        <f t="shared" si="69"/>
        <v>2.0703234074901514E-4</v>
      </c>
    </row>
    <row r="2222" spans="1:9" x14ac:dyDescent="0.25">
      <c r="A2222">
        <v>-4.6900000000000002E-4</v>
      </c>
      <c r="B2222">
        <v>1.8044335540784799</v>
      </c>
      <c r="C2222">
        <v>4.9804388103222603</v>
      </c>
      <c r="F2222">
        <v>1.8044335540784799</v>
      </c>
      <c r="G2222">
        <v>4.9804388103222603</v>
      </c>
      <c r="H2222">
        <f t="shared" si="68"/>
        <v>1.9561189677739675E-5</v>
      </c>
      <c r="I2222">
        <f t="shared" si="69"/>
        <v>2.1945428119395441E-4</v>
      </c>
    </row>
    <row r="2223" spans="1:9" x14ac:dyDescent="0.25">
      <c r="A2223">
        <v>-4.6874999999999998E-4</v>
      </c>
      <c r="B2223">
        <v>1.80817016121982</v>
      </c>
      <c r="C2223">
        <v>4.9841661486600204</v>
      </c>
      <c r="F2223">
        <v>1.80817016121982</v>
      </c>
      <c r="G2223">
        <v>4.9841661486600204</v>
      </c>
      <c r="H2223">
        <f t="shared" si="68"/>
        <v>1.5833851339979611E-5</v>
      </c>
      <c r="I2223">
        <f t="shared" si="69"/>
        <v>2.3019679845518029E-4</v>
      </c>
    </row>
    <row r="2224" spans="1:9" x14ac:dyDescent="0.25">
      <c r="A2224">
        <v>-4.685E-4</v>
      </c>
      <c r="B2224">
        <v>1.80817016121982</v>
      </c>
      <c r="C2224">
        <v>4.9804388103222603</v>
      </c>
      <c r="F2224">
        <v>1.80817016121982</v>
      </c>
      <c r="G2224">
        <v>4.9804388103222603</v>
      </c>
      <c r="H2224">
        <f t="shared" si="68"/>
        <v>1.9561189677739675E-5</v>
      </c>
      <c r="I2224">
        <f t="shared" si="69"/>
        <v>2.1101373191726114E-4</v>
      </c>
    </row>
    <row r="2225" spans="1:9" x14ac:dyDescent="0.25">
      <c r="A2225">
        <v>-4.6825000000000002E-4</v>
      </c>
      <c r="B2225">
        <v>1.80817016121982</v>
      </c>
      <c r="C2225">
        <v>4.9804388103222603</v>
      </c>
      <c r="F2225">
        <v>1.80817016121982</v>
      </c>
      <c r="G2225">
        <v>4.9804388103222603</v>
      </c>
      <c r="H2225">
        <f t="shared" si="68"/>
        <v>1.9561189677739675E-5</v>
      </c>
      <c r="I2225">
        <f t="shared" si="69"/>
        <v>2.3471046116999565E-4</v>
      </c>
    </row>
    <row r="2226" spans="1:9" x14ac:dyDescent="0.25">
      <c r="A2226">
        <v>-4.6799999999999999E-4</v>
      </c>
      <c r="B2226">
        <v>1.80817016121982</v>
      </c>
      <c r="C2226">
        <v>4.9878934869977796</v>
      </c>
      <c r="F2226">
        <v>1.80817016121982</v>
      </c>
      <c r="G2226">
        <v>4.9878934869977796</v>
      </c>
      <c r="H2226">
        <f t="shared" si="68"/>
        <v>1.2106513002220431E-5</v>
      </c>
      <c r="I2226">
        <f t="shared" si="69"/>
        <v>2.4937986499309482E-4</v>
      </c>
    </row>
    <row r="2227" spans="1:9" x14ac:dyDescent="0.25">
      <c r="A2227">
        <v>-4.6775000000000001E-4</v>
      </c>
      <c r="B2227">
        <v>1.81190676836116</v>
      </c>
      <c r="C2227">
        <v>4.9878934869977796</v>
      </c>
      <c r="F2227">
        <v>1.81190676836116</v>
      </c>
      <c r="G2227">
        <v>4.9878934869977796</v>
      </c>
      <c r="H2227">
        <f t="shared" si="68"/>
        <v>1.2106513002220431E-5</v>
      </c>
      <c r="I2227">
        <f t="shared" si="69"/>
        <v>2.9925583799174691E-4</v>
      </c>
    </row>
    <row r="2228" spans="1:9" x14ac:dyDescent="0.25">
      <c r="A2228">
        <v>-4.6749999999999998E-4</v>
      </c>
      <c r="B2228">
        <v>1.81190676836116</v>
      </c>
      <c r="C2228">
        <v>4.9841661486600204</v>
      </c>
      <c r="F2228">
        <v>1.81190676836116</v>
      </c>
      <c r="G2228">
        <v>4.9841661486600204</v>
      </c>
      <c r="H2228">
        <f t="shared" si="68"/>
        <v>1.5833851339979611E-5</v>
      </c>
      <c r="I2228">
        <f t="shared" si="69"/>
        <v>2.3471046116998307E-4</v>
      </c>
    </row>
    <row r="2229" spans="1:9" x14ac:dyDescent="0.25">
      <c r="A2229">
        <v>-4.6725E-4</v>
      </c>
      <c r="B2229">
        <v>1.8156433755025101</v>
      </c>
      <c r="C2229">
        <v>4.9841661486600204</v>
      </c>
      <c r="F2229">
        <v>1.8156433755025101</v>
      </c>
      <c r="G2229">
        <v>4.9841661486600204</v>
      </c>
      <c r="H2229">
        <f t="shared" si="68"/>
        <v>1.5833851339979611E-5</v>
      </c>
      <c r="I2229">
        <f t="shared" si="69"/>
        <v>2.1515125607250881E-4</v>
      </c>
    </row>
    <row r="2230" spans="1:9" x14ac:dyDescent="0.25">
      <c r="A2230">
        <v>-4.6700000000000002E-4</v>
      </c>
      <c r="B2230">
        <v>1.80817016121982</v>
      </c>
      <c r="C2230">
        <v>4.9841661486600204</v>
      </c>
      <c r="F2230">
        <v>1.80817016121982</v>
      </c>
      <c r="G2230">
        <v>4.9841661486600204</v>
      </c>
      <c r="H2230">
        <f t="shared" si="68"/>
        <v>1.5833851339979611E-5</v>
      </c>
      <c r="I2230">
        <f t="shared" si="69"/>
        <v>2.258534626352758E-4</v>
      </c>
    </row>
    <row r="2231" spans="1:9" x14ac:dyDescent="0.25">
      <c r="A2231">
        <v>-4.6674999999999999E-4</v>
      </c>
      <c r="B2231">
        <v>1.80817016121982</v>
      </c>
      <c r="C2231">
        <v>4.9841661486600204</v>
      </c>
      <c r="F2231">
        <v>1.80817016121982</v>
      </c>
      <c r="G2231">
        <v>4.9841661486600204</v>
      </c>
      <c r="H2231">
        <f t="shared" si="68"/>
        <v>1.5833851339979611E-5</v>
      </c>
      <c r="I2231">
        <f t="shared" si="69"/>
        <v>2.4467458452153638E-4</v>
      </c>
    </row>
    <row r="2232" spans="1:9" x14ac:dyDescent="0.25">
      <c r="A2232">
        <v>-4.6650000000000001E-4</v>
      </c>
      <c r="B2232">
        <v>1.80817016121982</v>
      </c>
      <c r="C2232">
        <v>4.9841661486600204</v>
      </c>
      <c r="F2232">
        <v>1.80817016121982</v>
      </c>
      <c r="G2232">
        <v>4.9841661486600204</v>
      </c>
      <c r="H2232">
        <f t="shared" si="68"/>
        <v>1.5833851339979611E-5</v>
      </c>
      <c r="I2232">
        <f t="shared" si="69"/>
        <v>2.258534626352758E-4</v>
      </c>
    </row>
    <row r="2233" spans="1:9" x14ac:dyDescent="0.25">
      <c r="A2233">
        <v>-4.6624999999999998E-4</v>
      </c>
      <c r="B2233">
        <v>1.81190676836116</v>
      </c>
      <c r="C2233">
        <v>4.9841661486600204</v>
      </c>
      <c r="F2233">
        <v>1.81190676836116</v>
      </c>
      <c r="G2233">
        <v>4.9841661486600204</v>
      </c>
      <c r="H2233">
        <f t="shared" si="68"/>
        <v>1.5833851339979611E-5</v>
      </c>
      <c r="I2233">
        <f t="shared" si="69"/>
        <v>2.4937986499309965E-4</v>
      </c>
    </row>
    <row r="2234" spans="1:9" x14ac:dyDescent="0.25">
      <c r="A2234">
        <v>-4.66E-4</v>
      </c>
      <c r="B2234">
        <v>1.80817016121982</v>
      </c>
      <c r="C2234">
        <v>4.9841661486600204</v>
      </c>
      <c r="F2234">
        <v>1.80817016121982</v>
      </c>
      <c r="G2234">
        <v>4.9841661486600204</v>
      </c>
      <c r="H2234">
        <f t="shared" si="68"/>
        <v>1.5833851339979611E-5</v>
      </c>
      <c r="I2234">
        <f t="shared" si="69"/>
        <v>2.5861615628918762E-4</v>
      </c>
    </row>
    <row r="2235" spans="1:9" x14ac:dyDescent="0.25">
      <c r="A2235">
        <v>-4.6575000000000002E-4</v>
      </c>
      <c r="B2235">
        <v>1.8156433755025101</v>
      </c>
      <c r="C2235">
        <v>4.9841661486600204</v>
      </c>
      <c r="F2235">
        <v>1.8156433755025101</v>
      </c>
      <c r="G2235">
        <v>4.9841661486600204</v>
      </c>
      <c r="H2235">
        <f t="shared" si="68"/>
        <v>1.5833851339979611E-5</v>
      </c>
      <c r="I2235">
        <f t="shared" si="69"/>
        <v>2.7382887136502055E-4</v>
      </c>
    </row>
    <row r="2236" spans="1:9" x14ac:dyDescent="0.25">
      <c r="A2236">
        <v>-4.6549999999999998E-4</v>
      </c>
      <c r="B2236">
        <v>1.8193799826438499</v>
      </c>
      <c r="C2236">
        <v>4.9878934869977796</v>
      </c>
      <c r="F2236">
        <v>1.8193799826438499</v>
      </c>
      <c r="G2236">
        <v>4.9878934869977796</v>
      </c>
      <c r="H2236">
        <f t="shared" si="68"/>
        <v>1.2106513002220431E-5</v>
      </c>
      <c r="I2236">
        <f t="shared" si="69"/>
        <v>2.7930544879225806E-4</v>
      </c>
    </row>
    <row r="2237" spans="1:9" x14ac:dyDescent="0.25">
      <c r="A2237">
        <v>-4.6525000000000001E-4</v>
      </c>
      <c r="B2237">
        <v>1.8193799826438499</v>
      </c>
      <c r="C2237">
        <v>4.9804388103222603</v>
      </c>
      <c r="F2237">
        <v>1.8193799826438499</v>
      </c>
      <c r="G2237">
        <v>4.9804388103222603</v>
      </c>
      <c r="H2237">
        <f t="shared" si="68"/>
        <v>1.9561189677739675E-5</v>
      </c>
      <c r="I2237">
        <f t="shared" si="69"/>
        <v>2.5935505959287904E-4</v>
      </c>
    </row>
    <row r="2238" spans="1:9" x14ac:dyDescent="0.25">
      <c r="A2238">
        <v>-4.6500000000000003E-4</v>
      </c>
      <c r="B2238">
        <v>1.8156433755025101</v>
      </c>
      <c r="C2238">
        <v>4.9804388103222603</v>
      </c>
      <c r="F2238">
        <v>1.8156433755025101</v>
      </c>
      <c r="G2238">
        <v>4.9804388103222603</v>
      </c>
      <c r="H2238">
        <f t="shared" si="68"/>
        <v>1.9561189677739675E-5</v>
      </c>
      <c r="I2238">
        <f t="shared" si="69"/>
        <v>2.3940467039339057E-4</v>
      </c>
    </row>
    <row r="2239" spans="1:9" x14ac:dyDescent="0.25">
      <c r="A2239">
        <v>-4.6474999999999999E-4</v>
      </c>
      <c r="B2239">
        <v>1.8156433755025101</v>
      </c>
      <c r="C2239">
        <v>4.9804388103222603</v>
      </c>
      <c r="F2239">
        <v>1.8156433755025101</v>
      </c>
      <c r="G2239">
        <v>4.9804388103222603</v>
      </c>
      <c r="H2239">
        <f t="shared" si="68"/>
        <v>1.9561189677739675E-5</v>
      </c>
      <c r="I2239">
        <f t="shared" si="69"/>
        <v>2.5426966626753377E-4</v>
      </c>
    </row>
    <row r="2240" spans="1:9" x14ac:dyDescent="0.25">
      <c r="A2240">
        <v>-4.6450000000000001E-4</v>
      </c>
      <c r="B2240">
        <v>1.81190676836116</v>
      </c>
      <c r="C2240">
        <v>4.9767114719845003</v>
      </c>
      <c r="F2240">
        <v>1.81190676836116</v>
      </c>
      <c r="G2240">
        <v>4.9767114719845003</v>
      </c>
      <c r="H2240">
        <f t="shared" si="68"/>
        <v>2.3288528015499743E-5</v>
      </c>
      <c r="I2240">
        <f t="shared" si="69"/>
        <v>2.1515125607249726E-4</v>
      </c>
    </row>
    <row r="2241" spans="1:9" x14ac:dyDescent="0.25">
      <c r="A2241">
        <v>-4.6424999999999998E-4</v>
      </c>
      <c r="B2241">
        <v>1.8156433755025101</v>
      </c>
      <c r="C2241">
        <v>4.9841661486600204</v>
      </c>
      <c r="F2241">
        <v>1.8156433755025101</v>
      </c>
      <c r="G2241">
        <v>4.9841661486600204</v>
      </c>
      <c r="H2241">
        <f t="shared" si="68"/>
        <v>1.5833851339979611E-5</v>
      </c>
      <c r="I2241">
        <f t="shared" si="69"/>
        <v>2.634957064078467E-4</v>
      </c>
    </row>
    <row r="2242" spans="1:9" x14ac:dyDescent="0.25">
      <c r="A2242">
        <v>-4.64E-4</v>
      </c>
      <c r="B2242">
        <v>1.8156433755025101</v>
      </c>
      <c r="C2242">
        <v>4.9878934869977796</v>
      </c>
      <c r="F2242">
        <v>1.8156433755025101</v>
      </c>
      <c r="G2242">
        <v>4.9878934869977796</v>
      </c>
      <c r="H2242">
        <f t="shared" si="68"/>
        <v>1.2106513002220431E-5</v>
      </c>
      <c r="I2242">
        <f t="shared" si="69"/>
        <v>2.4937986499310821E-4</v>
      </c>
    </row>
    <row r="2243" spans="1:9" x14ac:dyDescent="0.25">
      <c r="A2243">
        <v>-4.6375000000000002E-4</v>
      </c>
      <c r="B2243">
        <v>1.8156433755025101</v>
      </c>
      <c r="C2243">
        <v>4.9767114719845003</v>
      </c>
      <c r="F2243">
        <v>1.8156433755025101</v>
      </c>
      <c r="G2243">
        <v>4.9767114719845003</v>
      </c>
      <c r="H2243">
        <f t="shared" ref="H2243:H2306" si="70">(5-G2243)/1000</f>
        <v>2.3288528015499743E-5</v>
      </c>
      <c r="I2243">
        <f t="shared" ref="I2243:I2306" si="71">(H2543-H2243)/(F2543-F2243)</f>
        <v>1.9183066537935235E-4</v>
      </c>
    </row>
    <row r="2244" spans="1:9" x14ac:dyDescent="0.25">
      <c r="A2244">
        <v>-4.6349999999999999E-4</v>
      </c>
      <c r="B2244">
        <v>1.8156433755025101</v>
      </c>
      <c r="C2244">
        <v>4.9804388103222603</v>
      </c>
      <c r="F2244">
        <v>1.8156433755025101</v>
      </c>
      <c r="G2244">
        <v>4.9804388103222603</v>
      </c>
      <c r="H2244">
        <f t="shared" si="70"/>
        <v>1.9561189677739675E-5</v>
      </c>
      <c r="I2244">
        <f t="shared" si="71"/>
        <v>2.634957064078467E-4</v>
      </c>
    </row>
    <row r="2245" spans="1:9" x14ac:dyDescent="0.25">
      <c r="A2245">
        <v>-4.6325000000000001E-4</v>
      </c>
      <c r="B2245">
        <v>1.8193799826438499</v>
      </c>
      <c r="C2245">
        <v>4.9841661486600204</v>
      </c>
      <c r="F2245">
        <v>1.8193799826438499</v>
      </c>
      <c r="G2245">
        <v>4.9841661486600204</v>
      </c>
      <c r="H2245">
        <f t="shared" si="70"/>
        <v>1.5833851339979611E-5</v>
      </c>
      <c r="I2245">
        <f t="shared" si="71"/>
        <v>3.0692906460690734E-4</v>
      </c>
    </row>
    <row r="2246" spans="1:9" x14ac:dyDescent="0.25">
      <c r="A2246">
        <v>-4.6299999999999998E-4</v>
      </c>
      <c r="B2246">
        <v>1.8156433755025101</v>
      </c>
      <c r="C2246">
        <v>4.9804388103222603</v>
      </c>
      <c r="F2246">
        <v>1.8156433755025101</v>
      </c>
      <c r="G2246">
        <v>4.9804388103222603</v>
      </c>
      <c r="H2246">
        <f t="shared" si="70"/>
        <v>1.9561189677739675E-5</v>
      </c>
      <c r="I2246">
        <f t="shared" si="71"/>
        <v>2.634957064078467E-4</v>
      </c>
    </row>
    <row r="2247" spans="1:9" x14ac:dyDescent="0.25">
      <c r="A2247">
        <v>-4.6275E-4</v>
      </c>
      <c r="B2247">
        <v>1.8231165897852</v>
      </c>
      <c r="C2247">
        <v>4.9804388103222603</v>
      </c>
      <c r="F2247">
        <v>1.8231165897852</v>
      </c>
      <c r="G2247">
        <v>4.9804388103222603</v>
      </c>
      <c r="H2247">
        <f t="shared" si="70"/>
        <v>1.9561189677739675E-5</v>
      </c>
      <c r="I2247">
        <f t="shared" si="71"/>
        <v>2.5426966626753377E-4</v>
      </c>
    </row>
    <row r="2248" spans="1:9" x14ac:dyDescent="0.25">
      <c r="A2248">
        <v>-4.6250000000000002E-4</v>
      </c>
      <c r="B2248">
        <v>1.8193799826438499</v>
      </c>
      <c r="C2248">
        <v>4.9804388103222603</v>
      </c>
      <c r="F2248">
        <v>1.8193799826438499</v>
      </c>
      <c r="G2248">
        <v>4.9804388103222603</v>
      </c>
      <c r="H2248">
        <f t="shared" si="70"/>
        <v>1.9561189677739675E-5</v>
      </c>
      <c r="I2248">
        <f t="shared" si="71"/>
        <v>2.685629315310691E-4</v>
      </c>
    </row>
    <row r="2249" spans="1:9" x14ac:dyDescent="0.25">
      <c r="A2249">
        <v>-4.6224999999999999E-4</v>
      </c>
      <c r="B2249">
        <v>1.8193799826438499</v>
      </c>
      <c r="C2249">
        <v>4.9804388103222603</v>
      </c>
      <c r="F2249">
        <v>1.8193799826438499</v>
      </c>
      <c r="G2249">
        <v>4.9804388103222603</v>
      </c>
      <c r="H2249">
        <f t="shared" si="70"/>
        <v>1.9561189677739675E-5</v>
      </c>
      <c r="I2249">
        <f t="shared" si="71"/>
        <v>2.685629315310691E-4</v>
      </c>
    </row>
    <row r="2250" spans="1:9" x14ac:dyDescent="0.25">
      <c r="A2250">
        <v>-4.6200000000000001E-4</v>
      </c>
      <c r="B2250">
        <v>1.8193799826438499</v>
      </c>
      <c r="C2250">
        <v>4.9767114719845003</v>
      </c>
      <c r="F2250">
        <v>1.8193799826438499</v>
      </c>
      <c r="G2250">
        <v>4.9767114719845003</v>
      </c>
      <c r="H2250">
        <f t="shared" si="70"/>
        <v>2.3288528015499743E-5</v>
      </c>
      <c r="I2250">
        <f t="shared" si="71"/>
        <v>2.0703234074901489E-4</v>
      </c>
    </row>
    <row r="2251" spans="1:9" x14ac:dyDescent="0.25">
      <c r="A2251">
        <v>-4.6174999999999998E-4</v>
      </c>
      <c r="B2251">
        <v>1.8231165897852</v>
      </c>
      <c r="C2251">
        <v>4.9767114719845003</v>
      </c>
      <c r="F2251">
        <v>1.8231165897852</v>
      </c>
      <c r="G2251">
        <v>4.9767114719845003</v>
      </c>
      <c r="H2251">
        <f t="shared" si="70"/>
        <v>2.3288528015499743E-5</v>
      </c>
      <c r="I2251">
        <f t="shared" si="71"/>
        <v>2.1101373191727198E-4</v>
      </c>
    </row>
    <row r="2252" spans="1:9" x14ac:dyDescent="0.25">
      <c r="A2252">
        <v>-4.615E-4</v>
      </c>
      <c r="B2252">
        <v>1.8231165897852</v>
      </c>
      <c r="C2252">
        <v>4.9767114719845003</v>
      </c>
      <c r="F2252">
        <v>1.8231165897852</v>
      </c>
      <c r="G2252">
        <v>4.9767114719845003</v>
      </c>
      <c r="H2252">
        <f t="shared" si="70"/>
        <v>2.3288528015499743E-5</v>
      </c>
      <c r="I2252">
        <f t="shared" si="71"/>
        <v>2.3019679845524241E-4</v>
      </c>
    </row>
    <row r="2253" spans="1:9" x14ac:dyDescent="0.25">
      <c r="A2253">
        <v>-4.6125000000000002E-4</v>
      </c>
      <c r="B2253">
        <v>1.8193799826438499</v>
      </c>
      <c r="C2253">
        <v>4.9804388103222603</v>
      </c>
      <c r="F2253">
        <v>1.8193799826438499</v>
      </c>
      <c r="G2253">
        <v>4.9804388103222603</v>
      </c>
      <c r="H2253">
        <f t="shared" si="70"/>
        <v>1.9561189677739675E-5</v>
      </c>
      <c r="I2253">
        <f t="shared" si="71"/>
        <v>2.3019679845518056E-4</v>
      </c>
    </row>
    <row r="2254" spans="1:9" x14ac:dyDescent="0.25">
      <c r="A2254">
        <v>-4.6099999999999998E-4</v>
      </c>
      <c r="B2254">
        <v>1.8231165897852</v>
      </c>
      <c r="C2254">
        <v>4.9804388103222603</v>
      </c>
      <c r="F2254">
        <v>1.8231165897852</v>
      </c>
      <c r="G2254">
        <v>4.9804388103222603</v>
      </c>
      <c r="H2254">
        <f t="shared" si="70"/>
        <v>1.9561189677739675E-5</v>
      </c>
      <c r="I2254">
        <f t="shared" si="71"/>
        <v>2.3471046116999565E-4</v>
      </c>
    </row>
    <row r="2255" spans="1:9" x14ac:dyDescent="0.25">
      <c r="A2255">
        <v>-4.6075000000000001E-4</v>
      </c>
      <c r="B2255">
        <v>1.8305898040678801</v>
      </c>
      <c r="C2255">
        <v>4.9878934869977796</v>
      </c>
      <c r="F2255">
        <v>1.8305898040678801</v>
      </c>
      <c r="G2255">
        <v>4.9878934869977796</v>
      </c>
      <c r="H2255">
        <f t="shared" si="70"/>
        <v>1.2106513002220431E-5</v>
      </c>
      <c r="I2255">
        <f t="shared" si="71"/>
        <v>2.9338807646250273E-4</v>
      </c>
    </row>
    <row r="2256" spans="1:9" x14ac:dyDescent="0.25">
      <c r="A2256">
        <v>-4.6050000000000003E-4</v>
      </c>
      <c r="B2256">
        <v>1.8305898040678801</v>
      </c>
      <c r="C2256">
        <v>4.9841661486600204</v>
      </c>
      <c r="F2256">
        <v>1.8305898040678801</v>
      </c>
      <c r="G2256">
        <v>4.9841661486600204</v>
      </c>
      <c r="H2256">
        <f t="shared" si="70"/>
        <v>1.5833851339979611E-5</v>
      </c>
      <c r="I2256">
        <f t="shared" si="71"/>
        <v>2.5426966626748243E-4</v>
      </c>
    </row>
    <row r="2257" spans="1:9" x14ac:dyDescent="0.25">
      <c r="A2257">
        <v>-4.6024999999999999E-4</v>
      </c>
      <c r="B2257">
        <v>1.82685319692654</v>
      </c>
      <c r="C2257">
        <v>4.9841661486600204</v>
      </c>
      <c r="F2257">
        <v>1.82685319692654</v>
      </c>
      <c r="G2257">
        <v>4.9841661486600204</v>
      </c>
      <c r="H2257">
        <f t="shared" si="70"/>
        <v>1.5833851339979611E-5</v>
      </c>
      <c r="I2257">
        <f t="shared" si="71"/>
        <v>2.4467458452153638E-4</v>
      </c>
    </row>
    <row r="2258" spans="1:9" x14ac:dyDescent="0.25">
      <c r="A2258">
        <v>-4.6000000000000001E-4</v>
      </c>
      <c r="B2258">
        <v>1.8305898040678801</v>
      </c>
      <c r="C2258">
        <v>4.9841661486600204</v>
      </c>
      <c r="F2258">
        <v>1.8305898040678801</v>
      </c>
      <c r="G2258">
        <v>4.9841661486600204</v>
      </c>
      <c r="H2258">
        <f t="shared" si="70"/>
        <v>1.5833851339979611E-5</v>
      </c>
      <c r="I2258">
        <f t="shared" si="71"/>
        <v>2.685629315310691E-4</v>
      </c>
    </row>
    <row r="2259" spans="1:9" x14ac:dyDescent="0.25">
      <c r="A2259">
        <v>-4.5974999999999998E-4</v>
      </c>
      <c r="B2259">
        <v>1.8305898040678801</v>
      </c>
      <c r="C2259">
        <v>4.9804388103222603</v>
      </c>
      <c r="F2259">
        <v>1.8305898040678801</v>
      </c>
      <c r="G2259">
        <v>4.9804388103222603</v>
      </c>
      <c r="H2259">
        <f t="shared" si="70"/>
        <v>1.9561189677739675E-5</v>
      </c>
      <c r="I2259">
        <f t="shared" si="71"/>
        <v>2.3471046116999565E-4</v>
      </c>
    </row>
    <row r="2260" spans="1:9" x14ac:dyDescent="0.25">
      <c r="A2260">
        <v>-4.595E-4</v>
      </c>
      <c r="B2260">
        <v>1.8305898040678801</v>
      </c>
      <c r="C2260">
        <v>4.9804388103222603</v>
      </c>
      <c r="F2260">
        <v>1.8305898040678801</v>
      </c>
      <c r="G2260">
        <v>4.9804388103222603</v>
      </c>
      <c r="H2260">
        <f t="shared" si="70"/>
        <v>1.9561189677739675E-5</v>
      </c>
      <c r="I2260">
        <f t="shared" si="71"/>
        <v>2.5426966626753377E-4</v>
      </c>
    </row>
    <row r="2261" spans="1:9" x14ac:dyDescent="0.25">
      <c r="A2261">
        <v>-4.5925000000000002E-4</v>
      </c>
      <c r="B2261">
        <v>1.8305898040678801</v>
      </c>
      <c r="C2261">
        <v>4.9804388103222603</v>
      </c>
      <c r="F2261">
        <v>1.8305898040678801</v>
      </c>
      <c r="G2261">
        <v>4.9804388103222603</v>
      </c>
      <c r="H2261">
        <f t="shared" si="70"/>
        <v>1.9561189677739675E-5</v>
      </c>
      <c r="I2261">
        <f t="shared" si="71"/>
        <v>2.992558379917513E-4</v>
      </c>
    </row>
    <row r="2262" spans="1:9" x14ac:dyDescent="0.25">
      <c r="A2262">
        <v>-4.5899999999999999E-4</v>
      </c>
      <c r="B2262">
        <v>1.8305898040678801</v>
      </c>
      <c r="C2262">
        <v>4.9804388103222603</v>
      </c>
      <c r="F2262">
        <v>1.8305898040678801</v>
      </c>
      <c r="G2262">
        <v>4.9804388103222603</v>
      </c>
      <c r="H2262">
        <f t="shared" si="70"/>
        <v>1.9561189677739675E-5</v>
      </c>
      <c r="I2262">
        <f t="shared" si="71"/>
        <v>2.992558379917513E-4</v>
      </c>
    </row>
    <row r="2263" spans="1:9" x14ac:dyDescent="0.25">
      <c r="A2263">
        <v>-4.5875000000000001E-4</v>
      </c>
      <c r="B2263">
        <v>1.8343264112092299</v>
      </c>
      <c r="C2263">
        <v>4.9767114719845003</v>
      </c>
      <c r="F2263">
        <v>1.8343264112092299</v>
      </c>
      <c r="G2263">
        <v>4.9767114719845003</v>
      </c>
      <c r="H2263">
        <f t="shared" si="70"/>
        <v>2.3288528015499743E-5</v>
      </c>
      <c r="I2263">
        <f t="shared" si="71"/>
        <v>2.6464801999274236E-4</v>
      </c>
    </row>
    <row r="2264" spans="1:9" x14ac:dyDescent="0.25">
      <c r="A2264">
        <v>-4.5849999999999998E-4</v>
      </c>
      <c r="B2264">
        <v>1.8343264112092299</v>
      </c>
      <c r="C2264">
        <v>4.9767114719845003</v>
      </c>
      <c r="F2264">
        <v>1.8343264112092299</v>
      </c>
      <c r="G2264">
        <v>4.9767114719845003</v>
      </c>
      <c r="H2264">
        <f t="shared" si="70"/>
        <v>2.3288528015499743E-5</v>
      </c>
      <c r="I2264">
        <f t="shared" si="71"/>
        <v>2.7930544879233005E-4</v>
      </c>
    </row>
    <row r="2265" spans="1:9" x14ac:dyDescent="0.25">
      <c r="A2265">
        <v>-4.5825E-4</v>
      </c>
      <c r="B2265">
        <v>1.8305898040678801</v>
      </c>
      <c r="C2265">
        <v>4.9767114719845003</v>
      </c>
      <c r="F2265">
        <v>1.8305898040678801</v>
      </c>
      <c r="G2265">
        <v>4.9767114719845003</v>
      </c>
      <c r="H2265">
        <f t="shared" si="70"/>
        <v>2.3288528015499743E-5</v>
      </c>
      <c r="I2265">
        <f t="shared" si="71"/>
        <v>2.6464801999272853E-4</v>
      </c>
    </row>
    <row r="2266" spans="1:9" x14ac:dyDescent="0.25">
      <c r="A2266">
        <v>-4.5800000000000002E-4</v>
      </c>
      <c r="B2266">
        <v>1.8343264112092299</v>
      </c>
      <c r="C2266">
        <v>4.9767114719845003</v>
      </c>
      <c r="F2266">
        <v>1.8343264112092299</v>
      </c>
      <c r="G2266">
        <v>4.9767114719845003</v>
      </c>
      <c r="H2266">
        <f t="shared" si="70"/>
        <v>2.3288528015499743E-5</v>
      </c>
      <c r="I2266">
        <f t="shared" si="71"/>
        <v>3.0536309999164638E-4</v>
      </c>
    </row>
    <row r="2267" spans="1:9" x14ac:dyDescent="0.25">
      <c r="A2267">
        <v>-4.5774999999999999E-4</v>
      </c>
      <c r="B2267">
        <v>1.8343264112092299</v>
      </c>
      <c r="C2267">
        <v>4.9804388103222603</v>
      </c>
      <c r="F2267">
        <v>1.8343264112092299</v>
      </c>
      <c r="G2267">
        <v>4.9804388103222603</v>
      </c>
      <c r="H2267">
        <f t="shared" si="70"/>
        <v>1.9561189677739675E-5</v>
      </c>
      <c r="I2267">
        <f t="shared" si="71"/>
        <v>2.9925583799176729E-4</v>
      </c>
    </row>
    <row r="2268" spans="1:9" x14ac:dyDescent="0.25">
      <c r="A2268">
        <v>-4.5750000000000001E-4</v>
      </c>
      <c r="B2268">
        <v>1.8343264112092299</v>
      </c>
      <c r="C2268">
        <v>4.9767114719845003</v>
      </c>
      <c r="F2268">
        <v>1.8343264112092299</v>
      </c>
      <c r="G2268">
        <v>4.9767114719845003</v>
      </c>
      <c r="H2268">
        <f t="shared" si="70"/>
        <v>2.3288528015499743E-5</v>
      </c>
      <c r="I2268">
        <f t="shared" si="71"/>
        <v>2.9925583799181961E-4</v>
      </c>
    </row>
    <row r="2269" spans="1:9" x14ac:dyDescent="0.25">
      <c r="A2269">
        <v>-4.5724999999999997E-4</v>
      </c>
      <c r="B2269">
        <v>1.8343264112092299</v>
      </c>
      <c r="C2269">
        <v>4.9804388103222603</v>
      </c>
      <c r="F2269">
        <v>1.8343264112092299</v>
      </c>
      <c r="G2269">
        <v>4.9804388103222603</v>
      </c>
      <c r="H2269">
        <f t="shared" si="70"/>
        <v>1.9561189677739675E-5</v>
      </c>
      <c r="I2269">
        <f t="shared" si="71"/>
        <v>3.3250648665753186E-4</v>
      </c>
    </row>
    <row r="2270" spans="1:9" x14ac:dyDescent="0.25">
      <c r="A2270">
        <v>-4.57E-4</v>
      </c>
      <c r="B2270">
        <v>1.8343264112092299</v>
      </c>
      <c r="C2270">
        <v>4.9767114719845003</v>
      </c>
      <c r="F2270">
        <v>1.8343264112092299</v>
      </c>
      <c r="G2270">
        <v>4.9767114719845003</v>
      </c>
      <c r="H2270">
        <f t="shared" si="70"/>
        <v>2.3288528015499743E-5</v>
      </c>
      <c r="I2270">
        <f t="shared" si="71"/>
        <v>3.0692906460697342E-4</v>
      </c>
    </row>
    <row r="2271" spans="1:9" x14ac:dyDescent="0.25">
      <c r="A2271">
        <v>-4.5675000000000002E-4</v>
      </c>
      <c r="B2271">
        <v>1.8305898040678801</v>
      </c>
      <c r="C2271">
        <v>4.9767114719845003</v>
      </c>
      <c r="F2271">
        <v>1.8305898040678801</v>
      </c>
      <c r="G2271">
        <v>4.9767114719845003</v>
      </c>
      <c r="H2271">
        <f t="shared" si="70"/>
        <v>2.3288528015499743E-5</v>
      </c>
      <c r="I2271">
        <f t="shared" si="71"/>
        <v>2.8774599806903855E-4</v>
      </c>
    </row>
    <row r="2272" spans="1:9" x14ac:dyDescent="0.25">
      <c r="A2272">
        <v>-4.5649999999999998E-4</v>
      </c>
      <c r="B2272">
        <v>1.8305898040678801</v>
      </c>
      <c r="C2272">
        <v>4.9804388103222603</v>
      </c>
      <c r="F2272">
        <v>1.8305898040678801</v>
      </c>
      <c r="G2272">
        <v>4.9804388103222603</v>
      </c>
      <c r="H2272">
        <f t="shared" si="70"/>
        <v>1.9561189677739675E-5</v>
      </c>
      <c r="I2272">
        <f t="shared" si="71"/>
        <v>3.2611213114487679E-4</v>
      </c>
    </row>
    <row r="2273" spans="1:9" x14ac:dyDescent="0.25">
      <c r="A2273">
        <v>-4.5625E-4</v>
      </c>
      <c r="B2273">
        <v>1.8343264112092299</v>
      </c>
      <c r="C2273">
        <v>4.9804388103222603</v>
      </c>
      <c r="F2273">
        <v>1.8343264112092299</v>
      </c>
      <c r="G2273">
        <v>4.9804388103222603</v>
      </c>
      <c r="H2273">
        <f t="shared" si="70"/>
        <v>1.9561189677739675E-5</v>
      </c>
      <c r="I2273">
        <f t="shared" si="71"/>
        <v>3.2611213114489359E-4</v>
      </c>
    </row>
    <row r="2274" spans="1:9" x14ac:dyDescent="0.25">
      <c r="A2274">
        <v>-4.5600000000000003E-4</v>
      </c>
      <c r="B2274">
        <v>1.83806301835057</v>
      </c>
      <c r="C2274">
        <v>4.9804388103222603</v>
      </c>
      <c r="F2274">
        <v>1.83806301835057</v>
      </c>
      <c r="G2274">
        <v>4.9804388103222603</v>
      </c>
      <c r="H2274">
        <f t="shared" si="70"/>
        <v>1.9561189677739675E-5</v>
      </c>
      <c r="I2274">
        <f t="shared" si="71"/>
        <v>3.4607817999049738E-4</v>
      </c>
    </row>
    <row r="2275" spans="1:9" x14ac:dyDescent="0.25">
      <c r="A2275">
        <v>-4.5574999999999999E-4</v>
      </c>
      <c r="B2275">
        <v>1.8343264112092299</v>
      </c>
      <c r="C2275">
        <v>4.9767114719845003</v>
      </c>
      <c r="F2275">
        <v>1.8343264112092299</v>
      </c>
      <c r="G2275">
        <v>4.9767114719845003</v>
      </c>
      <c r="H2275">
        <f t="shared" si="70"/>
        <v>2.3288528015499743E-5</v>
      </c>
      <c r="I2275">
        <f t="shared" si="71"/>
        <v>2.9925583799181961E-4</v>
      </c>
    </row>
    <row r="2276" spans="1:9" x14ac:dyDescent="0.25">
      <c r="A2276">
        <v>-4.5550000000000001E-4</v>
      </c>
      <c r="B2276">
        <v>1.83806301835057</v>
      </c>
      <c r="C2276">
        <v>4.9804388103222603</v>
      </c>
      <c r="F2276">
        <v>1.83806301835057</v>
      </c>
      <c r="G2276">
        <v>4.9804388103222603</v>
      </c>
      <c r="H2276">
        <f t="shared" si="70"/>
        <v>1.9561189677739675E-5</v>
      </c>
      <c r="I2276">
        <f t="shared" si="71"/>
        <v>2.9338807646250739E-4</v>
      </c>
    </row>
    <row r="2277" spans="1:9" x14ac:dyDescent="0.25">
      <c r="A2277">
        <v>-4.5524999999999998E-4</v>
      </c>
      <c r="B2277">
        <v>1.84179962549192</v>
      </c>
      <c r="C2277">
        <v>4.9804388103222603</v>
      </c>
      <c r="F2277">
        <v>1.84179962549192</v>
      </c>
      <c r="G2277">
        <v>4.9804388103222603</v>
      </c>
      <c r="H2277">
        <f t="shared" si="70"/>
        <v>1.9561189677739675E-5</v>
      </c>
      <c r="I2277">
        <f t="shared" si="71"/>
        <v>3.0692906460697315E-4</v>
      </c>
    </row>
    <row r="2278" spans="1:9" x14ac:dyDescent="0.25">
      <c r="A2278">
        <v>-4.55E-4</v>
      </c>
      <c r="B2278">
        <v>1.84179962549192</v>
      </c>
      <c r="C2278">
        <v>4.9841661486600204</v>
      </c>
      <c r="F2278">
        <v>1.84179962549192</v>
      </c>
      <c r="G2278">
        <v>4.9841661486600204</v>
      </c>
      <c r="H2278">
        <f t="shared" si="70"/>
        <v>1.5833851339979611E-5</v>
      </c>
      <c r="I2278">
        <f t="shared" si="71"/>
        <v>3.1294728155999412E-4</v>
      </c>
    </row>
    <row r="2279" spans="1:9" x14ac:dyDescent="0.25">
      <c r="A2279">
        <v>-4.5475000000000002E-4</v>
      </c>
      <c r="B2279">
        <v>1.84179962549192</v>
      </c>
      <c r="C2279">
        <v>4.9804388103222603</v>
      </c>
      <c r="F2279">
        <v>1.84179962549192</v>
      </c>
      <c r="G2279">
        <v>4.9804388103222603</v>
      </c>
      <c r="H2279">
        <f t="shared" si="70"/>
        <v>1.9561189677739675E-5</v>
      </c>
      <c r="I2279">
        <f t="shared" si="71"/>
        <v>3.0692906460697315E-4</v>
      </c>
    </row>
    <row r="2280" spans="1:9" x14ac:dyDescent="0.25">
      <c r="A2280">
        <v>-4.5449999999999999E-4</v>
      </c>
      <c r="B2280">
        <v>1.8492728397746001</v>
      </c>
      <c r="C2280">
        <v>4.9804388103222603</v>
      </c>
      <c r="F2280">
        <v>1.8492728397746001</v>
      </c>
      <c r="G2280">
        <v>4.9804388103222603</v>
      </c>
      <c r="H2280">
        <f t="shared" si="70"/>
        <v>1.9561189677739675E-5</v>
      </c>
      <c r="I2280">
        <f t="shared" si="71"/>
        <v>3.3915661639067582E-4</v>
      </c>
    </row>
    <row r="2281" spans="1:9" x14ac:dyDescent="0.25">
      <c r="A2281">
        <v>-4.5425000000000001E-4</v>
      </c>
      <c r="B2281">
        <v>1.8455362326332601</v>
      </c>
      <c r="C2281">
        <v>4.9841661486600204</v>
      </c>
      <c r="F2281">
        <v>1.8455362326332601</v>
      </c>
      <c r="G2281">
        <v>4.9841661486600204</v>
      </c>
      <c r="H2281">
        <f t="shared" si="70"/>
        <v>1.5833851339979611E-5</v>
      </c>
      <c r="I2281">
        <f t="shared" si="71"/>
        <v>3.2611213114489359E-4</v>
      </c>
    </row>
    <row r="2282" spans="1:9" x14ac:dyDescent="0.25">
      <c r="A2282">
        <v>-4.5399999999999998E-4</v>
      </c>
      <c r="B2282">
        <v>1.8455362326332601</v>
      </c>
      <c r="C2282">
        <v>4.9878934869977796</v>
      </c>
      <c r="F2282">
        <v>1.8455362326332601</v>
      </c>
      <c r="G2282">
        <v>4.9878934869977796</v>
      </c>
      <c r="H2282">
        <f t="shared" si="70"/>
        <v>1.2106513002220431E-5</v>
      </c>
      <c r="I2282">
        <f t="shared" si="71"/>
        <v>3.7162489685250077E-4</v>
      </c>
    </row>
    <row r="2283" spans="1:9" x14ac:dyDescent="0.25">
      <c r="A2283">
        <v>-4.5375E-4</v>
      </c>
      <c r="B2283">
        <v>1.8455362326332601</v>
      </c>
      <c r="C2283">
        <v>4.9804388103222603</v>
      </c>
      <c r="F2283">
        <v>1.8455362326332601</v>
      </c>
      <c r="G2283">
        <v>4.9804388103222603</v>
      </c>
      <c r="H2283">
        <f t="shared" si="70"/>
        <v>1.9561189677739675E-5</v>
      </c>
      <c r="I2283">
        <f t="shared" si="71"/>
        <v>3.1294728156004513E-4</v>
      </c>
    </row>
    <row r="2284" spans="1:9" x14ac:dyDescent="0.25">
      <c r="A2284">
        <v>-4.5350000000000002E-4</v>
      </c>
      <c r="B2284">
        <v>1.8492728397746001</v>
      </c>
      <c r="C2284">
        <v>4.9841661486600204</v>
      </c>
      <c r="F2284">
        <v>1.8492728397746001</v>
      </c>
      <c r="G2284">
        <v>4.9841661486600204</v>
      </c>
      <c r="H2284">
        <f t="shared" si="70"/>
        <v>1.5833851339979611E-5</v>
      </c>
      <c r="I2284">
        <f t="shared" si="71"/>
        <v>3.6643571998990306E-4</v>
      </c>
    </row>
    <row r="2285" spans="1:9" x14ac:dyDescent="0.25">
      <c r="A2285">
        <v>-4.5324999999999999E-4</v>
      </c>
      <c r="B2285">
        <v>1.8455362326332601</v>
      </c>
      <c r="C2285">
        <v>4.9804388103222603</v>
      </c>
      <c r="F2285">
        <v>1.8455362326332601</v>
      </c>
      <c r="G2285">
        <v>4.9804388103222603</v>
      </c>
      <c r="H2285">
        <f t="shared" si="70"/>
        <v>1.9561189677739675E-5</v>
      </c>
      <c r="I2285">
        <f t="shared" si="71"/>
        <v>3.3250648665753186E-4</v>
      </c>
    </row>
    <row r="2286" spans="1:9" x14ac:dyDescent="0.25">
      <c r="A2286">
        <v>-4.5300000000000001E-4</v>
      </c>
      <c r="B2286">
        <v>1.83806301835057</v>
      </c>
      <c r="C2286">
        <v>4.9804388103222603</v>
      </c>
      <c r="F2286">
        <v>1.83806301835057</v>
      </c>
      <c r="G2286">
        <v>4.9804388103222603</v>
      </c>
      <c r="H2286">
        <f t="shared" si="70"/>
        <v>1.9561189677739675E-5</v>
      </c>
      <c r="I2286">
        <f t="shared" si="71"/>
        <v>3.3878019395293797E-4</v>
      </c>
    </row>
    <row r="2287" spans="1:9" x14ac:dyDescent="0.25">
      <c r="A2287">
        <v>-4.5274999999999997E-4</v>
      </c>
      <c r="B2287">
        <v>1.8455362326332601</v>
      </c>
      <c r="C2287">
        <v>4.9767114719845003</v>
      </c>
      <c r="F2287">
        <v>1.8455362326332601</v>
      </c>
      <c r="G2287">
        <v>4.9767114719845003</v>
      </c>
      <c r="H2287">
        <f t="shared" si="70"/>
        <v>2.3288528015499743E-5</v>
      </c>
      <c r="I2287">
        <f t="shared" si="71"/>
        <v>3.3915661639067626E-4</v>
      </c>
    </row>
    <row r="2288" spans="1:9" x14ac:dyDescent="0.25">
      <c r="A2288">
        <v>-4.5249999999999999E-4</v>
      </c>
      <c r="B2288">
        <v>1.8455362326332601</v>
      </c>
      <c r="C2288">
        <v>4.9729841336467304</v>
      </c>
      <c r="F2288">
        <v>1.8455362326332601</v>
      </c>
      <c r="G2288">
        <v>4.9729841336467304</v>
      </c>
      <c r="H2288">
        <f t="shared" si="70"/>
        <v>2.7015866353269579E-5</v>
      </c>
      <c r="I2288">
        <f t="shared" si="71"/>
        <v>3.129472815599938E-4</v>
      </c>
    </row>
    <row r="2289" spans="1:9" x14ac:dyDescent="0.25">
      <c r="A2289">
        <v>-4.5225000000000002E-4</v>
      </c>
      <c r="B2289">
        <v>1.8492728397746001</v>
      </c>
      <c r="C2289">
        <v>4.9767114719845003</v>
      </c>
      <c r="F2289">
        <v>1.8492728397746001</v>
      </c>
      <c r="G2289">
        <v>4.9767114719845003</v>
      </c>
      <c r="H2289">
        <f t="shared" si="70"/>
        <v>2.3288528015499743E-5</v>
      </c>
      <c r="I2289">
        <f t="shared" si="71"/>
        <v>3.5910700559011198E-4</v>
      </c>
    </row>
    <row r="2290" spans="1:9" x14ac:dyDescent="0.25">
      <c r="A2290">
        <v>-4.5199999999999998E-4</v>
      </c>
      <c r="B2290">
        <v>1.8492728397746001</v>
      </c>
      <c r="C2290">
        <v>4.9767114719845003</v>
      </c>
      <c r="F2290">
        <v>1.8492728397746001</v>
      </c>
      <c r="G2290">
        <v>4.9767114719845003</v>
      </c>
      <c r="H2290">
        <f t="shared" si="70"/>
        <v>2.3288528015499743E-5</v>
      </c>
      <c r="I2290">
        <f t="shared" si="71"/>
        <v>3.5206569175501908E-4</v>
      </c>
    </row>
    <row r="2291" spans="1:9" x14ac:dyDescent="0.25">
      <c r="A2291">
        <v>-4.5175E-4</v>
      </c>
      <c r="B2291">
        <v>1.8530094469159499</v>
      </c>
      <c r="C2291">
        <v>4.9767114719845003</v>
      </c>
      <c r="F2291">
        <v>1.8530094469159499</v>
      </c>
      <c r="G2291">
        <v>4.9767114719845003</v>
      </c>
      <c r="H2291">
        <f t="shared" si="70"/>
        <v>2.3288528015499743E-5</v>
      </c>
      <c r="I2291">
        <f t="shared" si="71"/>
        <v>3.520656917550187E-4</v>
      </c>
    </row>
    <row r="2292" spans="1:9" x14ac:dyDescent="0.25">
      <c r="A2292">
        <v>-4.5150000000000002E-4</v>
      </c>
      <c r="B2292">
        <v>1.85674605405729</v>
      </c>
      <c r="C2292">
        <v>4.9804388103222603</v>
      </c>
      <c r="F2292">
        <v>1.85674605405729</v>
      </c>
      <c r="G2292">
        <v>4.9804388103222603</v>
      </c>
      <c r="H2292">
        <f t="shared" si="70"/>
        <v>1.9561189677739675E-5</v>
      </c>
      <c r="I2292">
        <f t="shared" si="71"/>
        <v>3.8679325998934805E-4</v>
      </c>
    </row>
    <row r="2293" spans="1:9" x14ac:dyDescent="0.25">
      <c r="A2293">
        <v>-4.5124999999999999E-4</v>
      </c>
      <c r="B2293">
        <v>1.8530094469159499</v>
      </c>
      <c r="C2293">
        <v>4.9804388103222603</v>
      </c>
      <c r="F2293">
        <v>1.8530094469159499</v>
      </c>
      <c r="G2293">
        <v>4.9804388103222603</v>
      </c>
      <c r="H2293">
        <f t="shared" si="70"/>
        <v>1.9561189677739675E-5</v>
      </c>
      <c r="I2293">
        <f t="shared" si="71"/>
        <v>3.7905739478956841E-4</v>
      </c>
    </row>
    <row r="2294" spans="1:9" x14ac:dyDescent="0.25">
      <c r="A2294">
        <v>-4.5100000000000001E-4</v>
      </c>
      <c r="B2294">
        <v>1.8530094469159499</v>
      </c>
      <c r="C2294">
        <v>4.9767114719845003</v>
      </c>
      <c r="F2294">
        <v>1.8530094469159499</v>
      </c>
      <c r="G2294">
        <v>4.9767114719845003</v>
      </c>
      <c r="H2294">
        <f t="shared" si="70"/>
        <v>2.3288528015499743E-5</v>
      </c>
      <c r="I2294">
        <f t="shared" si="71"/>
        <v>3.6643571998992225E-4</v>
      </c>
    </row>
    <row r="2295" spans="1:9" x14ac:dyDescent="0.25">
      <c r="A2295">
        <v>-4.5074999999999998E-4</v>
      </c>
      <c r="B2295">
        <v>1.8530094469159499</v>
      </c>
      <c r="C2295">
        <v>4.9804388103222603</v>
      </c>
      <c r="F2295">
        <v>1.8530094469159499</v>
      </c>
      <c r="G2295">
        <v>4.9804388103222603</v>
      </c>
      <c r="H2295">
        <f t="shared" si="70"/>
        <v>1.9561189677739675E-5</v>
      </c>
      <c r="I2295">
        <f t="shared" si="71"/>
        <v>3.7905739478956841E-4</v>
      </c>
    </row>
    <row r="2296" spans="1:9" x14ac:dyDescent="0.25">
      <c r="A2296">
        <v>-4.505E-4</v>
      </c>
      <c r="B2296">
        <v>1.8492728397746001</v>
      </c>
      <c r="C2296">
        <v>4.9804388103222603</v>
      </c>
      <c r="F2296">
        <v>1.8492728397746001</v>
      </c>
      <c r="G2296">
        <v>4.9804388103222603</v>
      </c>
      <c r="H2296">
        <f t="shared" si="70"/>
        <v>1.9561189677739675E-5</v>
      </c>
      <c r="I2296">
        <f t="shared" si="71"/>
        <v>3.5206569175501908E-4</v>
      </c>
    </row>
    <row r="2297" spans="1:9" x14ac:dyDescent="0.25">
      <c r="A2297">
        <v>-4.5025000000000002E-4</v>
      </c>
      <c r="B2297">
        <v>1.8492728397746001</v>
      </c>
      <c r="C2297">
        <v>4.9804388103222603</v>
      </c>
      <c r="F2297">
        <v>1.8492728397746001</v>
      </c>
      <c r="G2297">
        <v>4.9804388103222603</v>
      </c>
      <c r="H2297">
        <f t="shared" si="70"/>
        <v>1.9561189677739675E-5</v>
      </c>
      <c r="I2297">
        <f t="shared" si="71"/>
        <v>3.6447826422071513E-4</v>
      </c>
    </row>
    <row r="2298" spans="1:9" x14ac:dyDescent="0.25">
      <c r="A2298">
        <v>-4.4999999999999999E-4</v>
      </c>
      <c r="B2298">
        <v>1.8455362326332601</v>
      </c>
      <c r="C2298">
        <v>4.9767114719845003</v>
      </c>
      <c r="F2298">
        <v>1.8455362326332601</v>
      </c>
      <c r="G2298">
        <v>4.9767114719845003</v>
      </c>
      <c r="H2298">
        <f t="shared" si="70"/>
        <v>2.3288528015499743E-5</v>
      </c>
      <c r="I2298">
        <f t="shared" si="71"/>
        <v>3.4529519768281372E-4</v>
      </c>
    </row>
    <row r="2299" spans="1:9" x14ac:dyDescent="0.25">
      <c r="A2299">
        <v>-4.4975000000000001E-4</v>
      </c>
      <c r="B2299">
        <v>1.8492728397746001</v>
      </c>
      <c r="C2299">
        <v>4.9767114719845003</v>
      </c>
      <c r="F2299">
        <v>1.8492728397746001</v>
      </c>
      <c r="G2299">
        <v>4.9767114719845003</v>
      </c>
      <c r="H2299">
        <f t="shared" si="70"/>
        <v>2.3288528015499743E-5</v>
      </c>
      <c r="I2299">
        <f t="shared" si="71"/>
        <v>3.2611213114487679E-4</v>
      </c>
    </row>
    <row r="2300" spans="1:9" x14ac:dyDescent="0.25">
      <c r="A2300">
        <v>-4.4949999999999998E-4</v>
      </c>
      <c r="B2300">
        <v>1.8455362326332601</v>
      </c>
      <c r="C2300">
        <v>4.9804388103222603</v>
      </c>
      <c r="F2300">
        <v>1.8455362326332601</v>
      </c>
      <c r="G2300">
        <v>4.9804388103222603</v>
      </c>
      <c r="H2300">
        <f t="shared" si="70"/>
        <v>1.9561189677739675E-5</v>
      </c>
      <c r="I2300">
        <f t="shared" si="71"/>
        <v>3.3878019395293835E-4</v>
      </c>
    </row>
    <row r="2301" spans="1:9" x14ac:dyDescent="0.25">
      <c r="A2301">
        <v>-4.4925E-4</v>
      </c>
      <c r="B2301">
        <v>1.8530094469159499</v>
      </c>
      <c r="C2301">
        <v>4.9804388103222603</v>
      </c>
      <c r="F2301">
        <v>1.8530094469159499</v>
      </c>
      <c r="G2301">
        <v>4.9804388103222603</v>
      </c>
      <c r="H2301">
        <f t="shared" si="70"/>
        <v>1.9561189677739675E-5</v>
      </c>
      <c r="I2301">
        <f t="shared" si="71"/>
        <v>3.3250648665753186E-4</v>
      </c>
    </row>
    <row r="2302" spans="1:9" x14ac:dyDescent="0.25">
      <c r="A2302">
        <v>-4.4900000000000002E-4</v>
      </c>
      <c r="B2302">
        <v>1.85674605405729</v>
      </c>
      <c r="C2302">
        <v>4.9804388103222603</v>
      </c>
      <c r="F2302">
        <v>1.85674605405729</v>
      </c>
      <c r="G2302">
        <v>4.9804388103222603</v>
      </c>
      <c r="H2302">
        <f t="shared" si="70"/>
        <v>1.9561189677739675E-5</v>
      </c>
      <c r="I2302">
        <f t="shared" si="71"/>
        <v>3.3915661639067582E-4</v>
      </c>
    </row>
    <row r="2303" spans="1:9" x14ac:dyDescent="0.25">
      <c r="A2303">
        <v>-4.4874999999999998E-4</v>
      </c>
      <c r="B2303">
        <v>1.85674605405729</v>
      </c>
      <c r="C2303">
        <v>4.9841661486600204</v>
      </c>
      <c r="F2303">
        <v>1.85674605405729</v>
      </c>
      <c r="G2303">
        <v>4.9841661486600204</v>
      </c>
      <c r="H2303">
        <f t="shared" si="70"/>
        <v>1.5833851339979611E-5</v>
      </c>
      <c r="I2303">
        <f t="shared" si="71"/>
        <v>3.7905739478954808E-4</v>
      </c>
    </row>
    <row r="2304" spans="1:9" x14ac:dyDescent="0.25">
      <c r="A2304">
        <v>-4.4850000000000001E-4</v>
      </c>
      <c r="B2304">
        <v>1.8530094469159499</v>
      </c>
      <c r="C2304">
        <v>4.9804388103222603</v>
      </c>
      <c r="F2304">
        <v>1.8530094469159499</v>
      </c>
      <c r="G2304">
        <v>4.9804388103222603</v>
      </c>
      <c r="H2304">
        <f t="shared" si="70"/>
        <v>1.9561189677739675E-5</v>
      </c>
      <c r="I2304">
        <f t="shared" si="71"/>
        <v>3.6447826422073389E-4</v>
      </c>
    </row>
    <row r="2305" spans="1:9" x14ac:dyDescent="0.25">
      <c r="A2305">
        <v>-4.4825000000000003E-4</v>
      </c>
      <c r="B2305">
        <v>1.8530094469159499</v>
      </c>
      <c r="C2305">
        <v>4.9804388103222603</v>
      </c>
      <c r="F2305">
        <v>1.8530094469159499</v>
      </c>
      <c r="G2305">
        <v>4.9804388103222603</v>
      </c>
      <c r="H2305">
        <f t="shared" si="70"/>
        <v>1.9561189677739675E-5</v>
      </c>
      <c r="I2305">
        <f t="shared" si="71"/>
        <v>3.7162489685250549E-4</v>
      </c>
    </row>
    <row r="2306" spans="1:9" x14ac:dyDescent="0.25">
      <c r="A2306">
        <v>-4.4799999999999999E-4</v>
      </c>
      <c r="B2306">
        <v>1.85674605405729</v>
      </c>
      <c r="C2306">
        <v>4.9804388103222603</v>
      </c>
      <c r="F2306">
        <v>1.85674605405729</v>
      </c>
      <c r="G2306">
        <v>4.9804388103222603</v>
      </c>
      <c r="H2306">
        <f t="shared" si="70"/>
        <v>1.9561189677739675E-5</v>
      </c>
      <c r="I2306">
        <f t="shared" si="71"/>
        <v>3.5206569175501908E-4</v>
      </c>
    </row>
    <row r="2307" spans="1:9" x14ac:dyDescent="0.25">
      <c r="A2307">
        <v>-4.4775000000000001E-4</v>
      </c>
      <c r="B2307">
        <v>1.8530094469159499</v>
      </c>
      <c r="C2307">
        <v>4.9767114719845003</v>
      </c>
      <c r="F2307">
        <v>1.8530094469159499</v>
      </c>
      <c r="G2307">
        <v>4.9767114719845003</v>
      </c>
      <c r="H2307">
        <f t="shared" ref="H2307:H2370" si="72">(5-G2307)/1000</f>
        <v>2.3288528015499743E-5</v>
      </c>
      <c r="I2307">
        <f t="shared" ref="I2307:I2370" si="73">(H2607-H2307)/(F2607-F2307)</f>
        <v>3.520656917550187E-4</v>
      </c>
    </row>
    <row r="2308" spans="1:9" x14ac:dyDescent="0.25">
      <c r="A2308">
        <v>-4.4749999999999998E-4</v>
      </c>
      <c r="B2308">
        <v>1.8530094469159499</v>
      </c>
      <c r="C2308">
        <v>4.9767114719845003</v>
      </c>
      <c r="F2308">
        <v>1.8530094469159499</v>
      </c>
      <c r="G2308">
        <v>4.9767114719845003</v>
      </c>
      <c r="H2308">
        <f t="shared" si="72"/>
        <v>2.3288528015499743E-5</v>
      </c>
      <c r="I2308">
        <f t="shared" si="73"/>
        <v>3.7905739478962067E-4</v>
      </c>
    </row>
    <row r="2309" spans="1:9" x14ac:dyDescent="0.25">
      <c r="A2309">
        <v>-4.4725E-4</v>
      </c>
      <c r="B2309">
        <v>1.85674605405729</v>
      </c>
      <c r="C2309">
        <v>4.9767114719845003</v>
      </c>
      <c r="F2309">
        <v>1.85674605405729</v>
      </c>
      <c r="G2309">
        <v>4.9767114719845003</v>
      </c>
      <c r="H2309">
        <f t="shared" si="72"/>
        <v>2.3288528015499743E-5</v>
      </c>
      <c r="I2309">
        <f t="shared" si="73"/>
        <v>3.790573947896004E-4</v>
      </c>
    </row>
    <row r="2310" spans="1:9" x14ac:dyDescent="0.25">
      <c r="A2310">
        <v>-4.4700000000000002E-4</v>
      </c>
      <c r="B2310">
        <v>1.8530094469159499</v>
      </c>
      <c r="C2310">
        <v>4.9804388103222603</v>
      </c>
      <c r="F2310">
        <v>1.8530094469159499</v>
      </c>
      <c r="G2310">
        <v>4.9804388103222603</v>
      </c>
      <c r="H2310">
        <f t="shared" si="72"/>
        <v>1.9561189677739675E-5</v>
      </c>
      <c r="I2310">
        <f t="shared" si="73"/>
        <v>3.8366133075870421E-4</v>
      </c>
    </row>
    <row r="2311" spans="1:9" x14ac:dyDescent="0.25">
      <c r="A2311">
        <v>-4.4674999999999999E-4</v>
      </c>
      <c r="B2311">
        <v>1.85674605405729</v>
      </c>
      <c r="C2311">
        <v>4.9767114719845003</v>
      </c>
      <c r="F2311">
        <v>1.85674605405729</v>
      </c>
      <c r="G2311">
        <v>4.9767114719845003</v>
      </c>
      <c r="H2311">
        <f t="shared" si="72"/>
        <v>2.3288528015499743E-5</v>
      </c>
      <c r="I2311">
        <f t="shared" si="73"/>
        <v>3.7162489685255715E-4</v>
      </c>
    </row>
    <row r="2312" spans="1:9" x14ac:dyDescent="0.25">
      <c r="A2312">
        <v>-4.4650000000000001E-4</v>
      </c>
      <c r="B2312">
        <v>1.86048266119863</v>
      </c>
      <c r="C2312">
        <v>4.9804388103222603</v>
      </c>
      <c r="F2312">
        <v>1.86048266119863</v>
      </c>
      <c r="G2312">
        <v>4.9804388103222603</v>
      </c>
      <c r="H2312">
        <f t="shared" si="72"/>
        <v>1.9561189677739675E-5</v>
      </c>
      <c r="I2312">
        <f t="shared" si="73"/>
        <v>3.911841019500235E-4</v>
      </c>
    </row>
    <row r="2313" spans="1:9" x14ac:dyDescent="0.25">
      <c r="A2313">
        <v>-4.4624999999999998E-4</v>
      </c>
      <c r="B2313">
        <v>1.8530094469159499</v>
      </c>
      <c r="C2313">
        <v>4.9804388103222603</v>
      </c>
      <c r="F2313">
        <v>1.8530094469159499</v>
      </c>
      <c r="G2313">
        <v>4.9804388103222603</v>
      </c>
      <c r="H2313">
        <f t="shared" si="72"/>
        <v>1.9561189677739675E-5</v>
      </c>
      <c r="I2313">
        <f t="shared" si="73"/>
        <v>3.7642243772550901E-4</v>
      </c>
    </row>
    <row r="2314" spans="1:9" x14ac:dyDescent="0.25">
      <c r="A2314">
        <v>-4.46E-4</v>
      </c>
      <c r="B2314">
        <v>1.86048266119863</v>
      </c>
      <c r="C2314">
        <v>4.9767114719845003</v>
      </c>
      <c r="F2314">
        <v>1.86048266119863</v>
      </c>
      <c r="G2314">
        <v>4.9767114719845003</v>
      </c>
      <c r="H2314">
        <f t="shared" si="72"/>
        <v>2.3288528015499743E-5</v>
      </c>
      <c r="I2314">
        <f t="shared" si="73"/>
        <v>3.6447826422076577E-4</v>
      </c>
    </row>
    <row r="2315" spans="1:9" x14ac:dyDescent="0.25">
      <c r="A2315">
        <v>-4.4575000000000002E-4</v>
      </c>
      <c r="B2315">
        <v>1.86048266119863</v>
      </c>
      <c r="C2315">
        <v>4.9767114719845003</v>
      </c>
      <c r="F2315">
        <v>1.86048266119863</v>
      </c>
      <c r="G2315">
        <v>4.9767114719845003</v>
      </c>
      <c r="H2315">
        <f t="shared" si="72"/>
        <v>2.3288528015499743E-5</v>
      </c>
      <c r="I2315">
        <f t="shared" si="73"/>
        <v>3.7162489685253769E-4</v>
      </c>
    </row>
    <row r="2316" spans="1:9" x14ac:dyDescent="0.25">
      <c r="A2316">
        <v>-4.4549999999999999E-4</v>
      </c>
      <c r="B2316">
        <v>1.86048266119863</v>
      </c>
      <c r="C2316">
        <v>4.9729841336467304</v>
      </c>
      <c r="F2316">
        <v>1.86048266119863</v>
      </c>
      <c r="G2316">
        <v>4.9729841336467304</v>
      </c>
      <c r="H2316">
        <f t="shared" si="72"/>
        <v>2.7015866353269579E-5</v>
      </c>
      <c r="I2316">
        <f t="shared" si="73"/>
        <v>3.6447826422071546E-4</v>
      </c>
    </row>
    <row r="2317" spans="1:9" x14ac:dyDescent="0.25">
      <c r="A2317">
        <v>-4.4525000000000001E-4</v>
      </c>
      <c r="B2317">
        <v>1.8642192683399801</v>
      </c>
      <c r="C2317">
        <v>4.9692567953089704</v>
      </c>
      <c r="F2317">
        <v>1.8642192683399801</v>
      </c>
      <c r="G2317">
        <v>4.9692567953089704</v>
      </c>
      <c r="H2317">
        <f t="shared" si="72"/>
        <v>3.074320469102965E-5</v>
      </c>
      <c r="I2317">
        <f t="shared" si="73"/>
        <v>3.5206569175501946E-4</v>
      </c>
    </row>
    <row r="2318" spans="1:9" x14ac:dyDescent="0.25">
      <c r="A2318">
        <v>-4.4499999999999997E-4</v>
      </c>
      <c r="B2318">
        <v>1.8642192683399801</v>
      </c>
      <c r="C2318">
        <v>4.9692567953089704</v>
      </c>
      <c r="F2318">
        <v>1.8642192683399801</v>
      </c>
      <c r="G2318">
        <v>4.9692567953089704</v>
      </c>
      <c r="H2318">
        <f t="shared" si="72"/>
        <v>3.074320469102965E-5</v>
      </c>
      <c r="I2318">
        <f t="shared" si="73"/>
        <v>3.3250648665753257E-4</v>
      </c>
    </row>
    <row r="2319" spans="1:9" x14ac:dyDescent="0.25">
      <c r="A2319">
        <v>-4.4475E-4</v>
      </c>
      <c r="B2319">
        <v>1.8679558754813199</v>
      </c>
      <c r="C2319">
        <v>4.9692567953089704</v>
      </c>
      <c r="F2319">
        <v>1.8679558754813199</v>
      </c>
      <c r="G2319">
        <v>4.9692567953089704</v>
      </c>
      <c r="H2319">
        <f t="shared" si="72"/>
        <v>3.074320469102965E-5</v>
      </c>
      <c r="I2319">
        <f t="shared" si="73"/>
        <v>3.6643571998990263E-4</v>
      </c>
    </row>
    <row r="2320" spans="1:9" x14ac:dyDescent="0.25">
      <c r="A2320">
        <v>-4.4450000000000002E-4</v>
      </c>
      <c r="B2320">
        <v>1.8679558754813199</v>
      </c>
      <c r="C2320">
        <v>4.9729841336467304</v>
      </c>
      <c r="F2320">
        <v>1.8679558754813199</v>
      </c>
      <c r="G2320">
        <v>4.9729841336467304</v>
      </c>
      <c r="H2320">
        <f t="shared" si="72"/>
        <v>2.7015866353269579E-5</v>
      </c>
      <c r="I2320">
        <f t="shared" si="73"/>
        <v>3.7162489685250543E-4</v>
      </c>
    </row>
    <row r="2321" spans="1:9" x14ac:dyDescent="0.25">
      <c r="A2321">
        <v>-4.4424999999999998E-4</v>
      </c>
      <c r="B2321">
        <v>1.8679558754813199</v>
      </c>
      <c r="C2321">
        <v>4.9692567953089704</v>
      </c>
      <c r="F2321">
        <v>1.8679558754813199</v>
      </c>
      <c r="G2321">
        <v>4.9692567953089704</v>
      </c>
      <c r="H2321">
        <f t="shared" si="72"/>
        <v>3.074320469102965E-5</v>
      </c>
      <c r="I2321">
        <f t="shared" si="73"/>
        <v>4.0715079998875114E-4</v>
      </c>
    </row>
    <row r="2322" spans="1:9" x14ac:dyDescent="0.25">
      <c r="A2322">
        <v>-4.44E-4</v>
      </c>
      <c r="B2322">
        <v>1.8679558754813199</v>
      </c>
      <c r="C2322">
        <v>4.9729841336467304</v>
      </c>
      <c r="F2322">
        <v>1.8679558754813199</v>
      </c>
      <c r="G2322">
        <v>4.9729841336467304</v>
      </c>
      <c r="H2322">
        <f t="shared" si="72"/>
        <v>2.7015866353269579E-5</v>
      </c>
      <c r="I2322">
        <f t="shared" si="73"/>
        <v>3.9118410194999227E-4</v>
      </c>
    </row>
    <row r="2323" spans="1:9" x14ac:dyDescent="0.25">
      <c r="A2323">
        <v>-4.4375000000000003E-4</v>
      </c>
      <c r="B2323">
        <v>1.87169248262266</v>
      </c>
      <c r="C2323">
        <v>4.9804388103222603</v>
      </c>
      <c r="F2323">
        <v>1.87169248262266</v>
      </c>
      <c r="G2323">
        <v>4.9804388103222603</v>
      </c>
      <c r="H2323">
        <f t="shared" si="72"/>
        <v>1.9561189677739675E-5</v>
      </c>
      <c r="I2323">
        <f t="shared" si="73"/>
        <v>4.5885895158734498E-4</v>
      </c>
    </row>
    <row r="2324" spans="1:9" x14ac:dyDescent="0.25">
      <c r="A2324">
        <v>-4.4349999999999999E-4</v>
      </c>
      <c r="B2324">
        <v>1.87169248262266</v>
      </c>
      <c r="C2324">
        <v>4.9729841336467304</v>
      </c>
      <c r="F2324">
        <v>1.87169248262266</v>
      </c>
      <c r="G2324">
        <v>4.9729841336467304</v>
      </c>
      <c r="H2324">
        <f t="shared" si="72"/>
        <v>2.7015866353269579E-5</v>
      </c>
      <c r="I2324">
        <f t="shared" si="73"/>
        <v>3.9118410194997173E-4</v>
      </c>
    </row>
    <row r="2325" spans="1:9" x14ac:dyDescent="0.25">
      <c r="A2325">
        <v>-4.4325000000000001E-4</v>
      </c>
      <c r="B2325">
        <v>1.8679558754813199</v>
      </c>
      <c r="C2325">
        <v>4.9767114719845003</v>
      </c>
      <c r="F2325">
        <v>1.8679558754813199</v>
      </c>
      <c r="G2325">
        <v>4.9767114719845003</v>
      </c>
      <c r="H2325">
        <f t="shared" si="72"/>
        <v>2.3288528015499743E-5</v>
      </c>
      <c r="I2325">
        <f t="shared" si="73"/>
        <v>4.2202746383452228E-4</v>
      </c>
    </row>
    <row r="2326" spans="1:9" x14ac:dyDescent="0.25">
      <c r="A2326">
        <v>-4.4299999999999998E-4</v>
      </c>
      <c r="B2326">
        <v>1.87542908976401</v>
      </c>
      <c r="C2326">
        <v>4.9767114719845003</v>
      </c>
      <c r="F2326">
        <v>1.87542908976401</v>
      </c>
      <c r="G2326">
        <v>4.9767114719845003</v>
      </c>
      <c r="H2326">
        <f t="shared" si="72"/>
        <v>2.3288528015499743E-5</v>
      </c>
      <c r="I2326">
        <f t="shared" si="73"/>
        <v>4.3030251214501761E-4</v>
      </c>
    </row>
    <row r="2327" spans="1:9" x14ac:dyDescent="0.25">
      <c r="A2327">
        <v>-4.4275E-4</v>
      </c>
      <c r="B2327">
        <v>1.87542908976401</v>
      </c>
      <c r="C2327">
        <v>4.9767114719845003</v>
      </c>
      <c r="F2327">
        <v>1.87542908976401</v>
      </c>
      <c r="G2327">
        <v>4.9767114719845003</v>
      </c>
      <c r="H2327">
        <f t="shared" si="72"/>
        <v>2.3288528015499743E-5</v>
      </c>
      <c r="I2327">
        <f t="shared" si="73"/>
        <v>4.3030251214501761E-4</v>
      </c>
    </row>
    <row r="2328" spans="1:9" x14ac:dyDescent="0.25">
      <c r="A2328">
        <v>-4.4250000000000002E-4</v>
      </c>
      <c r="B2328">
        <v>1.87542908976401</v>
      </c>
      <c r="C2328">
        <v>4.9804388103222603</v>
      </c>
      <c r="F2328">
        <v>1.87542908976401</v>
      </c>
      <c r="G2328">
        <v>4.9804388103222603</v>
      </c>
      <c r="H2328">
        <f t="shared" si="72"/>
        <v>1.9561189677739675E-5</v>
      </c>
      <c r="I2328">
        <f t="shared" si="73"/>
        <v>4.6942092234004257E-4</v>
      </c>
    </row>
    <row r="2329" spans="1:9" x14ac:dyDescent="0.25">
      <c r="A2329">
        <v>-4.4224999999999999E-4</v>
      </c>
      <c r="B2329">
        <v>1.87542908976401</v>
      </c>
      <c r="C2329">
        <v>4.9804388103222603</v>
      </c>
      <c r="F2329">
        <v>1.87542908976401</v>
      </c>
      <c r="G2329">
        <v>4.9804388103222603</v>
      </c>
      <c r="H2329">
        <f t="shared" si="72"/>
        <v>1.9561189677739675E-5</v>
      </c>
      <c r="I2329">
        <f t="shared" si="73"/>
        <v>4.7880934078683345E-4</v>
      </c>
    </row>
    <row r="2330" spans="1:9" x14ac:dyDescent="0.25">
      <c r="A2330">
        <v>-4.4200000000000001E-4</v>
      </c>
      <c r="B2330">
        <v>1.87542908976401</v>
      </c>
      <c r="C2330">
        <v>4.9804388103222603</v>
      </c>
      <c r="F2330">
        <v>1.87542908976401</v>
      </c>
      <c r="G2330">
        <v>4.9804388103222603</v>
      </c>
      <c r="H2330">
        <f t="shared" si="72"/>
        <v>1.9561189677739675E-5</v>
      </c>
      <c r="I2330">
        <f t="shared" si="73"/>
        <v>4.5885895158734498E-4</v>
      </c>
    </row>
    <row r="2331" spans="1:9" x14ac:dyDescent="0.25">
      <c r="A2331">
        <v>-4.4174999999999998E-4</v>
      </c>
      <c r="B2331">
        <v>1.87542908976401</v>
      </c>
      <c r="C2331">
        <v>4.9841661486600204</v>
      </c>
      <c r="F2331">
        <v>1.87542908976401</v>
      </c>
      <c r="G2331">
        <v>4.9841661486600204</v>
      </c>
      <c r="H2331">
        <f t="shared" si="72"/>
        <v>1.5833851339979611E-5</v>
      </c>
      <c r="I2331">
        <f t="shared" si="73"/>
        <v>4.9875972998626955E-4</v>
      </c>
    </row>
    <row r="2332" spans="1:9" x14ac:dyDescent="0.25">
      <c r="A2332">
        <v>-4.415E-4</v>
      </c>
      <c r="B2332">
        <v>1.87542908976401</v>
      </c>
      <c r="C2332">
        <v>4.9767114719845003</v>
      </c>
      <c r="F2332">
        <v>1.87542908976401</v>
      </c>
      <c r="G2332">
        <v>4.9767114719845003</v>
      </c>
      <c r="H2332">
        <f t="shared" si="72"/>
        <v>2.3288528015499743E-5</v>
      </c>
      <c r="I2332">
        <f t="shared" si="73"/>
        <v>4.4986171724255573E-4</v>
      </c>
    </row>
    <row r="2333" spans="1:9" x14ac:dyDescent="0.25">
      <c r="A2333">
        <v>-4.4125000000000002E-4</v>
      </c>
      <c r="B2333">
        <v>1.87542908976401</v>
      </c>
      <c r="C2333">
        <v>4.9767114719845003</v>
      </c>
      <c r="F2333">
        <v>1.87542908976401</v>
      </c>
      <c r="G2333">
        <v>4.9767114719845003</v>
      </c>
      <c r="H2333">
        <f t="shared" si="72"/>
        <v>2.3288528015499743E-5</v>
      </c>
      <c r="I2333">
        <f t="shared" si="73"/>
        <v>4.6039359691043451E-4</v>
      </c>
    </row>
    <row r="2334" spans="1:9" x14ac:dyDescent="0.25">
      <c r="A2334">
        <v>-4.4099999999999999E-4</v>
      </c>
      <c r="B2334">
        <v>1.87169248262266</v>
      </c>
      <c r="C2334">
        <v>4.9767114719845003</v>
      </c>
      <c r="F2334">
        <v>1.87169248262266</v>
      </c>
      <c r="G2334">
        <v>4.9767114719845003</v>
      </c>
      <c r="H2334">
        <f t="shared" si="72"/>
        <v>2.3288528015499743E-5</v>
      </c>
      <c r="I2334">
        <f t="shared" si="73"/>
        <v>4.4121053037249222E-4</v>
      </c>
    </row>
    <row r="2335" spans="1:9" x14ac:dyDescent="0.25">
      <c r="A2335">
        <v>-4.4075000000000001E-4</v>
      </c>
      <c r="B2335">
        <v>1.87169248262266</v>
      </c>
      <c r="C2335">
        <v>4.9804388103222603</v>
      </c>
      <c r="F2335">
        <v>1.87169248262266</v>
      </c>
      <c r="G2335">
        <v>4.9804388103222603</v>
      </c>
      <c r="H2335">
        <f t="shared" si="72"/>
        <v>1.9561189677739675E-5</v>
      </c>
      <c r="I2335">
        <f t="shared" si="73"/>
        <v>4.5170692527060044E-4</v>
      </c>
    </row>
    <row r="2336" spans="1:9" x14ac:dyDescent="0.25">
      <c r="A2336">
        <v>-4.4049999999999997E-4</v>
      </c>
      <c r="B2336">
        <v>1.87542908976401</v>
      </c>
      <c r="C2336">
        <v>4.9767114719845003</v>
      </c>
      <c r="F2336">
        <v>1.87542908976401</v>
      </c>
      <c r="G2336">
        <v>4.9767114719845003</v>
      </c>
      <c r="H2336">
        <f t="shared" si="72"/>
        <v>2.3288528015499743E-5</v>
      </c>
      <c r="I2336">
        <f t="shared" si="73"/>
        <v>4.6039359691043451E-4</v>
      </c>
    </row>
    <row r="2337" spans="1:9" x14ac:dyDescent="0.25">
      <c r="A2337">
        <v>-4.4024999999999999E-4</v>
      </c>
      <c r="B2337">
        <v>1.8791656969053501</v>
      </c>
      <c r="C2337">
        <v>4.9767114719845003</v>
      </c>
      <c r="F2337">
        <v>1.8791656969053501</v>
      </c>
      <c r="G2337">
        <v>4.9767114719845003</v>
      </c>
      <c r="H2337">
        <f t="shared" si="72"/>
        <v>2.3288528015499743E-5</v>
      </c>
      <c r="I2337">
        <f t="shared" si="73"/>
        <v>4.189581731884732E-4</v>
      </c>
    </row>
    <row r="2338" spans="1:9" x14ac:dyDescent="0.25">
      <c r="A2338">
        <v>-4.4000000000000002E-4</v>
      </c>
      <c r="B2338">
        <v>1.8829023040466999</v>
      </c>
      <c r="C2338">
        <v>4.9767114719845003</v>
      </c>
      <c r="F2338">
        <v>1.8829023040466999</v>
      </c>
      <c r="G2338">
        <v>4.9767114719845003</v>
      </c>
      <c r="H2338">
        <f t="shared" si="72"/>
        <v>2.3288528015499743E-5</v>
      </c>
      <c r="I2338">
        <f t="shared" si="73"/>
        <v>4.6822341998715603E-4</v>
      </c>
    </row>
    <row r="2339" spans="1:9" x14ac:dyDescent="0.25">
      <c r="A2339">
        <v>-4.3974999999999998E-4</v>
      </c>
      <c r="B2339">
        <v>1.8829023040466999</v>
      </c>
      <c r="C2339">
        <v>4.9767114719845003</v>
      </c>
      <c r="F2339">
        <v>1.8829023040466999</v>
      </c>
      <c r="G2339">
        <v>4.9767114719845003</v>
      </c>
      <c r="H2339">
        <f t="shared" si="72"/>
        <v>2.3288528015499743E-5</v>
      </c>
      <c r="I2339">
        <f t="shared" si="73"/>
        <v>4.4786587998767733E-4</v>
      </c>
    </row>
    <row r="2340" spans="1:9" x14ac:dyDescent="0.25">
      <c r="A2340">
        <v>-4.395E-4</v>
      </c>
      <c r="B2340">
        <v>1.8866389111880399</v>
      </c>
      <c r="C2340">
        <v>4.9729841336467304</v>
      </c>
      <c r="F2340">
        <v>1.8866389111880399</v>
      </c>
      <c r="G2340">
        <v>4.9729841336467304</v>
      </c>
      <c r="H2340">
        <f t="shared" si="72"/>
        <v>2.7015866353269579E-5</v>
      </c>
      <c r="I2340">
        <f t="shared" si="73"/>
        <v>4.1563310832186439E-4</v>
      </c>
    </row>
    <row r="2341" spans="1:9" x14ac:dyDescent="0.25">
      <c r="A2341">
        <v>-4.3925000000000002E-4</v>
      </c>
      <c r="B2341">
        <v>1.8866389111880399</v>
      </c>
      <c r="C2341">
        <v>4.9692567953089704</v>
      </c>
      <c r="F2341">
        <v>1.8866389111880399</v>
      </c>
      <c r="G2341">
        <v>4.9692567953089704</v>
      </c>
      <c r="H2341">
        <f t="shared" si="72"/>
        <v>3.074320469102965E-5</v>
      </c>
      <c r="I2341">
        <f t="shared" si="73"/>
        <v>4.2750833998825147E-4</v>
      </c>
    </row>
    <row r="2342" spans="1:9" x14ac:dyDescent="0.25">
      <c r="A2342">
        <v>-4.3899999999999999E-4</v>
      </c>
      <c r="B2342">
        <v>1.8866389111880399</v>
      </c>
      <c r="C2342">
        <v>4.9692567953089704</v>
      </c>
      <c r="F2342">
        <v>1.8866389111880399</v>
      </c>
      <c r="G2342">
        <v>4.9692567953089704</v>
      </c>
      <c r="H2342">
        <f t="shared" si="72"/>
        <v>3.074320469102965E-5</v>
      </c>
      <c r="I2342">
        <f t="shared" si="73"/>
        <v>4.4786587998767678E-4</v>
      </c>
    </row>
    <row r="2343" spans="1:9" x14ac:dyDescent="0.25">
      <c r="A2343">
        <v>-4.3875000000000001E-4</v>
      </c>
      <c r="B2343">
        <v>1.8829023040466999</v>
      </c>
      <c r="C2343">
        <v>4.9729841336467304</v>
      </c>
      <c r="F2343">
        <v>1.8829023040466999</v>
      </c>
      <c r="G2343">
        <v>4.9729841336467304</v>
      </c>
      <c r="H2343">
        <f t="shared" si="72"/>
        <v>2.7015866353269579E-5</v>
      </c>
      <c r="I2343">
        <f t="shared" si="73"/>
        <v>4.4986171724250445E-4</v>
      </c>
    </row>
    <row r="2344" spans="1:9" x14ac:dyDescent="0.25">
      <c r="A2344">
        <v>-4.3849999999999998E-4</v>
      </c>
      <c r="B2344">
        <v>1.8829023040466999</v>
      </c>
      <c r="C2344">
        <v>4.9729841336467304</v>
      </c>
      <c r="F2344">
        <v>1.8829023040466999</v>
      </c>
      <c r="G2344">
        <v>4.9729841336467304</v>
      </c>
      <c r="H2344">
        <f t="shared" si="72"/>
        <v>2.7015866353269579E-5</v>
      </c>
      <c r="I2344">
        <f t="shared" si="73"/>
        <v>4.3030251214501761E-4</v>
      </c>
    </row>
    <row r="2345" spans="1:9" x14ac:dyDescent="0.25">
      <c r="A2345">
        <v>-4.3825E-4</v>
      </c>
      <c r="B2345">
        <v>1.89037551832938</v>
      </c>
      <c r="C2345">
        <v>4.9729841336467304</v>
      </c>
      <c r="F2345">
        <v>1.89037551832938</v>
      </c>
      <c r="G2345">
        <v>4.9729841336467304</v>
      </c>
      <c r="H2345">
        <f t="shared" si="72"/>
        <v>2.7015866353269579E-5</v>
      </c>
      <c r="I2345">
        <f t="shared" si="73"/>
        <v>4.682234199870777E-4</v>
      </c>
    </row>
    <row r="2346" spans="1:9" x14ac:dyDescent="0.25">
      <c r="A2346">
        <v>-4.3800000000000002E-4</v>
      </c>
      <c r="B2346">
        <v>1.8866389111880399</v>
      </c>
      <c r="C2346">
        <v>4.9804388103222603</v>
      </c>
      <c r="F2346">
        <v>1.8866389111880399</v>
      </c>
      <c r="G2346">
        <v>4.9804388103222603</v>
      </c>
      <c r="H2346">
        <f t="shared" si="72"/>
        <v>1.9561189677739675E-5</v>
      </c>
      <c r="I2346">
        <f t="shared" si="73"/>
        <v>4.8858095998658075E-4</v>
      </c>
    </row>
    <row r="2347" spans="1:9" x14ac:dyDescent="0.25">
      <c r="A2347">
        <v>-4.3774999999999999E-4</v>
      </c>
      <c r="B2347">
        <v>1.8866389111880399</v>
      </c>
      <c r="C2347">
        <v>4.9729841336467304</v>
      </c>
      <c r="F2347">
        <v>1.8866389111880399</v>
      </c>
      <c r="G2347">
        <v>4.9729841336467304</v>
      </c>
      <c r="H2347">
        <f t="shared" si="72"/>
        <v>2.7015866353269579E-5</v>
      </c>
      <c r="I2347">
        <f t="shared" si="73"/>
        <v>4.682234199871021E-4</v>
      </c>
    </row>
    <row r="2348" spans="1:9" x14ac:dyDescent="0.25">
      <c r="A2348">
        <v>-4.3750000000000001E-4</v>
      </c>
      <c r="B2348">
        <v>1.89411212547073</v>
      </c>
      <c r="C2348">
        <v>4.9729841336467304</v>
      </c>
      <c r="F2348">
        <v>1.89411212547073</v>
      </c>
      <c r="G2348">
        <v>4.9729841336467304</v>
      </c>
      <c r="H2348">
        <f t="shared" si="72"/>
        <v>2.7015866353269579E-5</v>
      </c>
      <c r="I2348">
        <f t="shared" si="73"/>
        <v>4.7797807457015826E-4</v>
      </c>
    </row>
    <row r="2349" spans="1:9" x14ac:dyDescent="0.25">
      <c r="A2349">
        <v>-4.3724999999999998E-4</v>
      </c>
      <c r="B2349">
        <v>1.89037551832938</v>
      </c>
      <c r="C2349">
        <v>4.9767114719845003</v>
      </c>
      <c r="F2349">
        <v>1.89037551832938</v>
      </c>
      <c r="G2349">
        <v>4.9767114719845003</v>
      </c>
      <c r="H2349">
        <f t="shared" si="72"/>
        <v>2.3288528015499743E-5</v>
      </c>
      <c r="I2349">
        <f t="shared" si="73"/>
        <v>4.7880934078683345E-4</v>
      </c>
    </row>
    <row r="2350" spans="1:9" x14ac:dyDescent="0.25">
      <c r="A2350">
        <v>-4.37E-4</v>
      </c>
      <c r="B2350">
        <v>1.89037551832938</v>
      </c>
      <c r="C2350">
        <v>4.9767114719845003</v>
      </c>
      <c r="F2350">
        <v>1.89037551832938</v>
      </c>
      <c r="G2350">
        <v>4.9767114719845003</v>
      </c>
      <c r="H2350">
        <f t="shared" si="72"/>
        <v>2.3288528015499743E-5</v>
      </c>
      <c r="I2350">
        <f t="shared" si="73"/>
        <v>4.8898012743750312E-4</v>
      </c>
    </row>
    <row r="2351" spans="1:9" x14ac:dyDescent="0.25">
      <c r="A2351">
        <v>-4.3675000000000002E-4</v>
      </c>
      <c r="B2351">
        <v>1.89037551832938</v>
      </c>
      <c r="C2351">
        <v>4.9804388103222603</v>
      </c>
      <c r="F2351">
        <v>1.89037551832938</v>
      </c>
      <c r="G2351">
        <v>4.9804388103222603</v>
      </c>
      <c r="H2351">
        <f t="shared" si="72"/>
        <v>1.9561189677739675E-5</v>
      </c>
      <c r="I2351">
        <f t="shared" si="73"/>
        <v>5.3866050838519413E-4</v>
      </c>
    </row>
    <row r="2352" spans="1:9" x14ac:dyDescent="0.25">
      <c r="A2352">
        <v>-4.3649999999999998E-4</v>
      </c>
      <c r="B2352">
        <v>1.89037551832938</v>
      </c>
      <c r="C2352">
        <v>4.9767114719845003</v>
      </c>
      <c r="F2352">
        <v>1.89037551832938</v>
      </c>
      <c r="G2352">
        <v>4.9767114719845003</v>
      </c>
      <c r="H2352">
        <f t="shared" si="72"/>
        <v>2.3288528015499743E-5</v>
      </c>
      <c r="I2352">
        <f t="shared" si="73"/>
        <v>5.1871011918575797E-4</v>
      </c>
    </row>
    <row r="2353" spans="1:9" x14ac:dyDescent="0.25">
      <c r="A2353">
        <v>-4.3625000000000001E-4</v>
      </c>
      <c r="B2353">
        <v>1.8791656969053501</v>
      </c>
      <c r="C2353">
        <v>4.9804388103222603</v>
      </c>
      <c r="F2353">
        <v>1.8791656969053501</v>
      </c>
      <c r="G2353">
        <v>4.9804388103222603</v>
      </c>
      <c r="H2353">
        <f t="shared" si="72"/>
        <v>1.9561189677739675E-5</v>
      </c>
      <c r="I2353">
        <f t="shared" si="73"/>
        <v>5.3570489517041926E-4</v>
      </c>
    </row>
    <row r="2354" spans="1:9" x14ac:dyDescent="0.25">
      <c r="A2354">
        <v>-4.3600000000000003E-4</v>
      </c>
      <c r="B2354">
        <v>1.8866389111880399</v>
      </c>
      <c r="C2354">
        <v>4.9767114719845003</v>
      </c>
      <c r="F2354">
        <v>1.8866389111880399</v>
      </c>
      <c r="G2354">
        <v>4.9767114719845003</v>
      </c>
      <c r="H2354">
        <f t="shared" si="72"/>
        <v>2.3288528015499743E-5</v>
      </c>
      <c r="I2354">
        <f t="shared" si="73"/>
        <v>5.0853933253506688E-4</v>
      </c>
    </row>
    <row r="2355" spans="1:9" x14ac:dyDescent="0.25">
      <c r="A2355">
        <v>-4.3574999999999999E-4</v>
      </c>
      <c r="B2355">
        <v>1.89037551832938</v>
      </c>
      <c r="C2355">
        <v>4.9804388103222603</v>
      </c>
      <c r="F2355">
        <v>1.89037551832938</v>
      </c>
      <c r="G2355">
        <v>4.9804388103222603</v>
      </c>
      <c r="H2355">
        <f t="shared" si="72"/>
        <v>1.9561189677739675E-5</v>
      </c>
      <c r="I2355">
        <f t="shared" si="73"/>
        <v>5.6721694782749753E-4</v>
      </c>
    </row>
    <row r="2356" spans="1:9" x14ac:dyDescent="0.25">
      <c r="A2356">
        <v>-4.3550000000000001E-4</v>
      </c>
      <c r="B2356">
        <v>1.8866389111880399</v>
      </c>
      <c r="C2356">
        <v>4.9729841336467304</v>
      </c>
      <c r="F2356">
        <v>1.8866389111880399</v>
      </c>
      <c r="G2356">
        <v>4.9729841336467304</v>
      </c>
      <c r="H2356">
        <f t="shared" si="72"/>
        <v>2.7015866353269579E-5</v>
      </c>
      <c r="I2356">
        <f t="shared" si="73"/>
        <v>5.4765774272998906E-4</v>
      </c>
    </row>
    <row r="2357" spans="1:9" x14ac:dyDescent="0.25">
      <c r="A2357">
        <v>-4.3524999999999998E-4</v>
      </c>
      <c r="B2357">
        <v>1.89037551832938</v>
      </c>
      <c r="C2357">
        <v>4.9767114719845003</v>
      </c>
      <c r="F2357">
        <v>1.89037551832938</v>
      </c>
      <c r="G2357">
        <v>4.9767114719845003</v>
      </c>
      <c r="H2357">
        <f t="shared" si="72"/>
        <v>2.3288528015499743E-5</v>
      </c>
      <c r="I2357">
        <f t="shared" si="73"/>
        <v>5.2809853763252602E-4</v>
      </c>
    </row>
    <row r="2358" spans="1:9" x14ac:dyDescent="0.25">
      <c r="A2358">
        <v>-4.35E-4</v>
      </c>
      <c r="B2358">
        <v>1.8866389111880399</v>
      </c>
      <c r="C2358">
        <v>4.9767114719845003</v>
      </c>
      <c r="F2358">
        <v>1.8866389111880399</v>
      </c>
      <c r="G2358">
        <v>4.9767114719845003</v>
      </c>
      <c r="H2358">
        <f t="shared" si="72"/>
        <v>2.3288528015499743E-5</v>
      </c>
      <c r="I2358">
        <f t="shared" si="73"/>
        <v>5.2809853763255367E-4</v>
      </c>
    </row>
    <row r="2359" spans="1:9" x14ac:dyDescent="0.25">
      <c r="A2359">
        <v>-4.3475000000000002E-4</v>
      </c>
      <c r="B2359">
        <v>1.8829023040466999</v>
      </c>
      <c r="C2359">
        <v>4.9767114719845003</v>
      </c>
      <c r="F2359">
        <v>1.8829023040466999</v>
      </c>
      <c r="G2359">
        <v>4.9767114719845003</v>
      </c>
      <c r="H2359">
        <f t="shared" si="72"/>
        <v>2.3288528015499743E-5</v>
      </c>
      <c r="I2359">
        <f t="shared" si="73"/>
        <v>5.0817029092943165E-4</v>
      </c>
    </row>
    <row r="2360" spans="1:9" x14ac:dyDescent="0.25">
      <c r="A2360">
        <v>-4.3449999999999999E-4</v>
      </c>
      <c r="B2360">
        <v>1.89037551832938</v>
      </c>
      <c r="C2360">
        <v>4.9767114719845003</v>
      </c>
      <c r="F2360">
        <v>1.89037551832938</v>
      </c>
      <c r="G2360">
        <v>4.9767114719845003</v>
      </c>
      <c r="H2360">
        <f t="shared" si="72"/>
        <v>2.3288528015499743E-5</v>
      </c>
      <c r="I2360">
        <f t="shared" si="73"/>
        <v>5.6463365658826416E-4</v>
      </c>
    </row>
    <row r="2361" spans="1:9" x14ac:dyDescent="0.25">
      <c r="A2361">
        <v>-4.3425000000000001E-4</v>
      </c>
      <c r="B2361">
        <v>1.8866389111880399</v>
      </c>
      <c r="C2361">
        <v>4.9804388103222603</v>
      </c>
      <c r="F2361">
        <v>1.8866389111880399</v>
      </c>
      <c r="G2361">
        <v>4.9804388103222603</v>
      </c>
      <c r="H2361">
        <f t="shared" si="72"/>
        <v>1.9561189677739675E-5</v>
      </c>
      <c r="I2361">
        <f t="shared" si="73"/>
        <v>5.8345477847452417E-4</v>
      </c>
    </row>
    <row r="2362" spans="1:9" x14ac:dyDescent="0.25">
      <c r="A2362">
        <v>-4.3399999999999998E-4</v>
      </c>
      <c r="B2362">
        <v>1.89037551832938</v>
      </c>
      <c r="C2362">
        <v>4.9767114719845003</v>
      </c>
      <c r="F2362">
        <v>1.89037551832938</v>
      </c>
      <c r="G2362">
        <v>4.9767114719845003</v>
      </c>
      <c r="H2362">
        <f t="shared" si="72"/>
        <v>2.3288528015499743E-5</v>
      </c>
      <c r="I2362">
        <f t="shared" si="73"/>
        <v>5.5630892960005724E-4</v>
      </c>
    </row>
    <row r="2363" spans="1:9" x14ac:dyDescent="0.25">
      <c r="A2363">
        <v>-4.3375E-4</v>
      </c>
      <c r="B2363">
        <v>1.89037551832938</v>
      </c>
      <c r="C2363">
        <v>4.9692567953089704</v>
      </c>
      <c r="F2363">
        <v>1.89037551832938</v>
      </c>
      <c r="G2363">
        <v>4.9692567953089704</v>
      </c>
      <c r="H2363">
        <f t="shared" si="72"/>
        <v>3.074320469102965E-5</v>
      </c>
      <c r="I2363">
        <f t="shared" si="73"/>
        <v>5.269914128156934E-4</v>
      </c>
    </row>
    <row r="2364" spans="1:9" x14ac:dyDescent="0.25">
      <c r="A2364">
        <v>-4.3350000000000002E-4</v>
      </c>
      <c r="B2364">
        <v>1.89037551832938</v>
      </c>
      <c r="C2364">
        <v>4.9655294569712103</v>
      </c>
      <c r="F2364">
        <v>1.89037551832938</v>
      </c>
      <c r="G2364">
        <v>4.9655294569712103</v>
      </c>
      <c r="H2364">
        <f t="shared" si="72"/>
        <v>3.4470543028789714E-5</v>
      </c>
      <c r="I2364">
        <f t="shared" si="73"/>
        <v>4.9875972998627963E-4</v>
      </c>
    </row>
    <row r="2365" spans="1:9" x14ac:dyDescent="0.25">
      <c r="A2365">
        <v>-4.3324999999999999E-4</v>
      </c>
      <c r="B2365">
        <v>1.89411212547073</v>
      </c>
      <c r="C2365">
        <v>4.9655294569712103</v>
      </c>
      <c r="F2365">
        <v>1.89411212547073</v>
      </c>
      <c r="G2365">
        <v>4.9655294569712103</v>
      </c>
      <c r="H2365">
        <f t="shared" si="72"/>
        <v>3.4470543028789714E-5</v>
      </c>
      <c r="I2365">
        <f t="shared" si="73"/>
        <v>4.9875972998627573E-4</v>
      </c>
    </row>
    <row r="2366" spans="1:9" x14ac:dyDescent="0.25">
      <c r="A2366">
        <v>-4.3300000000000001E-4</v>
      </c>
      <c r="B2366">
        <v>1.89411212547073</v>
      </c>
      <c r="C2366">
        <v>4.9655294569712103</v>
      </c>
      <c r="F2366">
        <v>1.89411212547073</v>
      </c>
      <c r="G2366">
        <v>4.9655294569712103</v>
      </c>
      <c r="H2366">
        <f t="shared" si="72"/>
        <v>3.4470543028789714E-5</v>
      </c>
      <c r="I2366">
        <f t="shared" si="73"/>
        <v>4.8934916904312274E-4</v>
      </c>
    </row>
    <row r="2367" spans="1:9" x14ac:dyDescent="0.25">
      <c r="A2367">
        <v>-4.3274999999999997E-4</v>
      </c>
      <c r="B2367">
        <v>1.8978487326120701</v>
      </c>
      <c r="C2367">
        <v>4.9655294569712103</v>
      </c>
      <c r="F2367">
        <v>1.8978487326120701</v>
      </c>
      <c r="G2367">
        <v>4.9655294569712103</v>
      </c>
      <c r="H2367">
        <f t="shared" si="72"/>
        <v>3.4470543028789714E-5</v>
      </c>
      <c r="I2367">
        <f t="shared" si="73"/>
        <v>5.1794279652421971E-4</v>
      </c>
    </row>
    <row r="2368" spans="1:9" x14ac:dyDescent="0.25">
      <c r="A2368">
        <v>-4.325E-4</v>
      </c>
      <c r="B2368">
        <v>1.8978487326120701</v>
      </c>
      <c r="C2368">
        <v>4.9692567953089704</v>
      </c>
      <c r="F2368">
        <v>1.8978487326120701</v>
      </c>
      <c r="G2368">
        <v>4.9692567953089704</v>
      </c>
      <c r="H2368">
        <f t="shared" si="72"/>
        <v>3.074320469102965E-5</v>
      </c>
      <c r="I2368">
        <f t="shared" si="73"/>
        <v>5.0817029092938275E-4</v>
      </c>
    </row>
    <row r="2369" spans="1:9" x14ac:dyDescent="0.25">
      <c r="A2369">
        <v>-4.3225000000000002E-4</v>
      </c>
      <c r="B2369">
        <v>1.9015853397534099</v>
      </c>
      <c r="C2369">
        <v>4.9692567953089704</v>
      </c>
      <c r="F2369">
        <v>1.9015853397534099</v>
      </c>
      <c r="G2369">
        <v>4.9692567953089704</v>
      </c>
      <c r="H2369">
        <f t="shared" si="72"/>
        <v>3.074320469102965E-5</v>
      </c>
      <c r="I2369">
        <f t="shared" si="73"/>
        <v>5.0853933253498947E-4</v>
      </c>
    </row>
    <row r="2370" spans="1:9" x14ac:dyDescent="0.25">
      <c r="A2370">
        <v>-4.3199999999999998E-4</v>
      </c>
      <c r="B2370">
        <v>1.9015853397534099</v>
      </c>
      <c r="C2370">
        <v>4.9692567953089704</v>
      </c>
      <c r="F2370">
        <v>1.9015853397534099</v>
      </c>
      <c r="G2370">
        <v>4.9692567953089704</v>
      </c>
      <c r="H2370">
        <f t="shared" si="72"/>
        <v>3.074320469102965E-5</v>
      </c>
      <c r="I2370">
        <f t="shared" si="73"/>
        <v>5.2809853763247517E-4</v>
      </c>
    </row>
    <row r="2371" spans="1:9" x14ac:dyDescent="0.25">
      <c r="A2371">
        <v>-4.3175E-4</v>
      </c>
      <c r="B2371">
        <v>1.9015853397534099</v>
      </c>
      <c r="C2371">
        <v>4.9692567953089704</v>
      </c>
      <c r="F2371">
        <v>1.9015853397534099</v>
      </c>
      <c r="G2371">
        <v>4.9692567953089704</v>
      </c>
      <c r="H2371">
        <f t="shared" ref="H2371:H2434" si="74">(5-G2371)/1000</f>
        <v>3.074320469102965E-5</v>
      </c>
      <c r="I2371">
        <f t="shared" ref="I2371:I2434" si="75">(H2671-H2371)/(F2671-F2371)</f>
        <v>5.2809853763247517E-4</v>
      </c>
    </row>
    <row r="2372" spans="1:9" x14ac:dyDescent="0.25">
      <c r="A2372">
        <v>-4.3150000000000003E-4</v>
      </c>
      <c r="B2372">
        <v>1.90532194689476</v>
      </c>
      <c r="C2372">
        <v>4.9655294569712103</v>
      </c>
      <c r="F2372">
        <v>1.90532194689476</v>
      </c>
      <c r="G2372">
        <v>4.9655294569712103</v>
      </c>
      <c r="H2372">
        <f t="shared" si="74"/>
        <v>3.4470543028789714E-5</v>
      </c>
      <c r="I2372">
        <f t="shared" si="75"/>
        <v>5.2929603998543256E-4</v>
      </c>
    </row>
    <row r="2373" spans="1:9" x14ac:dyDescent="0.25">
      <c r="A2373">
        <v>-4.3124999999999999E-4</v>
      </c>
      <c r="B2373">
        <v>1.9090585540361</v>
      </c>
      <c r="C2373">
        <v>4.9655294569712103</v>
      </c>
      <c r="F2373">
        <v>1.9090585540361</v>
      </c>
      <c r="G2373">
        <v>4.9655294569712103</v>
      </c>
      <c r="H2373">
        <f t="shared" si="74"/>
        <v>3.4470543028789714E-5</v>
      </c>
      <c r="I2373">
        <f t="shared" si="75"/>
        <v>5.4032304081845159E-4</v>
      </c>
    </row>
    <row r="2374" spans="1:9" x14ac:dyDescent="0.25">
      <c r="A2374">
        <v>-4.3100000000000001E-4</v>
      </c>
      <c r="B2374">
        <v>1.9015853397534099</v>
      </c>
      <c r="C2374">
        <v>4.9692567953089704</v>
      </c>
      <c r="F2374">
        <v>1.9015853397534099</v>
      </c>
      <c r="G2374">
        <v>4.9692567953089704</v>
      </c>
      <c r="H2374">
        <f t="shared" si="74"/>
        <v>3.074320469102965E-5</v>
      </c>
      <c r="I2374">
        <f t="shared" si="75"/>
        <v>5.386605083851423E-4</v>
      </c>
    </row>
    <row r="2375" spans="1:9" x14ac:dyDescent="0.25">
      <c r="A2375">
        <v>-4.3074999999999998E-4</v>
      </c>
      <c r="B2375">
        <v>1.9015853397534099</v>
      </c>
      <c r="C2375">
        <v>4.9692567953089704</v>
      </c>
      <c r="F2375">
        <v>1.9015853397534099</v>
      </c>
      <c r="G2375">
        <v>4.9692567953089704</v>
      </c>
      <c r="H2375">
        <f t="shared" si="74"/>
        <v>3.074320469102965E-5</v>
      </c>
      <c r="I2375">
        <f t="shared" si="75"/>
        <v>5.4765774273001237E-4</v>
      </c>
    </row>
    <row r="2376" spans="1:9" x14ac:dyDescent="0.25">
      <c r="A2376">
        <v>-4.305E-4</v>
      </c>
      <c r="B2376">
        <v>1.9015853397534099</v>
      </c>
      <c r="C2376">
        <v>4.9729841336467304</v>
      </c>
      <c r="F2376">
        <v>1.9015853397534099</v>
      </c>
      <c r="G2376">
        <v>4.9729841336467304</v>
      </c>
      <c r="H2376">
        <f t="shared" si="74"/>
        <v>2.7015866353269579E-5</v>
      </c>
      <c r="I2376">
        <f t="shared" si="75"/>
        <v>5.4765774272996098E-4</v>
      </c>
    </row>
    <row r="2377" spans="1:9" x14ac:dyDescent="0.25">
      <c r="A2377">
        <v>-4.3025000000000002E-4</v>
      </c>
      <c r="B2377">
        <v>1.9015853397534099</v>
      </c>
      <c r="C2377">
        <v>4.9729841336467304</v>
      </c>
      <c r="F2377">
        <v>1.9015853397534099</v>
      </c>
      <c r="G2377">
        <v>4.9729841336467304</v>
      </c>
      <c r="H2377">
        <f t="shared" si="74"/>
        <v>2.7015866353269579E-5</v>
      </c>
      <c r="I2377">
        <f t="shared" si="75"/>
        <v>5.7549199613797584E-4</v>
      </c>
    </row>
    <row r="2378" spans="1:9" x14ac:dyDescent="0.25">
      <c r="A2378">
        <v>-4.2999999999999999E-4</v>
      </c>
      <c r="B2378">
        <v>1.90532194689476</v>
      </c>
      <c r="C2378">
        <v>4.9729841336467304</v>
      </c>
      <c r="F2378">
        <v>1.90532194689476</v>
      </c>
      <c r="G2378">
        <v>4.9729841336467304</v>
      </c>
      <c r="H2378">
        <f t="shared" si="74"/>
        <v>2.7015866353269579E-5</v>
      </c>
      <c r="I2378">
        <f t="shared" si="75"/>
        <v>5.6721694782752724E-4</v>
      </c>
    </row>
    <row r="2379" spans="1:9" x14ac:dyDescent="0.25">
      <c r="A2379">
        <v>-4.2975000000000001E-4</v>
      </c>
      <c r="B2379">
        <v>1.90532194689476</v>
      </c>
      <c r="C2379">
        <v>4.9729841336467304</v>
      </c>
      <c r="F2379">
        <v>1.90532194689476</v>
      </c>
      <c r="G2379">
        <v>4.9729841336467304</v>
      </c>
      <c r="H2379">
        <f t="shared" si="74"/>
        <v>2.7015866353269579E-5</v>
      </c>
      <c r="I2379">
        <f t="shared" si="75"/>
        <v>5.8677615292501402E-4</v>
      </c>
    </row>
    <row r="2380" spans="1:9" x14ac:dyDescent="0.25">
      <c r="A2380">
        <v>-4.2949999999999998E-4</v>
      </c>
      <c r="B2380">
        <v>1.9090585540361</v>
      </c>
      <c r="C2380">
        <v>4.9767114719845003</v>
      </c>
      <c r="F2380">
        <v>1.9090585540361</v>
      </c>
      <c r="G2380">
        <v>4.9767114719845003</v>
      </c>
      <c r="H2380">
        <f t="shared" si="74"/>
        <v>2.3288528015499743E-5</v>
      </c>
      <c r="I2380">
        <f t="shared" si="75"/>
        <v>6.8579462873111783E-4</v>
      </c>
    </row>
    <row r="2381" spans="1:9" x14ac:dyDescent="0.25">
      <c r="A2381">
        <v>-4.2925E-4</v>
      </c>
      <c r="B2381">
        <v>1.9090585540361</v>
      </c>
      <c r="C2381">
        <v>4.9729841336467304</v>
      </c>
      <c r="F2381">
        <v>1.9090585540361</v>
      </c>
      <c r="G2381">
        <v>4.9729841336467304</v>
      </c>
      <c r="H2381">
        <f t="shared" si="74"/>
        <v>2.7015866353269579E-5</v>
      </c>
      <c r="I2381">
        <f t="shared" si="75"/>
        <v>6.1072619998315408E-4</v>
      </c>
    </row>
    <row r="2382" spans="1:9" x14ac:dyDescent="0.25">
      <c r="A2382">
        <v>-4.2900000000000002E-4</v>
      </c>
      <c r="B2382">
        <v>1.9127951611774501</v>
      </c>
      <c r="C2382">
        <v>4.9729841336467304</v>
      </c>
      <c r="F2382">
        <v>1.9127951611774501</v>
      </c>
      <c r="G2382">
        <v>4.9729841336467304</v>
      </c>
      <c r="H2382">
        <f t="shared" si="74"/>
        <v>2.7015866353269579E-5</v>
      </c>
      <c r="I2382">
        <f t="shared" si="75"/>
        <v>6.6501297331498382E-4</v>
      </c>
    </row>
    <row r="2383" spans="1:9" x14ac:dyDescent="0.25">
      <c r="A2383">
        <v>-4.2874999999999999E-4</v>
      </c>
      <c r="B2383">
        <v>1.9090585540361</v>
      </c>
      <c r="C2383">
        <v>4.9655294569712103</v>
      </c>
      <c r="F2383">
        <v>1.9090585540361</v>
      </c>
      <c r="G2383">
        <v>4.9655294569712103</v>
      </c>
      <c r="H2383">
        <f t="shared" si="74"/>
        <v>3.4470543028789714E-5</v>
      </c>
      <c r="I2383">
        <f t="shared" si="75"/>
        <v>5.9036865998372975E-4</v>
      </c>
    </row>
    <row r="2384" spans="1:9" x14ac:dyDescent="0.25">
      <c r="A2384">
        <v>-4.2850000000000001E-4</v>
      </c>
      <c r="B2384">
        <v>1.9090585540361</v>
      </c>
      <c r="C2384">
        <v>4.9692567953089704</v>
      </c>
      <c r="F2384">
        <v>1.9090585540361</v>
      </c>
      <c r="G2384">
        <v>4.9692567953089704</v>
      </c>
      <c r="H2384">
        <f t="shared" si="74"/>
        <v>3.074320469102965E-5</v>
      </c>
      <c r="I2384">
        <f t="shared" si="75"/>
        <v>6.1072619998315397E-4</v>
      </c>
    </row>
    <row r="2385" spans="1:9" x14ac:dyDescent="0.25">
      <c r="A2385">
        <v>-4.2824999999999997E-4</v>
      </c>
      <c r="B2385">
        <v>1.9127951611774501</v>
      </c>
      <c r="C2385">
        <v>4.9692567953089704</v>
      </c>
      <c r="F2385">
        <v>1.9127951611774501</v>
      </c>
      <c r="G2385">
        <v>4.9692567953089704</v>
      </c>
      <c r="H2385">
        <f t="shared" si="74"/>
        <v>3.074320469102965E-5</v>
      </c>
      <c r="I2385">
        <f t="shared" si="75"/>
        <v>5.903686599837614E-4</v>
      </c>
    </row>
    <row r="2386" spans="1:9" x14ac:dyDescent="0.25">
      <c r="A2386">
        <v>-4.28E-4</v>
      </c>
      <c r="B2386">
        <v>1.9165317683187899</v>
      </c>
      <c r="C2386">
        <v>4.9618021186334396</v>
      </c>
      <c r="F2386">
        <v>1.9165317683187899</v>
      </c>
      <c r="G2386">
        <v>4.9618021186334396</v>
      </c>
      <c r="H2386">
        <f t="shared" si="74"/>
        <v>3.8197881366560437E-5</v>
      </c>
      <c r="I2386">
        <f t="shared" si="75"/>
        <v>6.2344966248281816E-4</v>
      </c>
    </row>
    <row r="2387" spans="1:9" x14ac:dyDescent="0.25">
      <c r="A2387">
        <v>-4.2775000000000002E-4</v>
      </c>
      <c r="B2387">
        <v>1.9090585540361</v>
      </c>
      <c r="C2387">
        <v>4.9655294569712103</v>
      </c>
      <c r="F2387">
        <v>1.9090585540361</v>
      </c>
      <c r="G2387">
        <v>4.9655294569712103</v>
      </c>
      <c r="H2387">
        <f t="shared" si="74"/>
        <v>3.4470543028789714E-5</v>
      </c>
      <c r="I2387">
        <f t="shared" si="75"/>
        <v>6.1072619998315408E-4</v>
      </c>
    </row>
    <row r="2388" spans="1:9" x14ac:dyDescent="0.25">
      <c r="A2388">
        <v>-4.2749999999999998E-4</v>
      </c>
      <c r="B2388">
        <v>1.9127951611774501</v>
      </c>
      <c r="C2388">
        <v>4.9618021186334396</v>
      </c>
      <c r="F2388">
        <v>1.9127951611774501</v>
      </c>
      <c r="G2388">
        <v>4.9618021186334396</v>
      </c>
      <c r="H2388">
        <f t="shared" si="74"/>
        <v>3.8197881366560437E-5</v>
      </c>
      <c r="I2388">
        <f t="shared" si="75"/>
        <v>5.9851167598353057E-4</v>
      </c>
    </row>
    <row r="2389" spans="1:9" x14ac:dyDescent="0.25">
      <c r="A2389">
        <v>-4.2725E-4</v>
      </c>
      <c r="B2389">
        <v>1.9127951611774501</v>
      </c>
      <c r="C2389">
        <v>4.9655294569712103</v>
      </c>
      <c r="F2389">
        <v>1.9127951611774501</v>
      </c>
      <c r="G2389">
        <v>4.9655294569712103</v>
      </c>
      <c r="H2389">
        <f t="shared" si="74"/>
        <v>3.4470543028789714E-5</v>
      </c>
      <c r="I2389">
        <f t="shared" si="75"/>
        <v>6.0633535802255285E-4</v>
      </c>
    </row>
    <row r="2390" spans="1:9" x14ac:dyDescent="0.25">
      <c r="A2390">
        <v>-4.2700000000000002E-4</v>
      </c>
      <c r="B2390">
        <v>1.9090585540361</v>
      </c>
      <c r="C2390">
        <v>4.9692567953089704</v>
      </c>
      <c r="F2390">
        <v>1.9090585540361</v>
      </c>
      <c r="G2390">
        <v>4.9692567953089704</v>
      </c>
      <c r="H2390">
        <f t="shared" si="74"/>
        <v>3.074320469102965E-5</v>
      </c>
      <c r="I2390">
        <f t="shared" si="75"/>
        <v>6.0227590036078548E-4</v>
      </c>
    </row>
    <row r="2391" spans="1:9" x14ac:dyDescent="0.25">
      <c r="A2391">
        <v>-4.2674999999999999E-4</v>
      </c>
      <c r="B2391">
        <v>1.9127951611774501</v>
      </c>
      <c r="C2391">
        <v>4.9692567953089704</v>
      </c>
      <c r="F2391">
        <v>1.9127951611774501</v>
      </c>
      <c r="G2391">
        <v>4.9692567953089704</v>
      </c>
      <c r="H2391">
        <f t="shared" si="74"/>
        <v>3.074320469102965E-5</v>
      </c>
      <c r="I2391">
        <f t="shared" si="75"/>
        <v>6.2589456312003963E-4</v>
      </c>
    </row>
    <row r="2392" spans="1:9" x14ac:dyDescent="0.25">
      <c r="A2392">
        <v>-4.2650000000000001E-4</v>
      </c>
      <c r="B2392">
        <v>1.9127951611774501</v>
      </c>
      <c r="C2392">
        <v>4.9655294569712103</v>
      </c>
      <c r="F2392">
        <v>1.9127951611774501</v>
      </c>
      <c r="G2392">
        <v>4.9655294569712103</v>
      </c>
      <c r="H2392">
        <f t="shared" si="74"/>
        <v>3.4470543028789714E-5</v>
      </c>
      <c r="I2392">
        <f t="shared" si="75"/>
        <v>5.8677615292501467E-4</v>
      </c>
    </row>
    <row r="2393" spans="1:9" x14ac:dyDescent="0.25">
      <c r="A2393">
        <v>-4.2624999999999998E-4</v>
      </c>
      <c r="B2393">
        <v>1.9127951611774501</v>
      </c>
      <c r="C2393">
        <v>4.9655294569712103</v>
      </c>
      <c r="F2393">
        <v>1.9127951611774501</v>
      </c>
      <c r="G2393">
        <v>4.9655294569712103</v>
      </c>
      <c r="H2393">
        <f t="shared" si="74"/>
        <v>3.4470543028789714E-5</v>
      </c>
      <c r="I2393">
        <f t="shared" si="75"/>
        <v>5.7549199613800674E-4</v>
      </c>
    </row>
    <row r="2394" spans="1:9" x14ac:dyDescent="0.25">
      <c r="A2394">
        <v>-4.26E-4</v>
      </c>
      <c r="B2394">
        <v>1.9127951611774501</v>
      </c>
      <c r="C2394">
        <v>4.9692567953089704</v>
      </c>
      <c r="F2394">
        <v>1.9127951611774501</v>
      </c>
      <c r="G2394">
        <v>4.9692567953089704</v>
      </c>
      <c r="H2394">
        <f t="shared" si="74"/>
        <v>3.074320469102965E-5</v>
      </c>
      <c r="I2394">
        <f t="shared" si="75"/>
        <v>5.9467506267592675E-4</v>
      </c>
    </row>
    <row r="2395" spans="1:9" x14ac:dyDescent="0.25">
      <c r="A2395">
        <v>-4.2575000000000002E-4</v>
      </c>
      <c r="B2395">
        <v>1.9127951611774501</v>
      </c>
      <c r="C2395">
        <v>4.9692567953089704</v>
      </c>
      <c r="F2395">
        <v>1.9127951611774501</v>
      </c>
      <c r="G2395">
        <v>4.9692567953089704</v>
      </c>
      <c r="H2395">
        <f t="shared" si="74"/>
        <v>3.074320469102965E-5</v>
      </c>
      <c r="I2395">
        <f t="shared" si="75"/>
        <v>6.1385812921389729E-4</v>
      </c>
    </row>
    <row r="2396" spans="1:9" x14ac:dyDescent="0.25">
      <c r="A2396">
        <v>-4.2549999999999999E-4</v>
      </c>
      <c r="B2396">
        <v>1.9127951611774501</v>
      </c>
      <c r="C2396">
        <v>4.9655294569712103</v>
      </c>
      <c r="F2396">
        <v>1.9127951611774501</v>
      </c>
      <c r="G2396">
        <v>4.9655294569712103</v>
      </c>
      <c r="H2396">
        <f t="shared" si="74"/>
        <v>3.4470543028789714E-5</v>
      </c>
      <c r="I2396">
        <f t="shared" si="75"/>
        <v>6.0633535802255285E-4</v>
      </c>
    </row>
    <row r="2397" spans="1:9" x14ac:dyDescent="0.25">
      <c r="A2397">
        <v>-4.2525000000000001E-4</v>
      </c>
      <c r="B2397">
        <v>1.92026837546013</v>
      </c>
      <c r="C2397">
        <v>4.9655294569712103</v>
      </c>
      <c r="F2397">
        <v>1.92026837546013</v>
      </c>
      <c r="G2397">
        <v>4.9655294569712103</v>
      </c>
      <c r="H2397">
        <f t="shared" si="74"/>
        <v>3.4470543028789714E-5</v>
      </c>
      <c r="I2397">
        <f t="shared" si="75"/>
        <v>6.1846206518299178E-4</v>
      </c>
    </row>
    <row r="2398" spans="1:9" x14ac:dyDescent="0.25">
      <c r="A2398">
        <v>-4.2499999999999998E-4</v>
      </c>
      <c r="B2398">
        <v>1.92400498260148</v>
      </c>
      <c r="C2398">
        <v>4.9655294569712103</v>
      </c>
      <c r="F2398">
        <v>1.92400498260148</v>
      </c>
      <c r="G2398">
        <v>4.9655294569712103</v>
      </c>
      <c r="H2398">
        <f t="shared" si="74"/>
        <v>3.4470543028789714E-5</v>
      </c>
      <c r="I2398">
        <f t="shared" si="75"/>
        <v>6.5144127998209144E-4</v>
      </c>
    </row>
    <row r="2399" spans="1:9" x14ac:dyDescent="0.25">
      <c r="A2399">
        <v>-4.2475E-4</v>
      </c>
      <c r="B2399">
        <v>1.92026837546013</v>
      </c>
      <c r="C2399">
        <v>4.9655294569712103</v>
      </c>
      <c r="F2399">
        <v>1.92026837546013</v>
      </c>
      <c r="G2399">
        <v>4.9655294569712103</v>
      </c>
      <c r="H2399">
        <f t="shared" si="74"/>
        <v>3.4470543028789714E-5</v>
      </c>
      <c r="I2399">
        <f t="shared" si="75"/>
        <v>6.5144127998205512E-4</v>
      </c>
    </row>
    <row r="2400" spans="1:9" x14ac:dyDescent="0.25">
      <c r="A2400">
        <v>-4.2450000000000002E-4</v>
      </c>
      <c r="B2400">
        <v>1.92400498260148</v>
      </c>
      <c r="C2400">
        <v>4.9655294569712103</v>
      </c>
      <c r="F2400">
        <v>1.92400498260148</v>
      </c>
      <c r="G2400">
        <v>4.9655294569712103</v>
      </c>
      <c r="H2400">
        <f t="shared" si="74"/>
        <v>3.4470543028789714E-5</v>
      </c>
      <c r="I2400">
        <f t="shared" si="75"/>
        <v>6.5144127998209144E-4</v>
      </c>
    </row>
    <row r="2401" spans="1:9" x14ac:dyDescent="0.25">
      <c r="A2401">
        <v>-4.2424999999999999E-4</v>
      </c>
      <c r="B2401">
        <v>1.92400498260148</v>
      </c>
      <c r="C2401">
        <v>4.9655294569712103</v>
      </c>
      <c r="F2401">
        <v>1.92400498260148</v>
      </c>
      <c r="G2401">
        <v>4.9655294569712103</v>
      </c>
      <c r="H2401">
        <f t="shared" si="74"/>
        <v>3.4470543028789714E-5</v>
      </c>
      <c r="I2401">
        <f t="shared" si="75"/>
        <v>6.1846206518302409E-4</v>
      </c>
    </row>
    <row r="2402" spans="1:9" x14ac:dyDescent="0.25">
      <c r="A2402">
        <v>-4.2400000000000001E-4</v>
      </c>
      <c r="B2402">
        <v>1.92400498260148</v>
      </c>
      <c r="C2402">
        <v>4.9655294569712103</v>
      </c>
      <c r="F2402">
        <v>1.92400498260148</v>
      </c>
      <c r="G2402">
        <v>4.9655294569712103</v>
      </c>
      <c r="H2402">
        <f t="shared" si="74"/>
        <v>3.4470543028789714E-5</v>
      </c>
      <c r="I2402">
        <f t="shared" si="75"/>
        <v>6.4423131789895791E-4</v>
      </c>
    </row>
    <row r="2403" spans="1:9" x14ac:dyDescent="0.25">
      <c r="A2403">
        <v>-4.2374999999999997E-4</v>
      </c>
      <c r="B2403">
        <v>1.92400498260148</v>
      </c>
      <c r="C2403">
        <v>4.9655294569712103</v>
      </c>
      <c r="F2403">
        <v>1.92400498260148</v>
      </c>
      <c r="G2403">
        <v>4.9655294569712103</v>
      </c>
      <c r="H2403">
        <f t="shared" si="74"/>
        <v>3.4470543028789714E-5</v>
      </c>
      <c r="I2403">
        <f t="shared" si="75"/>
        <v>6.5144127998209144E-4</v>
      </c>
    </row>
    <row r="2404" spans="1:9" x14ac:dyDescent="0.25">
      <c r="A2404">
        <v>-4.2349999999999999E-4</v>
      </c>
      <c r="B2404">
        <v>1.92400498260148</v>
      </c>
      <c r="C2404">
        <v>4.9655294569712103</v>
      </c>
      <c r="F2404">
        <v>1.92400498260148</v>
      </c>
      <c r="G2404">
        <v>4.9655294569712103</v>
      </c>
      <c r="H2404">
        <f t="shared" si="74"/>
        <v>3.4470543028789714E-5</v>
      </c>
      <c r="I2404">
        <f t="shared" si="75"/>
        <v>6.6501297331503738E-4</v>
      </c>
    </row>
    <row r="2405" spans="1:9" x14ac:dyDescent="0.25">
      <c r="A2405">
        <v>-4.2325000000000002E-4</v>
      </c>
      <c r="B2405">
        <v>1.92026837546013</v>
      </c>
      <c r="C2405">
        <v>4.9618021186334396</v>
      </c>
      <c r="F2405">
        <v>1.92026837546013</v>
      </c>
      <c r="G2405">
        <v>4.9618021186334396</v>
      </c>
      <c r="H2405">
        <f t="shared" si="74"/>
        <v>3.8197881366560437E-5</v>
      </c>
      <c r="I2405">
        <f t="shared" si="75"/>
        <v>6.384124543823708E-4</v>
      </c>
    </row>
    <row r="2406" spans="1:9" x14ac:dyDescent="0.25">
      <c r="A2406">
        <v>-4.2299999999999998E-4</v>
      </c>
      <c r="B2406">
        <v>1.92026837546013</v>
      </c>
      <c r="C2406">
        <v>4.9655294569712103</v>
      </c>
      <c r="F2406">
        <v>1.92026837546013</v>
      </c>
      <c r="G2406">
        <v>4.9655294569712103</v>
      </c>
      <c r="H2406">
        <f t="shared" si="74"/>
        <v>3.4470543028789714E-5</v>
      </c>
      <c r="I2406">
        <f t="shared" si="75"/>
        <v>6.7831323278135262E-4</v>
      </c>
    </row>
    <row r="2407" spans="1:9" x14ac:dyDescent="0.25">
      <c r="A2407">
        <v>-4.2275E-4</v>
      </c>
      <c r="B2407">
        <v>1.92026837546013</v>
      </c>
      <c r="C2407">
        <v>4.9655294569712103</v>
      </c>
      <c r="F2407">
        <v>1.92026837546013</v>
      </c>
      <c r="G2407">
        <v>4.9655294569712103</v>
      </c>
      <c r="H2407">
        <f t="shared" si="74"/>
        <v>3.4470543028789714E-5</v>
      </c>
      <c r="I2407">
        <f t="shared" si="75"/>
        <v>6.5836284358186388E-4</v>
      </c>
    </row>
    <row r="2408" spans="1:9" x14ac:dyDescent="0.25">
      <c r="A2408">
        <v>-4.2250000000000002E-4</v>
      </c>
      <c r="B2408">
        <v>1.92026837546013</v>
      </c>
      <c r="C2408">
        <v>4.9655294569712103</v>
      </c>
      <c r="F2408">
        <v>1.92026837546013</v>
      </c>
      <c r="G2408">
        <v>4.9655294569712103</v>
      </c>
      <c r="H2408">
        <f t="shared" si="74"/>
        <v>3.4470543028789714E-5</v>
      </c>
      <c r="I2408">
        <f t="shared" si="75"/>
        <v>6.4545376821752555E-4</v>
      </c>
    </row>
    <row r="2409" spans="1:9" x14ac:dyDescent="0.25">
      <c r="A2409">
        <v>-4.2224999999999999E-4</v>
      </c>
      <c r="B2409">
        <v>1.9165317683187899</v>
      </c>
      <c r="C2409">
        <v>4.9692567953089704</v>
      </c>
      <c r="F2409">
        <v>1.9165317683187899</v>
      </c>
      <c r="G2409">
        <v>4.9692567953089704</v>
      </c>
      <c r="H2409">
        <f t="shared" si="74"/>
        <v>3.074320469102965E-5</v>
      </c>
      <c r="I2409">
        <f t="shared" si="75"/>
        <v>6.4654039072296844E-4</v>
      </c>
    </row>
    <row r="2410" spans="1:9" x14ac:dyDescent="0.25">
      <c r="A2410">
        <v>-4.2200000000000001E-4</v>
      </c>
      <c r="B2410">
        <v>1.92026837546013</v>
      </c>
      <c r="C2410">
        <v>4.9692567953089704</v>
      </c>
      <c r="F2410">
        <v>1.92026837546013</v>
      </c>
      <c r="G2410">
        <v>4.9692567953089704</v>
      </c>
      <c r="H2410">
        <f t="shared" si="74"/>
        <v>3.074320469102965E-5</v>
      </c>
      <c r="I2410">
        <f t="shared" si="75"/>
        <v>6.4654039072293645E-4</v>
      </c>
    </row>
    <row r="2411" spans="1:9" x14ac:dyDescent="0.25">
      <c r="A2411">
        <v>-4.2174999999999998E-4</v>
      </c>
      <c r="B2411">
        <v>1.92026837546013</v>
      </c>
      <c r="C2411">
        <v>4.9729841336467304</v>
      </c>
      <c r="F2411">
        <v>1.92026837546013</v>
      </c>
      <c r="G2411">
        <v>4.9729841336467304</v>
      </c>
      <c r="H2411">
        <f t="shared" si="74"/>
        <v>2.7015866353269579E-5</v>
      </c>
      <c r="I2411">
        <f t="shared" si="75"/>
        <v>6.9059039536559111E-4</v>
      </c>
    </row>
    <row r="2412" spans="1:9" x14ac:dyDescent="0.25">
      <c r="A2412">
        <v>-4.215E-4</v>
      </c>
      <c r="B2412">
        <v>1.92400498260148</v>
      </c>
      <c r="C2412">
        <v>4.9692567953089704</v>
      </c>
      <c r="F2412">
        <v>1.92400498260148</v>
      </c>
      <c r="G2412">
        <v>4.9692567953089704</v>
      </c>
      <c r="H2412">
        <f t="shared" si="74"/>
        <v>3.074320469102965E-5</v>
      </c>
      <c r="I2412">
        <f t="shared" si="75"/>
        <v>6.7756038790587659E-4</v>
      </c>
    </row>
    <row r="2413" spans="1:9" x14ac:dyDescent="0.25">
      <c r="A2413">
        <v>-4.2125000000000002E-4</v>
      </c>
      <c r="B2413">
        <v>1.92026837546013</v>
      </c>
      <c r="C2413">
        <v>4.9655294569712103</v>
      </c>
      <c r="F2413">
        <v>1.92026837546013</v>
      </c>
      <c r="G2413">
        <v>4.9655294569712103</v>
      </c>
      <c r="H2413">
        <f t="shared" si="74"/>
        <v>3.4470543028789714E-5</v>
      </c>
      <c r="I2413">
        <f t="shared" si="75"/>
        <v>6.3478511089162272E-4</v>
      </c>
    </row>
    <row r="2414" spans="1:9" x14ac:dyDescent="0.25">
      <c r="A2414">
        <v>-4.2099999999999999E-4</v>
      </c>
      <c r="B2414">
        <v>1.92400498260148</v>
      </c>
      <c r="C2414">
        <v>4.9655294569712103</v>
      </c>
      <c r="F2414">
        <v>1.92400498260148</v>
      </c>
      <c r="G2414">
        <v>4.9655294569712103</v>
      </c>
      <c r="H2414">
        <f t="shared" si="74"/>
        <v>3.4470543028789714E-5</v>
      </c>
      <c r="I2414">
        <f t="shared" si="75"/>
        <v>6.399181441333556E-4</v>
      </c>
    </row>
    <row r="2415" spans="1:9" x14ac:dyDescent="0.25">
      <c r="A2415">
        <v>-4.2075000000000001E-4</v>
      </c>
      <c r="B2415">
        <v>1.92400498260148</v>
      </c>
      <c r="C2415">
        <v>4.9692567953089704</v>
      </c>
      <c r="F2415">
        <v>1.92400498260148</v>
      </c>
      <c r="G2415">
        <v>4.9692567953089704</v>
      </c>
      <c r="H2415">
        <f t="shared" si="74"/>
        <v>3.074320469102965E-5</v>
      </c>
      <c r="I2415">
        <f t="shared" si="75"/>
        <v>6.6501297331503998E-4</v>
      </c>
    </row>
    <row r="2416" spans="1:9" x14ac:dyDescent="0.25">
      <c r="A2416">
        <v>-4.2049999999999998E-4</v>
      </c>
      <c r="B2416">
        <v>1.9277415897428201</v>
      </c>
      <c r="C2416">
        <v>4.9692567953089704</v>
      </c>
      <c r="F2416">
        <v>1.9277415897428201</v>
      </c>
      <c r="G2416">
        <v>4.9692567953089704</v>
      </c>
      <c r="H2416">
        <f t="shared" si="74"/>
        <v>3.074320469102965E-5</v>
      </c>
      <c r="I2416">
        <f t="shared" si="75"/>
        <v>6.7756038790587735E-4</v>
      </c>
    </row>
    <row r="2417" spans="1:9" x14ac:dyDescent="0.25">
      <c r="A2417">
        <v>-4.2025E-4</v>
      </c>
      <c r="B2417">
        <v>1.9277415897428201</v>
      </c>
      <c r="C2417">
        <v>4.9655294569712103</v>
      </c>
      <c r="F2417">
        <v>1.9277415897428201</v>
      </c>
      <c r="G2417">
        <v>4.9655294569712103</v>
      </c>
      <c r="H2417">
        <f t="shared" si="74"/>
        <v>3.4470543028789714E-5</v>
      </c>
      <c r="I2417">
        <f t="shared" si="75"/>
        <v>6.5873926601961669E-4</v>
      </c>
    </row>
    <row r="2418" spans="1:9" x14ac:dyDescent="0.25">
      <c r="A2418">
        <v>-4.2000000000000002E-4</v>
      </c>
      <c r="B2418">
        <v>1.9277415897428201</v>
      </c>
      <c r="C2418">
        <v>4.9692567953089704</v>
      </c>
      <c r="F2418">
        <v>1.9277415897428201</v>
      </c>
      <c r="G2418">
        <v>4.9692567953089704</v>
      </c>
      <c r="H2418">
        <f t="shared" si="74"/>
        <v>3.074320469102965E-5</v>
      </c>
      <c r="I2418">
        <f t="shared" si="75"/>
        <v>7.0977346190351091E-4</v>
      </c>
    </row>
    <row r="2419" spans="1:9" x14ac:dyDescent="0.25">
      <c r="A2419">
        <v>-4.1974999999999998E-4</v>
      </c>
      <c r="B2419">
        <v>1.9277415897428201</v>
      </c>
      <c r="C2419">
        <v>4.9655294569712103</v>
      </c>
      <c r="F2419">
        <v>1.9277415897428201</v>
      </c>
      <c r="G2419">
        <v>4.9655294569712103</v>
      </c>
      <c r="H2419">
        <f t="shared" si="74"/>
        <v>3.4470543028789714E-5</v>
      </c>
      <c r="I2419">
        <f t="shared" si="75"/>
        <v>7.0977346190351091E-4</v>
      </c>
    </row>
    <row r="2420" spans="1:9" x14ac:dyDescent="0.25">
      <c r="A2420">
        <v>-4.1950000000000001E-4</v>
      </c>
      <c r="B2420">
        <v>1.9314781968841701</v>
      </c>
      <c r="C2420">
        <v>4.9655294569712103</v>
      </c>
      <c r="F2420">
        <v>1.9314781968841701</v>
      </c>
      <c r="G2420">
        <v>4.9655294569712103</v>
      </c>
      <c r="H2420">
        <f t="shared" si="74"/>
        <v>3.4470543028789714E-5</v>
      </c>
      <c r="I2420">
        <f t="shared" si="75"/>
        <v>7.182140111802631E-4</v>
      </c>
    </row>
    <row r="2421" spans="1:9" x14ac:dyDescent="0.25">
      <c r="A2421">
        <v>-4.1925000000000003E-4</v>
      </c>
      <c r="B2421">
        <v>1.9277415897428201</v>
      </c>
      <c r="C2421">
        <v>4.9655294569712103</v>
      </c>
      <c r="F2421">
        <v>1.9277415897428201</v>
      </c>
      <c r="G2421">
        <v>4.9655294569712103</v>
      </c>
      <c r="H2421">
        <f t="shared" si="74"/>
        <v>3.4470543028789714E-5</v>
      </c>
      <c r="I2421">
        <f t="shared" si="75"/>
        <v>6.9059039536559176E-4</v>
      </c>
    </row>
    <row r="2422" spans="1:9" x14ac:dyDescent="0.25">
      <c r="A2422">
        <v>-4.1899999999999999E-4</v>
      </c>
      <c r="B2422">
        <v>1.9314781968841701</v>
      </c>
      <c r="C2422">
        <v>4.9655294569712103</v>
      </c>
      <c r="F2422">
        <v>1.9314781968841701</v>
      </c>
      <c r="G2422">
        <v>4.9655294569712103</v>
      </c>
      <c r="H2422">
        <f t="shared" si="74"/>
        <v>3.4470543028789714E-5</v>
      </c>
      <c r="I2422">
        <f t="shared" si="75"/>
        <v>7.2369058860752495E-4</v>
      </c>
    </row>
    <row r="2423" spans="1:9" x14ac:dyDescent="0.25">
      <c r="A2423">
        <v>-4.1875000000000001E-4</v>
      </c>
      <c r="B2423">
        <v>1.9352148040255099</v>
      </c>
      <c r="C2423">
        <v>4.9655294569712103</v>
      </c>
      <c r="F2423">
        <v>1.9352148040255099</v>
      </c>
      <c r="G2423">
        <v>4.9655294569712103</v>
      </c>
      <c r="H2423">
        <f t="shared" si="74"/>
        <v>3.4470543028789714E-5</v>
      </c>
      <c r="I2423">
        <f t="shared" si="75"/>
        <v>7.7806517877858459E-4</v>
      </c>
    </row>
    <row r="2424" spans="1:9" x14ac:dyDescent="0.25">
      <c r="A2424">
        <v>-4.1849999999999998E-4</v>
      </c>
      <c r="B2424">
        <v>1.9314781968841701</v>
      </c>
      <c r="C2424">
        <v>4.9655294569712103</v>
      </c>
      <c r="F2424">
        <v>1.9314781968841701</v>
      </c>
      <c r="G2424">
        <v>4.9655294569712103</v>
      </c>
      <c r="H2424">
        <f t="shared" si="74"/>
        <v>3.4470543028789714E-5</v>
      </c>
      <c r="I2424">
        <f t="shared" si="75"/>
        <v>7.4813959497943886E-4</v>
      </c>
    </row>
    <row r="2425" spans="1:9" x14ac:dyDescent="0.25">
      <c r="A2425">
        <v>-4.1825E-4</v>
      </c>
      <c r="B2425">
        <v>1.93895141116685</v>
      </c>
      <c r="C2425">
        <v>4.9729841336467304</v>
      </c>
      <c r="F2425">
        <v>1.93895141116685</v>
      </c>
      <c r="G2425">
        <v>4.9729841336467304</v>
      </c>
      <c r="H2425">
        <f t="shared" si="74"/>
        <v>2.7015866353269579E-5</v>
      </c>
      <c r="I2425">
        <f t="shared" si="75"/>
        <v>7.9801556797802172E-4</v>
      </c>
    </row>
    <row r="2426" spans="1:9" x14ac:dyDescent="0.25">
      <c r="A2426">
        <v>-4.1800000000000002E-4</v>
      </c>
      <c r="B2426">
        <v>1.93895141116685</v>
      </c>
      <c r="C2426">
        <v>4.9655294569712103</v>
      </c>
      <c r="F2426">
        <v>1.93895141116685</v>
      </c>
      <c r="G2426">
        <v>4.9655294569712103</v>
      </c>
      <c r="H2426">
        <f t="shared" si="74"/>
        <v>3.4470543028789714E-5</v>
      </c>
      <c r="I2426">
        <f t="shared" si="75"/>
        <v>7.6280899880254893E-4</v>
      </c>
    </row>
    <row r="2427" spans="1:9" x14ac:dyDescent="0.25">
      <c r="A2427">
        <v>-4.1774999999999999E-4</v>
      </c>
      <c r="B2427">
        <v>1.93895141116685</v>
      </c>
      <c r="C2427">
        <v>4.9655294569712103</v>
      </c>
      <c r="F2427">
        <v>1.93895141116685</v>
      </c>
      <c r="G2427">
        <v>4.9655294569712103</v>
      </c>
      <c r="H2427">
        <f t="shared" si="74"/>
        <v>3.4470543028789714E-5</v>
      </c>
      <c r="I2427">
        <f t="shared" si="75"/>
        <v>7.4813959497939864E-4</v>
      </c>
    </row>
    <row r="2428" spans="1:9" x14ac:dyDescent="0.25">
      <c r="A2428">
        <v>-4.1750000000000001E-4</v>
      </c>
      <c r="B2428">
        <v>1.93895141116685</v>
      </c>
      <c r="C2428">
        <v>4.9655294569712103</v>
      </c>
      <c r="F2428">
        <v>1.93895141116685</v>
      </c>
      <c r="G2428">
        <v>4.9655294569712103</v>
      </c>
      <c r="H2428">
        <f t="shared" si="74"/>
        <v>3.4470543028789714E-5</v>
      </c>
      <c r="I2428">
        <f t="shared" si="75"/>
        <v>7.581147895791493E-4</v>
      </c>
    </row>
    <row r="2429" spans="1:9" x14ac:dyDescent="0.25">
      <c r="A2429">
        <v>-4.1724999999999998E-4</v>
      </c>
      <c r="B2429">
        <v>1.93895141116685</v>
      </c>
      <c r="C2429">
        <v>4.9618021186334396</v>
      </c>
      <c r="F2429">
        <v>1.93895141116685</v>
      </c>
      <c r="G2429">
        <v>4.9618021186334396</v>
      </c>
      <c r="H2429">
        <f t="shared" si="74"/>
        <v>3.8197881366560437E-5</v>
      </c>
      <c r="I2429">
        <f t="shared" si="75"/>
        <v>7.628089988024931E-4</v>
      </c>
    </row>
    <row r="2430" spans="1:9" x14ac:dyDescent="0.25">
      <c r="A2430">
        <v>-4.17E-4</v>
      </c>
      <c r="B2430">
        <v>1.93895141116685</v>
      </c>
      <c r="C2430">
        <v>4.9580747802956804</v>
      </c>
      <c r="F2430">
        <v>1.93895141116685</v>
      </c>
      <c r="G2430">
        <v>4.9580747802956804</v>
      </c>
      <c r="H2430">
        <f t="shared" si="74"/>
        <v>4.1925219704319613E-5</v>
      </c>
      <c r="I2430">
        <f t="shared" si="75"/>
        <v>7.2369058860752408E-4</v>
      </c>
    </row>
    <row r="2431" spans="1:9" x14ac:dyDescent="0.25">
      <c r="A2431">
        <v>-4.1675000000000002E-4</v>
      </c>
      <c r="B2431">
        <v>1.93895141116685</v>
      </c>
      <c r="C2431">
        <v>4.9580747802956804</v>
      </c>
      <c r="F2431">
        <v>1.93895141116685</v>
      </c>
      <c r="G2431">
        <v>4.9580747802956804</v>
      </c>
      <c r="H2431">
        <f t="shared" si="74"/>
        <v>4.1925219704319613E-5</v>
      </c>
      <c r="I2431">
        <f t="shared" si="75"/>
        <v>7.0977346190351015E-4</v>
      </c>
    </row>
    <row r="2432" spans="1:9" x14ac:dyDescent="0.25">
      <c r="A2432">
        <v>-4.1649999999999999E-4</v>
      </c>
      <c r="B2432">
        <v>1.9352148040255099</v>
      </c>
      <c r="C2432">
        <v>4.9580747802956804</v>
      </c>
      <c r="F2432">
        <v>1.9352148040255099</v>
      </c>
      <c r="G2432">
        <v>4.9580747802956804</v>
      </c>
      <c r="H2432">
        <f t="shared" si="74"/>
        <v>4.1925219704319613E-5</v>
      </c>
      <c r="I2432">
        <f t="shared" si="75"/>
        <v>7.2895652844146681E-4</v>
      </c>
    </row>
    <row r="2433" spans="1:9" x14ac:dyDescent="0.25">
      <c r="A2433">
        <v>-4.1625000000000001E-4</v>
      </c>
      <c r="B2433">
        <v>1.93895141116685</v>
      </c>
      <c r="C2433">
        <v>4.9618021186334396</v>
      </c>
      <c r="F2433">
        <v>1.93895141116685</v>
      </c>
      <c r="G2433">
        <v>4.9618021186334396</v>
      </c>
      <c r="H2433">
        <f t="shared" si="74"/>
        <v>3.8197881366560437E-5</v>
      </c>
      <c r="I2433">
        <f t="shared" si="75"/>
        <v>7.628089988024931E-4</v>
      </c>
    </row>
    <row r="2434" spans="1:9" x14ac:dyDescent="0.25">
      <c r="A2434">
        <v>-4.1599999999999997E-4</v>
      </c>
      <c r="B2434">
        <v>1.93895141116685</v>
      </c>
      <c r="C2434">
        <v>4.9618021186334396</v>
      </c>
      <c r="F2434">
        <v>1.93895141116685</v>
      </c>
      <c r="G2434">
        <v>4.9618021186334396</v>
      </c>
      <c r="H2434">
        <f t="shared" si="74"/>
        <v>3.8197881366560437E-5</v>
      </c>
      <c r="I2434">
        <f t="shared" si="75"/>
        <v>7.8650572805523248E-4</v>
      </c>
    </row>
    <row r="2435" spans="1:9" x14ac:dyDescent="0.25">
      <c r="A2435">
        <v>-4.1575E-4</v>
      </c>
      <c r="B2435">
        <v>1.9426880183082</v>
      </c>
      <c r="C2435">
        <v>4.9692567953089704</v>
      </c>
      <c r="F2435">
        <v>1.9426880183082</v>
      </c>
      <c r="G2435">
        <v>4.9692567953089704</v>
      </c>
      <c r="H2435">
        <f t="shared" ref="H2435:H2498" si="76">(5-G2435)/1000</f>
        <v>3.074320469102965E-5</v>
      </c>
      <c r="I2435">
        <f t="shared" ref="I2435:I2498" si="77">(H2735-H2435)/(F2735-F2435)</f>
        <v>8.5786673557642734E-4</v>
      </c>
    </row>
    <row r="2436" spans="1:9" x14ac:dyDescent="0.25">
      <c r="A2436">
        <v>-4.1550000000000002E-4</v>
      </c>
      <c r="B2436">
        <v>1.9426880183082</v>
      </c>
      <c r="C2436">
        <v>4.9655294569712103</v>
      </c>
      <c r="F2436">
        <v>1.9426880183082</v>
      </c>
      <c r="G2436">
        <v>4.9655294569712103</v>
      </c>
      <c r="H2436">
        <f t="shared" si="76"/>
        <v>3.4470543028789714E-5</v>
      </c>
      <c r="I2436">
        <f t="shared" si="77"/>
        <v>8.5501667997650501E-4</v>
      </c>
    </row>
    <row r="2437" spans="1:9" x14ac:dyDescent="0.25">
      <c r="A2437">
        <v>-4.1524999999999998E-4</v>
      </c>
      <c r="B2437">
        <v>1.9426880183082</v>
      </c>
      <c r="C2437">
        <v>4.9655294569712103</v>
      </c>
      <c r="F2437">
        <v>1.9426880183082</v>
      </c>
      <c r="G2437">
        <v>4.9655294569712103</v>
      </c>
      <c r="H2437">
        <f t="shared" si="76"/>
        <v>3.4470543028789714E-5</v>
      </c>
      <c r="I2437">
        <f t="shared" si="77"/>
        <v>8.379163463769901E-4</v>
      </c>
    </row>
    <row r="2438" spans="1:9" x14ac:dyDescent="0.25">
      <c r="A2438">
        <v>-4.15E-4</v>
      </c>
      <c r="B2438">
        <v>1.9426880183082</v>
      </c>
      <c r="C2438">
        <v>4.9618021186334396</v>
      </c>
      <c r="F2438">
        <v>1.9426880183082</v>
      </c>
      <c r="G2438">
        <v>4.9618021186334396</v>
      </c>
      <c r="H2438">
        <f t="shared" si="76"/>
        <v>3.8197881366560437E-5</v>
      </c>
      <c r="I2438">
        <f t="shared" si="77"/>
        <v>8.1796595717749604E-4</v>
      </c>
    </row>
    <row r="2439" spans="1:9" x14ac:dyDescent="0.25">
      <c r="A2439">
        <v>-4.1475000000000003E-4</v>
      </c>
      <c r="B2439">
        <v>1.9464246254495401</v>
      </c>
      <c r="C2439">
        <v>4.9580747802956804</v>
      </c>
      <c r="F2439">
        <v>1.9464246254495401</v>
      </c>
      <c r="G2439">
        <v>4.9580747802956804</v>
      </c>
      <c r="H2439">
        <f t="shared" si="76"/>
        <v>4.1925219704319613E-5</v>
      </c>
      <c r="I2439">
        <f t="shared" si="77"/>
        <v>8.1430159997759996E-4</v>
      </c>
    </row>
    <row r="2440" spans="1:9" x14ac:dyDescent="0.25">
      <c r="A2440">
        <v>-4.1449999999999999E-4</v>
      </c>
      <c r="B2440">
        <v>1.9464246254495401</v>
      </c>
      <c r="C2440">
        <v>4.9618021186334396</v>
      </c>
      <c r="F2440">
        <v>1.9464246254495401</v>
      </c>
      <c r="G2440">
        <v>4.9618021186334396</v>
      </c>
      <c r="H2440">
        <f t="shared" si="76"/>
        <v>3.8197881366560437E-5</v>
      </c>
      <c r="I2440">
        <f t="shared" si="77"/>
        <v>8.5501667997644592E-4</v>
      </c>
    </row>
    <row r="2441" spans="1:9" x14ac:dyDescent="0.25">
      <c r="A2441">
        <v>-4.1425000000000001E-4</v>
      </c>
      <c r="B2441">
        <v>1.9464246254495401</v>
      </c>
      <c r="C2441">
        <v>4.9580747802956804</v>
      </c>
      <c r="F2441">
        <v>1.9464246254495401</v>
      </c>
      <c r="G2441">
        <v>4.9580747802956804</v>
      </c>
      <c r="H2441">
        <f t="shared" si="76"/>
        <v>4.1925219704319613E-5</v>
      </c>
      <c r="I2441">
        <f t="shared" si="77"/>
        <v>7.9801556797802074E-4</v>
      </c>
    </row>
    <row r="2442" spans="1:9" x14ac:dyDescent="0.25">
      <c r="A2442">
        <v>-4.1399999999999998E-4</v>
      </c>
      <c r="B2442">
        <v>1.9464246254495401</v>
      </c>
      <c r="C2442">
        <v>4.9580747802956804</v>
      </c>
      <c r="F2442">
        <v>1.9464246254495401</v>
      </c>
      <c r="G2442">
        <v>4.9580747802956804</v>
      </c>
      <c r="H2442">
        <f t="shared" si="76"/>
        <v>4.1925219704319613E-5</v>
      </c>
      <c r="I2442">
        <f t="shared" si="77"/>
        <v>7.9801556797802074E-4</v>
      </c>
    </row>
    <row r="2443" spans="1:9" x14ac:dyDescent="0.25">
      <c r="A2443">
        <v>-4.1375E-4</v>
      </c>
      <c r="B2443">
        <v>1.9464246254495401</v>
      </c>
      <c r="C2443">
        <v>4.9618021186334396</v>
      </c>
      <c r="F2443">
        <v>1.9464246254495401</v>
      </c>
      <c r="G2443">
        <v>4.9618021186334396</v>
      </c>
      <c r="H2443">
        <f t="shared" si="76"/>
        <v>3.8197881366560437E-5</v>
      </c>
      <c r="I2443">
        <f t="shared" si="77"/>
        <v>8.2148661409500571E-4</v>
      </c>
    </row>
    <row r="2444" spans="1:9" x14ac:dyDescent="0.25">
      <c r="A2444">
        <v>-4.1350000000000002E-4</v>
      </c>
      <c r="B2444">
        <v>1.9426880183082</v>
      </c>
      <c r="C2444">
        <v>4.9618021186334396</v>
      </c>
      <c r="F2444">
        <v>1.9426880183082</v>
      </c>
      <c r="G2444">
        <v>4.9618021186334396</v>
      </c>
      <c r="H2444">
        <f t="shared" si="76"/>
        <v>3.8197881366560437E-5</v>
      </c>
      <c r="I2444">
        <f t="shared" si="77"/>
        <v>8.2487186113111414E-4</v>
      </c>
    </row>
    <row r="2445" spans="1:9" x14ac:dyDescent="0.25">
      <c r="A2445">
        <v>-4.1324999999999999E-4</v>
      </c>
      <c r="B2445">
        <v>1.9426880183082</v>
      </c>
      <c r="C2445">
        <v>4.9655294569712103</v>
      </c>
      <c r="F2445">
        <v>1.9426880183082</v>
      </c>
      <c r="G2445">
        <v>4.9655294569712103</v>
      </c>
      <c r="H2445">
        <f t="shared" si="76"/>
        <v>3.4470543028789714E-5</v>
      </c>
      <c r="I2445">
        <f t="shared" si="77"/>
        <v>8.2487186113116878E-4</v>
      </c>
    </row>
    <row r="2446" spans="1:9" x14ac:dyDescent="0.25">
      <c r="A2446">
        <v>-4.1300000000000001E-4</v>
      </c>
      <c r="B2446">
        <v>1.9501612325908799</v>
      </c>
      <c r="C2446">
        <v>4.9655294569712103</v>
      </c>
      <c r="F2446">
        <v>1.9501612325908799</v>
      </c>
      <c r="G2446">
        <v>4.9655294569712103</v>
      </c>
      <c r="H2446">
        <f t="shared" si="76"/>
        <v>3.4470543028789714E-5</v>
      </c>
      <c r="I2446">
        <f t="shared" si="77"/>
        <v>8.9776751397530605E-4</v>
      </c>
    </row>
    <row r="2447" spans="1:9" x14ac:dyDescent="0.25">
      <c r="A2447">
        <v>-4.1274999999999998E-4</v>
      </c>
      <c r="B2447">
        <v>1.9501612325908799</v>
      </c>
      <c r="C2447">
        <v>4.9618021186334396</v>
      </c>
      <c r="F2447">
        <v>1.9501612325908799</v>
      </c>
      <c r="G2447">
        <v>4.9618021186334396</v>
      </c>
      <c r="H2447">
        <f t="shared" si="76"/>
        <v>3.8197881366560437E-5</v>
      </c>
      <c r="I2447">
        <f t="shared" si="77"/>
        <v>8.7781712477581297E-4</v>
      </c>
    </row>
    <row r="2448" spans="1:9" x14ac:dyDescent="0.25">
      <c r="A2448">
        <v>-4.125E-4</v>
      </c>
      <c r="B2448">
        <v>1.9501612325908799</v>
      </c>
      <c r="C2448">
        <v>4.9618021186334396</v>
      </c>
      <c r="F2448">
        <v>1.9501612325908799</v>
      </c>
      <c r="G2448">
        <v>4.9618021186334396</v>
      </c>
      <c r="H2448">
        <f t="shared" si="76"/>
        <v>3.8197881366560437E-5</v>
      </c>
      <c r="I2448">
        <f t="shared" si="77"/>
        <v>8.9776751397524913E-4</v>
      </c>
    </row>
    <row r="2449" spans="1:9" x14ac:dyDescent="0.25">
      <c r="A2449">
        <v>-4.1225000000000002E-4</v>
      </c>
      <c r="B2449">
        <v>1.9501612325908799</v>
      </c>
      <c r="C2449">
        <v>4.9580747802956804</v>
      </c>
      <c r="F2449">
        <v>1.9501612325908799</v>
      </c>
      <c r="G2449">
        <v>4.9580747802956804</v>
      </c>
      <c r="H2449">
        <f t="shared" si="76"/>
        <v>4.1925219704319613E-5</v>
      </c>
      <c r="I2449">
        <f t="shared" si="77"/>
        <v>8.5786673557638148E-4</v>
      </c>
    </row>
    <row r="2450" spans="1:9" x14ac:dyDescent="0.25">
      <c r="A2450">
        <v>-4.1199999999999999E-4</v>
      </c>
      <c r="B2450">
        <v>1.9464246254495401</v>
      </c>
      <c r="C2450">
        <v>4.9655294569712103</v>
      </c>
      <c r="F2450">
        <v>1.9464246254495401</v>
      </c>
      <c r="G2450">
        <v>4.9655294569712103</v>
      </c>
      <c r="H2450">
        <f t="shared" si="76"/>
        <v>3.4470543028789714E-5</v>
      </c>
      <c r="I2450">
        <f t="shared" si="77"/>
        <v>8.9776751397530605E-4</v>
      </c>
    </row>
    <row r="2451" spans="1:9" x14ac:dyDescent="0.25">
      <c r="A2451">
        <v>-4.1175000000000001E-4</v>
      </c>
      <c r="B2451">
        <v>1.9501612325908799</v>
      </c>
      <c r="C2451">
        <v>4.9580747802956804</v>
      </c>
      <c r="F2451">
        <v>1.9501612325908799</v>
      </c>
      <c r="G2451">
        <v>4.9580747802956804</v>
      </c>
      <c r="H2451">
        <f t="shared" si="76"/>
        <v>4.1925219704319613E-5</v>
      </c>
      <c r="I2451">
        <f t="shared" si="77"/>
        <v>8.5786673557638148E-4</v>
      </c>
    </row>
    <row r="2452" spans="1:9" x14ac:dyDescent="0.25">
      <c r="A2452">
        <v>-4.1149999999999997E-4</v>
      </c>
      <c r="B2452">
        <v>1.95389783973223</v>
      </c>
      <c r="C2452">
        <v>4.9618021186334396</v>
      </c>
      <c r="F2452">
        <v>1.95389783973223</v>
      </c>
      <c r="G2452">
        <v>4.9618021186334396</v>
      </c>
      <c r="H2452">
        <f t="shared" si="76"/>
        <v>3.8197881366560437E-5</v>
      </c>
      <c r="I2452">
        <f t="shared" si="77"/>
        <v>9.160892999747753E-4</v>
      </c>
    </row>
    <row r="2453" spans="1:9" x14ac:dyDescent="0.25">
      <c r="A2453">
        <v>-4.1124999999999999E-4</v>
      </c>
      <c r="B2453">
        <v>1.95763444687357</v>
      </c>
      <c r="C2453">
        <v>4.9618021186334396</v>
      </c>
      <c r="F2453">
        <v>1.95763444687357</v>
      </c>
      <c r="G2453">
        <v>4.9618021186334396</v>
      </c>
      <c r="H2453">
        <f t="shared" si="76"/>
        <v>3.8197881366560437E-5</v>
      </c>
      <c r="I2453">
        <f t="shared" si="77"/>
        <v>9.3766829237412253E-4</v>
      </c>
    </row>
    <row r="2454" spans="1:9" x14ac:dyDescent="0.25">
      <c r="A2454">
        <v>-4.1100000000000002E-4</v>
      </c>
      <c r="B2454">
        <v>1.95389783973223</v>
      </c>
      <c r="C2454">
        <v>4.9543474419579203</v>
      </c>
      <c r="F2454">
        <v>1.95389783973223</v>
      </c>
      <c r="G2454">
        <v>4.9543474419579203</v>
      </c>
      <c r="H2454">
        <f t="shared" si="76"/>
        <v>4.5652558042079684E-5</v>
      </c>
      <c r="I2454">
        <f t="shared" si="77"/>
        <v>9.1608929997477996E-4</v>
      </c>
    </row>
    <row r="2455" spans="1:9" x14ac:dyDescent="0.25">
      <c r="A2455">
        <v>-4.1074999999999998E-4</v>
      </c>
      <c r="B2455">
        <v>1.95763444687357</v>
      </c>
      <c r="C2455">
        <v>4.9543474419579203</v>
      </c>
      <c r="F2455">
        <v>1.95763444687357</v>
      </c>
      <c r="G2455">
        <v>4.9543474419579203</v>
      </c>
      <c r="H2455">
        <f t="shared" si="76"/>
        <v>4.5652558042079684E-5</v>
      </c>
      <c r="I2455">
        <f t="shared" si="77"/>
        <v>8.9776751397525488E-4</v>
      </c>
    </row>
    <row r="2456" spans="1:9" x14ac:dyDescent="0.25">
      <c r="A2456">
        <v>-4.105E-4</v>
      </c>
      <c r="B2456">
        <v>1.95389783973223</v>
      </c>
      <c r="C2456">
        <v>4.9543474419579203</v>
      </c>
      <c r="F2456">
        <v>1.95389783973223</v>
      </c>
      <c r="G2456">
        <v>4.9543474419579203</v>
      </c>
      <c r="H2456">
        <f t="shared" si="76"/>
        <v>4.5652558042079684E-5</v>
      </c>
      <c r="I2456">
        <f t="shared" si="77"/>
        <v>8.9776751397525379E-4</v>
      </c>
    </row>
    <row r="2457" spans="1:9" x14ac:dyDescent="0.25">
      <c r="A2457">
        <v>-4.1025000000000002E-4</v>
      </c>
      <c r="B2457">
        <v>1.95763444687357</v>
      </c>
      <c r="C2457">
        <v>4.9543474419579203</v>
      </c>
      <c r="F2457">
        <v>1.95763444687357</v>
      </c>
      <c r="G2457">
        <v>4.9543474419579203</v>
      </c>
      <c r="H2457">
        <f t="shared" si="76"/>
        <v>4.5652558042079684E-5</v>
      </c>
      <c r="I2457">
        <f t="shared" si="77"/>
        <v>8.9776751397525488E-4</v>
      </c>
    </row>
    <row r="2458" spans="1:9" x14ac:dyDescent="0.25">
      <c r="A2458">
        <v>-4.0999999999999999E-4</v>
      </c>
      <c r="B2458">
        <v>1.95389783973223</v>
      </c>
      <c r="C2458">
        <v>4.9506201036201603</v>
      </c>
      <c r="F2458">
        <v>1.95389783973223</v>
      </c>
      <c r="G2458">
        <v>4.9506201036201603</v>
      </c>
      <c r="H2458">
        <f t="shared" si="76"/>
        <v>4.9379896379839749E-5</v>
      </c>
      <c r="I2458">
        <f t="shared" si="77"/>
        <v>8.7781712477581774E-4</v>
      </c>
    </row>
    <row r="2459" spans="1:9" x14ac:dyDescent="0.25">
      <c r="A2459">
        <v>-4.0975000000000001E-4</v>
      </c>
      <c r="B2459">
        <v>1.95763444687357</v>
      </c>
      <c r="C2459">
        <v>4.9580747802956804</v>
      </c>
      <c r="F2459">
        <v>1.95763444687357</v>
      </c>
      <c r="G2459">
        <v>4.9580747802956804</v>
      </c>
      <c r="H2459">
        <f t="shared" si="76"/>
        <v>4.1925219704319613E-5</v>
      </c>
      <c r="I2459">
        <f t="shared" si="77"/>
        <v>9.3644683997415421E-4</v>
      </c>
    </row>
    <row r="2460" spans="1:9" x14ac:dyDescent="0.25">
      <c r="A2460">
        <v>-4.0949999999999998E-4</v>
      </c>
      <c r="B2460">
        <v>1.9613710540149101</v>
      </c>
      <c r="C2460">
        <v>4.9543474419579203</v>
      </c>
      <c r="F2460">
        <v>1.9613710540149101</v>
      </c>
      <c r="G2460">
        <v>4.9543474419579203</v>
      </c>
      <c r="H2460">
        <f t="shared" si="76"/>
        <v>4.5652558042079684E-5</v>
      </c>
      <c r="I2460">
        <f t="shared" si="77"/>
        <v>9.3644683997420864E-4</v>
      </c>
    </row>
    <row r="2461" spans="1:9" x14ac:dyDescent="0.25">
      <c r="A2461">
        <v>-4.0925E-4</v>
      </c>
      <c r="B2461">
        <v>1.9613710540149101</v>
      </c>
      <c r="C2461">
        <v>4.9580747802956804</v>
      </c>
      <c r="F2461">
        <v>1.9613710540149101</v>
      </c>
      <c r="G2461">
        <v>4.9580747802956804</v>
      </c>
      <c r="H2461">
        <f t="shared" si="76"/>
        <v>4.1925219704319613E-5</v>
      </c>
      <c r="I2461">
        <f t="shared" si="77"/>
        <v>9.364468399741554E-4</v>
      </c>
    </row>
    <row r="2462" spans="1:9" x14ac:dyDescent="0.25">
      <c r="A2462">
        <v>-4.0900000000000002E-4</v>
      </c>
      <c r="B2462">
        <v>1.95763444687357</v>
      </c>
      <c r="C2462">
        <v>4.9543474419579203</v>
      </c>
      <c r="F2462">
        <v>1.95763444687357</v>
      </c>
      <c r="G2462">
        <v>4.9543474419579203</v>
      </c>
      <c r="H2462">
        <f t="shared" si="76"/>
        <v>4.5652558042079684E-5</v>
      </c>
      <c r="I2462">
        <f t="shared" si="77"/>
        <v>8.9776751397525488E-4</v>
      </c>
    </row>
    <row r="2463" spans="1:9" x14ac:dyDescent="0.25">
      <c r="A2463">
        <v>-4.0874999999999999E-4</v>
      </c>
      <c r="B2463">
        <v>1.9613710540149101</v>
      </c>
      <c r="C2463">
        <v>4.9506201036201603</v>
      </c>
      <c r="F2463">
        <v>1.9613710540149101</v>
      </c>
      <c r="G2463">
        <v>4.9506201036201603</v>
      </c>
      <c r="H2463">
        <f t="shared" si="76"/>
        <v>4.9379896379839749E-5</v>
      </c>
      <c r="I2463">
        <f t="shared" si="77"/>
        <v>8.9573175997530695E-4</v>
      </c>
    </row>
    <row r="2464" spans="1:9" x14ac:dyDescent="0.25">
      <c r="A2464">
        <v>-4.0850000000000001E-4</v>
      </c>
      <c r="B2464">
        <v>1.9613710540149101</v>
      </c>
      <c r="C2464">
        <v>4.9506201036201603</v>
      </c>
      <c r="F2464">
        <v>1.9613710540149101</v>
      </c>
      <c r="G2464">
        <v>4.9506201036201603</v>
      </c>
      <c r="H2464">
        <f t="shared" si="76"/>
        <v>4.9379896379839749E-5</v>
      </c>
      <c r="I2464">
        <f t="shared" si="77"/>
        <v>8.9776751397530616E-4</v>
      </c>
    </row>
    <row r="2465" spans="1:9" x14ac:dyDescent="0.25">
      <c r="A2465">
        <v>-4.0824999999999998E-4</v>
      </c>
      <c r="B2465">
        <v>1.9613710540149101</v>
      </c>
      <c r="C2465">
        <v>4.9543474419579203</v>
      </c>
      <c r="F2465">
        <v>1.9613710540149101</v>
      </c>
      <c r="G2465">
        <v>4.9543474419579203</v>
      </c>
      <c r="H2465">
        <f t="shared" si="76"/>
        <v>4.5652558042079684E-5</v>
      </c>
      <c r="I2465">
        <f t="shared" si="77"/>
        <v>8.9776751397525379E-4</v>
      </c>
    </row>
    <row r="2466" spans="1:9" x14ac:dyDescent="0.25">
      <c r="A2466">
        <v>-4.08E-4</v>
      </c>
      <c r="B2466">
        <v>1.9613710540149101</v>
      </c>
      <c r="C2466">
        <v>4.9543474419579203</v>
      </c>
      <c r="F2466">
        <v>1.9613710540149101</v>
      </c>
      <c r="G2466">
        <v>4.9543474419579203</v>
      </c>
      <c r="H2466">
        <f t="shared" si="76"/>
        <v>4.5652558042079684E-5</v>
      </c>
      <c r="I2466">
        <f t="shared" si="77"/>
        <v>9.3644683997420864E-4</v>
      </c>
    </row>
    <row r="2467" spans="1:9" x14ac:dyDescent="0.25">
      <c r="A2467">
        <v>-4.0775000000000002E-4</v>
      </c>
      <c r="B2467">
        <v>1.9613710540149101</v>
      </c>
      <c r="C2467">
        <v>4.9543474419579203</v>
      </c>
      <c r="F2467">
        <v>1.9613710540149101</v>
      </c>
      <c r="G2467">
        <v>4.9543474419579203</v>
      </c>
      <c r="H2467">
        <f t="shared" si="76"/>
        <v>4.5652558042079684E-5</v>
      </c>
      <c r="I2467">
        <f t="shared" si="77"/>
        <v>9.3766829237417837E-4</v>
      </c>
    </row>
    <row r="2468" spans="1:9" x14ac:dyDescent="0.25">
      <c r="A2468">
        <v>-4.0749999999999998E-4</v>
      </c>
      <c r="B2468">
        <v>1.9651076611562599</v>
      </c>
      <c r="C2468">
        <v>4.9506201036201603</v>
      </c>
      <c r="F2468">
        <v>1.9651076611562599</v>
      </c>
      <c r="G2468">
        <v>4.9506201036201603</v>
      </c>
      <c r="H2468">
        <f t="shared" si="76"/>
        <v>4.9379896379839749E-5</v>
      </c>
      <c r="I2468">
        <f t="shared" si="77"/>
        <v>9.3644683997425764E-4</v>
      </c>
    </row>
    <row r="2469" spans="1:9" x14ac:dyDescent="0.25">
      <c r="A2469">
        <v>-4.0725000000000001E-4</v>
      </c>
      <c r="B2469">
        <v>1.9651076611562599</v>
      </c>
      <c r="C2469">
        <v>4.9506201036201603</v>
      </c>
      <c r="F2469">
        <v>1.9651076611562599</v>
      </c>
      <c r="G2469">
        <v>4.9506201036201603</v>
      </c>
      <c r="H2469">
        <f t="shared" si="76"/>
        <v>4.9379896379839749E-5</v>
      </c>
      <c r="I2469">
        <f t="shared" si="77"/>
        <v>9.3766829237417739E-4</v>
      </c>
    </row>
    <row r="2470" spans="1:9" x14ac:dyDescent="0.25">
      <c r="A2470">
        <v>-4.0700000000000003E-4</v>
      </c>
      <c r="B2470">
        <v>1.9651076611562599</v>
      </c>
      <c r="C2470">
        <v>4.9580747802956804</v>
      </c>
      <c r="F2470">
        <v>1.9651076611562599</v>
      </c>
      <c r="G2470">
        <v>4.9580747802956804</v>
      </c>
      <c r="H2470">
        <f t="shared" si="76"/>
        <v>4.1925219704319613E-5</v>
      </c>
      <c r="I2470">
        <f t="shared" si="77"/>
        <v>9.5840104977751946E-4</v>
      </c>
    </row>
    <row r="2471" spans="1:9" x14ac:dyDescent="0.25">
      <c r="A2471">
        <v>-4.0674999999999999E-4</v>
      </c>
      <c r="B2471">
        <v>1.9651076611562599</v>
      </c>
      <c r="C2471">
        <v>4.9543474419579203</v>
      </c>
      <c r="F2471">
        <v>1.9651076611562599</v>
      </c>
      <c r="G2471">
        <v>4.9543474419579203</v>
      </c>
      <c r="H2471">
        <f t="shared" si="76"/>
        <v>4.5652558042079684E-5</v>
      </c>
      <c r="I2471">
        <f t="shared" si="77"/>
        <v>9.5840104977751946E-4</v>
      </c>
    </row>
    <row r="2472" spans="1:9" x14ac:dyDescent="0.25">
      <c r="A2472">
        <v>-4.0650000000000001E-4</v>
      </c>
      <c r="B2472">
        <v>1.9651076611562599</v>
      </c>
      <c r="C2472">
        <v>4.9506201036201603</v>
      </c>
      <c r="F2472">
        <v>1.9651076611562599</v>
      </c>
      <c r="G2472">
        <v>4.9506201036201603</v>
      </c>
      <c r="H2472">
        <f t="shared" si="76"/>
        <v>4.9379896379839749E-5</v>
      </c>
      <c r="I2472">
        <f t="shared" si="77"/>
        <v>9.5840104977757085E-4</v>
      </c>
    </row>
    <row r="2473" spans="1:9" x14ac:dyDescent="0.25">
      <c r="A2473">
        <v>-4.0624999999999998E-4</v>
      </c>
      <c r="B2473">
        <v>1.9651076611562599</v>
      </c>
      <c r="C2473">
        <v>4.9506201036201603</v>
      </c>
      <c r="F2473">
        <v>1.9651076611562599</v>
      </c>
      <c r="G2473">
        <v>4.9506201036201603</v>
      </c>
      <c r="H2473">
        <f t="shared" si="76"/>
        <v>4.9379896379839749E-5</v>
      </c>
      <c r="I2473">
        <f t="shared" si="77"/>
        <v>9.7796025487505763E-4</v>
      </c>
    </row>
    <row r="2474" spans="1:9" x14ac:dyDescent="0.25">
      <c r="A2474">
        <v>-4.06E-4</v>
      </c>
      <c r="B2474">
        <v>1.9651076611562599</v>
      </c>
      <c r="C2474">
        <v>4.9543474419579203</v>
      </c>
      <c r="F2474">
        <v>1.9651076611562599</v>
      </c>
      <c r="G2474">
        <v>4.9543474419579203</v>
      </c>
      <c r="H2474">
        <f t="shared" si="76"/>
        <v>4.5652558042079684E-5</v>
      </c>
      <c r="I2474">
        <f t="shared" si="77"/>
        <v>9.7756907077304949E-4</v>
      </c>
    </row>
    <row r="2475" spans="1:9" x14ac:dyDescent="0.25">
      <c r="A2475">
        <v>-4.0575000000000002E-4</v>
      </c>
      <c r="B2475">
        <v>1.9688442682976</v>
      </c>
      <c r="C2475">
        <v>4.9506201036201603</v>
      </c>
      <c r="F2475">
        <v>1.9688442682976</v>
      </c>
      <c r="G2475">
        <v>4.9506201036201603</v>
      </c>
      <c r="H2475">
        <f t="shared" si="76"/>
        <v>4.9379896379839749E-5</v>
      </c>
      <c r="I2475">
        <f t="shared" si="77"/>
        <v>9.5761868157361453E-4</v>
      </c>
    </row>
    <row r="2476" spans="1:9" x14ac:dyDescent="0.25">
      <c r="A2476">
        <v>-4.0549999999999999E-4</v>
      </c>
      <c r="B2476">
        <v>1.9688442682976</v>
      </c>
      <c r="C2476">
        <v>4.9506201036201603</v>
      </c>
      <c r="F2476">
        <v>1.9688442682976</v>
      </c>
      <c r="G2476">
        <v>4.9506201036201603</v>
      </c>
      <c r="H2476">
        <f t="shared" si="76"/>
        <v>4.9379896379839749E-5</v>
      </c>
      <c r="I2476">
        <f t="shared" si="77"/>
        <v>9.7756907077310305E-4</v>
      </c>
    </row>
    <row r="2477" spans="1:9" x14ac:dyDescent="0.25">
      <c r="A2477">
        <v>-4.0525000000000001E-4</v>
      </c>
      <c r="B2477">
        <v>1.97258087543895</v>
      </c>
      <c r="C2477">
        <v>4.9506201036201603</v>
      </c>
      <c r="F2477">
        <v>1.97258087543895</v>
      </c>
      <c r="G2477">
        <v>4.9506201036201603</v>
      </c>
      <c r="H2477">
        <f t="shared" si="76"/>
        <v>4.9379896379839749E-5</v>
      </c>
      <c r="I2477">
        <f t="shared" si="77"/>
        <v>9.9751945997258811E-4</v>
      </c>
    </row>
    <row r="2478" spans="1:9" x14ac:dyDescent="0.25">
      <c r="A2478">
        <v>-4.0499999999999998E-4</v>
      </c>
      <c r="B2478">
        <v>1.9688442682976</v>
      </c>
      <c r="C2478">
        <v>4.9543474419579203</v>
      </c>
      <c r="F2478">
        <v>1.9688442682976</v>
      </c>
      <c r="G2478">
        <v>4.9543474419579203</v>
      </c>
      <c r="H2478">
        <f t="shared" si="76"/>
        <v>4.5652558042079684E-5</v>
      </c>
      <c r="I2478">
        <f t="shared" si="77"/>
        <v>1.0174698491719752E-3</v>
      </c>
    </row>
    <row r="2479" spans="1:9" x14ac:dyDescent="0.25">
      <c r="A2479">
        <v>-4.0475E-4</v>
      </c>
      <c r="B2479">
        <v>1.9763174825802901</v>
      </c>
      <c r="C2479">
        <v>4.9543474419579203</v>
      </c>
      <c r="F2479">
        <v>1.9763174825802901</v>
      </c>
      <c r="G2479">
        <v>4.9543474419579203</v>
      </c>
      <c r="H2479">
        <f t="shared" si="76"/>
        <v>4.5652558042079684E-5</v>
      </c>
      <c r="I2479">
        <f t="shared" si="77"/>
        <v>1.0598644262208223E-3</v>
      </c>
    </row>
    <row r="2480" spans="1:9" x14ac:dyDescent="0.25">
      <c r="A2480">
        <v>-4.0450000000000002E-4</v>
      </c>
      <c r="B2480">
        <v>1.97258087543895</v>
      </c>
      <c r="C2480">
        <v>4.9506201036201603</v>
      </c>
      <c r="F2480">
        <v>1.97258087543895</v>
      </c>
      <c r="G2480">
        <v>4.9506201036201603</v>
      </c>
      <c r="H2480">
        <f t="shared" si="76"/>
        <v>4.9379896379839749E-5</v>
      </c>
      <c r="I2480">
        <f t="shared" si="77"/>
        <v>1.0174698491720309E-3</v>
      </c>
    </row>
    <row r="2481" spans="1:9" x14ac:dyDescent="0.25">
      <c r="A2481">
        <v>-4.0424999999999999E-4</v>
      </c>
      <c r="B2481">
        <v>1.97258087543895</v>
      </c>
      <c r="C2481">
        <v>4.9468927652823904</v>
      </c>
      <c r="F2481">
        <v>1.97258087543895</v>
      </c>
      <c r="G2481">
        <v>4.9468927652823904</v>
      </c>
      <c r="H2481">
        <f t="shared" si="76"/>
        <v>5.3107234717609584E-5</v>
      </c>
      <c r="I2481">
        <f t="shared" si="77"/>
        <v>1.0170786650700323E-3</v>
      </c>
    </row>
    <row r="2482" spans="1:9" x14ac:dyDescent="0.25">
      <c r="A2482">
        <v>-4.0400000000000001E-4</v>
      </c>
      <c r="B2482">
        <v>1.9763174825802901</v>
      </c>
      <c r="C2482">
        <v>4.9506201036201603</v>
      </c>
      <c r="F2482">
        <v>1.9763174825802901</v>
      </c>
      <c r="G2482">
        <v>4.9506201036201603</v>
      </c>
      <c r="H2482">
        <f t="shared" si="76"/>
        <v>4.9379896379839749E-5</v>
      </c>
      <c r="I2482">
        <f t="shared" si="77"/>
        <v>1.0789496199703442E-3</v>
      </c>
    </row>
    <row r="2483" spans="1:9" x14ac:dyDescent="0.25">
      <c r="A2483">
        <v>-4.0374999999999997E-4</v>
      </c>
      <c r="B2483">
        <v>1.97258087543895</v>
      </c>
      <c r="C2483">
        <v>4.9468927652823904</v>
      </c>
      <c r="F2483">
        <v>1.97258087543895</v>
      </c>
      <c r="G2483">
        <v>4.9468927652823904</v>
      </c>
      <c r="H2483">
        <f t="shared" si="76"/>
        <v>5.3107234717609584E-5</v>
      </c>
      <c r="I2483">
        <f t="shared" si="77"/>
        <v>9.9751945997249422E-4</v>
      </c>
    </row>
    <row r="2484" spans="1:9" x14ac:dyDescent="0.25">
      <c r="A2484">
        <v>-4.035E-4</v>
      </c>
      <c r="B2484">
        <v>1.9763174825802901</v>
      </c>
      <c r="C2484">
        <v>4.9506201036201603</v>
      </c>
      <c r="F2484">
        <v>1.9763174825802901</v>
      </c>
      <c r="G2484">
        <v>4.9506201036201603</v>
      </c>
      <c r="H2484">
        <f t="shared" si="76"/>
        <v>4.9379896379839749E-5</v>
      </c>
      <c r="I2484">
        <f t="shared" si="77"/>
        <v>1.0374202383714125E-3</v>
      </c>
    </row>
    <row r="2485" spans="1:9" x14ac:dyDescent="0.25">
      <c r="A2485">
        <v>-4.0325000000000002E-4</v>
      </c>
      <c r="B2485">
        <v>1.9763174825802901</v>
      </c>
      <c r="C2485">
        <v>4.9506201036201603</v>
      </c>
      <c r="F2485">
        <v>1.9763174825802901</v>
      </c>
      <c r="G2485">
        <v>4.9506201036201603</v>
      </c>
      <c r="H2485">
        <f t="shared" si="76"/>
        <v>4.9379896379839749E-5</v>
      </c>
      <c r="I2485">
        <f t="shared" si="77"/>
        <v>1.0573706275709012E-3</v>
      </c>
    </row>
    <row r="2486" spans="1:9" x14ac:dyDescent="0.25">
      <c r="A2486">
        <v>-4.0299999999999998E-4</v>
      </c>
      <c r="B2486">
        <v>1.9800540897216301</v>
      </c>
      <c r="C2486">
        <v>4.9543474419579203</v>
      </c>
      <c r="F2486">
        <v>1.9800540897216301</v>
      </c>
      <c r="G2486">
        <v>4.9543474419579203</v>
      </c>
      <c r="H2486">
        <f t="shared" si="76"/>
        <v>4.5652558042079684E-5</v>
      </c>
      <c r="I2486">
        <f t="shared" si="77"/>
        <v>1.1429910478851966E-3</v>
      </c>
    </row>
    <row r="2487" spans="1:9" x14ac:dyDescent="0.25">
      <c r="A2487">
        <v>-4.0275E-4</v>
      </c>
      <c r="B2487">
        <v>1.9800540897216301</v>
      </c>
      <c r="C2487">
        <v>4.9543474419579203</v>
      </c>
      <c r="F2487">
        <v>1.9800540897216301</v>
      </c>
      <c r="G2487">
        <v>4.9543474419579203</v>
      </c>
      <c r="H2487">
        <f t="shared" si="76"/>
        <v>4.5652558042079684E-5</v>
      </c>
      <c r="I2487">
        <f t="shared" si="77"/>
        <v>1.122209392469117E-3</v>
      </c>
    </row>
    <row r="2488" spans="1:9" x14ac:dyDescent="0.25">
      <c r="A2488">
        <v>-4.0250000000000003E-4</v>
      </c>
      <c r="B2488">
        <v>1.9800540897216301</v>
      </c>
      <c r="C2488">
        <v>4.9543474419579203</v>
      </c>
      <c r="F2488">
        <v>1.9800540897216301</v>
      </c>
      <c r="G2488">
        <v>4.9543474419579203</v>
      </c>
      <c r="H2488">
        <f t="shared" si="76"/>
        <v>4.5652558042079684E-5</v>
      </c>
      <c r="I2488">
        <f t="shared" si="77"/>
        <v>1.101427737052983E-3</v>
      </c>
    </row>
    <row r="2489" spans="1:9" x14ac:dyDescent="0.25">
      <c r="A2489">
        <v>-4.0224999999999999E-4</v>
      </c>
      <c r="B2489">
        <v>1.9800540897216301</v>
      </c>
      <c r="C2489">
        <v>4.9506201036201603</v>
      </c>
      <c r="F2489">
        <v>1.9800540897216301</v>
      </c>
      <c r="G2489">
        <v>4.9506201036201603</v>
      </c>
      <c r="H2489">
        <f t="shared" si="76"/>
        <v>4.9379896379839749E-5</v>
      </c>
      <c r="I2489">
        <f t="shared" si="77"/>
        <v>1.1429910478851968E-3</v>
      </c>
    </row>
    <row r="2490" spans="1:9" x14ac:dyDescent="0.25">
      <c r="A2490">
        <v>-4.0200000000000001E-4</v>
      </c>
      <c r="B2490">
        <v>1.9837906968629799</v>
      </c>
      <c r="C2490">
        <v>4.9580747802956804</v>
      </c>
      <c r="F2490">
        <v>1.9837906968629799</v>
      </c>
      <c r="G2490">
        <v>4.9580747802956804</v>
      </c>
      <c r="H2490">
        <f t="shared" si="76"/>
        <v>4.1925219704319613E-5</v>
      </c>
      <c r="I2490">
        <f t="shared" si="77"/>
        <v>1.2309814612427557E-3</v>
      </c>
    </row>
    <row r="2491" spans="1:9" x14ac:dyDescent="0.25">
      <c r="A2491">
        <v>-4.0174999999999998E-4</v>
      </c>
      <c r="B2491">
        <v>1.9837906968629799</v>
      </c>
      <c r="C2491">
        <v>4.9580747802956804</v>
      </c>
      <c r="F2491">
        <v>1.9837906968629799</v>
      </c>
      <c r="G2491">
        <v>4.9580747802956804</v>
      </c>
      <c r="H2491">
        <f t="shared" si="76"/>
        <v>4.1925219704319613E-5</v>
      </c>
      <c r="I2491">
        <f t="shared" si="77"/>
        <v>1.2309814612427557E-3</v>
      </c>
    </row>
    <row r="2492" spans="1:9" x14ac:dyDescent="0.25">
      <c r="A2492">
        <v>-4.015E-4</v>
      </c>
      <c r="B2492">
        <v>1.9763174825802901</v>
      </c>
      <c r="C2492">
        <v>4.9506201036201603</v>
      </c>
      <c r="F2492">
        <v>1.9763174825802901</v>
      </c>
      <c r="G2492">
        <v>4.9506201036201603</v>
      </c>
      <c r="H2492">
        <f t="shared" si="76"/>
        <v>4.9379896379839749E-5</v>
      </c>
      <c r="I2492">
        <f t="shared" si="77"/>
        <v>1.1400222399686735E-3</v>
      </c>
    </row>
    <row r="2493" spans="1:9" x14ac:dyDescent="0.25">
      <c r="A2493">
        <v>-4.0125000000000002E-4</v>
      </c>
      <c r="B2493">
        <v>1.9763174825802901</v>
      </c>
      <c r="C2493">
        <v>4.9506201036201603</v>
      </c>
      <c r="F2493">
        <v>1.9763174825802901</v>
      </c>
      <c r="G2493">
        <v>4.9506201036201603</v>
      </c>
      <c r="H2493">
        <f t="shared" si="76"/>
        <v>4.9379896379839749E-5</v>
      </c>
      <c r="I2493">
        <f t="shared" si="77"/>
        <v>1.1172217951692619E-3</v>
      </c>
    </row>
    <row r="2494" spans="1:9" x14ac:dyDescent="0.25">
      <c r="A2494">
        <v>-4.0099999999999999E-4</v>
      </c>
      <c r="B2494">
        <v>1.9837906968629799</v>
      </c>
      <c r="C2494">
        <v>4.9468927652823904</v>
      </c>
      <c r="F2494">
        <v>1.9837906968629799</v>
      </c>
      <c r="G2494">
        <v>4.9468927652823904</v>
      </c>
      <c r="H2494">
        <f t="shared" si="76"/>
        <v>5.3107234717609584E-5</v>
      </c>
      <c r="I2494">
        <f t="shared" si="77"/>
        <v>1.0993071599697134E-3</v>
      </c>
    </row>
    <row r="2495" spans="1:9" x14ac:dyDescent="0.25">
      <c r="A2495">
        <v>-4.0075000000000001E-4</v>
      </c>
      <c r="B2495">
        <v>1.9837906968629799</v>
      </c>
      <c r="C2495">
        <v>4.9506201036201603</v>
      </c>
      <c r="F2495">
        <v>1.9837906968629799</v>
      </c>
      <c r="G2495">
        <v>4.9506201036201603</v>
      </c>
      <c r="H2495">
        <f t="shared" si="76"/>
        <v>4.9379896379839749E-5</v>
      </c>
      <c r="I2495">
        <f t="shared" si="77"/>
        <v>1.1429910478851953E-3</v>
      </c>
    </row>
    <row r="2496" spans="1:9" x14ac:dyDescent="0.25">
      <c r="A2496">
        <v>-4.0049999999999998E-4</v>
      </c>
      <c r="B2496">
        <v>1.98752730400432</v>
      </c>
      <c r="C2496">
        <v>4.9506201036201603</v>
      </c>
      <c r="F2496">
        <v>1.98752730400432</v>
      </c>
      <c r="G2496">
        <v>4.9506201036201603</v>
      </c>
      <c r="H2496">
        <f t="shared" si="76"/>
        <v>4.9379896379839749E-5</v>
      </c>
      <c r="I2496">
        <f t="shared" si="77"/>
        <v>1.1885338246481411E-3</v>
      </c>
    </row>
    <row r="2497" spans="1:9" x14ac:dyDescent="0.25">
      <c r="A2497">
        <v>-4.0025E-4</v>
      </c>
      <c r="B2497">
        <v>1.98752730400432</v>
      </c>
      <c r="C2497">
        <v>4.9468927652823904</v>
      </c>
      <c r="F2497">
        <v>1.98752730400432</v>
      </c>
      <c r="G2497">
        <v>4.9468927652823904</v>
      </c>
      <c r="H2497">
        <f t="shared" si="76"/>
        <v>5.3107234717609584E-5</v>
      </c>
      <c r="I2497">
        <f t="shared" si="77"/>
        <v>1.1014277370529802E-3</v>
      </c>
    </row>
    <row r="2498" spans="1:9" x14ac:dyDescent="0.25">
      <c r="A2498">
        <v>-4.0000000000000002E-4</v>
      </c>
      <c r="B2498">
        <v>1.98752730400432</v>
      </c>
      <c r="C2498">
        <v>4.9431654269446303</v>
      </c>
      <c r="F2498">
        <v>1.98752730400432</v>
      </c>
      <c r="G2498">
        <v>4.9431654269446303</v>
      </c>
      <c r="H2498">
        <f t="shared" si="76"/>
        <v>5.6834573055369655E-5</v>
      </c>
      <c r="I2498">
        <f t="shared" si="77"/>
        <v>1.1222093924691142E-3</v>
      </c>
    </row>
    <row r="2499" spans="1:9" x14ac:dyDescent="0.25">
      <c r="A2499">
        <v>-3.9974999999999999E-4</v>
      </c>
      <c r="B2499">
        <v>1.9837906968629799</v>
      </c>
      <c r="C2499">
        <v>4.9468927652823904</v>
      </c>
      <c r="F2499">
        <v>1.9837906968629799</v>
      </c>
      <c r="G2499">
        <v>4.9468927652823904</v>
      </c>
      <c r="H2499">
        <f t="shared" ref="H2499:H2562" si="78">(5-G2499)/1000</f>
        <v>5.3107234717609584E-5</v>
      </c>
      <c r="I2499">
        <f t="shared" ref="I2499:I2562" si="79">(H2799-H2499)/(F2799-F2499)</f>
        <v>1.119664699969192E-3</v>
      </c>
    </row>
    <row r="2500" spans="1:9" x14ac:dyDescent="0.25">
      <c r="A2500">
        <v>-3.9950000000000001E-4</v>
      </c>
      <c r="B2500">
        <v>1.98752730400432</v>
      </c>
      <c r="C2500">
        <v>4.9468927652823904</v>
      </c>
      <c r="F2500">
        <v>1.98752730400432</v>
      </c>
      <c r="G2500">
        <v>4.9468927652823904</v>
      </c>
      <c r="H2500">
        <f t="shared" si="78"/>
        <v>5.3107234717609584E-5</v>
      </c>
      <c r="I2500">
        <f t="shared" si="79"/>
        <v>1.1637727033012733E-3</v>
      </c>
    </row>
    <row r="2501" spans="1:9" x14ac:dyDescent="0.25">
      <c r="A2501">
        <v>-3.9924999999999997E-4</v>
      </c>
      <c r="B2501">
        <v>1.9800540897216301</v>
      </c>
      <c r="C2501">
        <v>4.9468927652823904</v>
      </c>
      <c r="F2501">
        <v>1.9800540897216301</v>
      </c>
      <c r="G2501">
        <v>4.9468927652823904</v>
      </c>
      <c r="H2501">
        <f t="shared" si="78"/>
        <v>5.3107234717609584E-5</v>
      </c>
      <c r="I2501">
        <f t="shared" si="79"/>
        <v>1.1371721843686444E-3</v>
      </c>
    </row>
    <row r="2502" spans="1:9" x14ac:dyDescent="0.25">
      <c r="A2502">
        <v>-3.9899999999999999E-4</v>
      </c>
      <c r="B2502">
        <v>1.9800540897216301</v>
      </c>
      <c r="C2502">
        <v>4.9468927652823904</v>
      </c>
      <c r="F2502">
        <v>1.9800540897216301</v>
      </c>
      <c r="G2502">
        <v>4.9468927652823904</v>
      </c>
      <c r="H2502">
        <f t="shared" si="78"/>
        <v>5.3107234717609584E-5</v>
      </c>
      <c r="I2502">
        <f t="shared" si="79"/>
        <v>1.1344338956550046E-3</v>
      </c>
    </row>
    <row r="2503" spans="1:9" x14ac:dyDescent="0.25">
      <c r="A2503">
        <v>-3.9875000000000002E-4</v>
      </c>
      <c r="B2503">
        <v>1.98752730400432</v>
      </c>
      <c r="C2503">
        <v>4.9431654269446303</v>
      </c>
      <c r="F2503">
        <v>1.98752730400432</v>
      </c>
      <c r="G2503">
        <v>4.9431654269446303</v>
      </c>
      <c r="H2503">
        <f t="shared" si="78"/>
        <v>5.6834573055369655E-5</v>
      </c>
      <c r="I2503">
        <f t="shared" si="79"/>
        <v>1.1845543587173529E-3</v>
      </c>
    </row>
    <row r="2504" spans="1:9" x14ac:dyDescent="0.25">
      <c r="A2504">
        <v>-3.9849999999999998E-4</v>
      </c>
      <c r="B2504">
        <v>1.99126391114567</v>
      </c>
      <c r="C2504">
        <v>4.9431654269446303</v>
      </c>
      <c r="F2504">
        <v>1.99126391114567</v>
      </c>
      <c r="G2504">
        <v>4.9431654269446303</v>
      </c>
      <c r="H2504">
        <f t="shared" si="78"/>
        <v>5.6834573055369655E-5</v>
      </c>
      <c r="I2504">
        <f t="shared" si="79"/>
        <v>1.1845543587174203E-3</v>
      </c>
    </row>
    <row r="2505" spans="1:9" x14ac:dyDescent="0.25">
      <c r="A2505">
        <v>-3.9825E-4</v>
      </c>
      <c r="B2505">
        <v>1.99126391114567</v>
      </c>
      <c r="C2505">
        <v>4.9431654269446303</v>
      </c>
      <c r="F2505">
        <v>1.99126391114567</v>
      </c>
      <c r="G2505">
        <v>4.9431654269446303</v>
      </c>
      <c r="H2505">
        <f t="shared" si="78"/>
        <v>5.6834573055369655E-5</v>
      </c>
      <c r="I2505">
        <f t="shared" si="79"/>
        <v>1.2010948599669481E-3</v>
      </c>
    </row>
    <row r="2506" spans="1:9" x14ac:dyDescent="0.25">
      <c r="A2506">
        <v>-3.9800000000000002E-4</v>
      </c>
      <c r="B2506">
        <v>1.9950005182870101</v>
      </c>
      <c r="C2506">
        <v>4.9431654269446303</v>
      </c>
      <c r="F2506">
        <v>1.9950005182870101</v>
      </c>
      <c r="G2506">
        <v>4.9431654269446303</v>
      </c>
      <c r="H2506">
        <f t="shared" si="78"/>
        <v>5.6834573055369655E-5</v>
      </c>
      <c r="I2506">
        <f t="shared" si="79"/>
        <v>1.2468993249656474E-3</v>
      </c>
    </row>
    <row r="2507" spans="1:9" x14ac:dyDescent="0.25">
      <c r="A2507">
        <v>-3.9774999999999999E-4</v>
      </c>
      <c r="B2507">
        <v>1.9950005182870101</v>
      </c>
      <c r="C2507">
        <v>4.9394380886068703</v>
      </c>
      <c r="F2507">
        <v>1.9950005182870101</v>
      </c>
      <c r="G2507">
        <v>4.9394380886068703</v>
      </c>
      <c r="H2507">
        <f t="shared" si="78"/>
        <v>6.0561911393129719E-5</v>
      </c>
      <c r="I2507">
        <f t="shared" si="79"/>
        <v>1.2053360141334886E-3</v>
      </c>
    </row>
    <row r="2508" spans="1:9" x14ac:dyDescent="0.25">
      <c r="A2508">
        <v>-3.9750000000000001E-4</v>
      </c>
      <c r="B2508">
        <v>1.99126391114567</v>
      </c>
      <c r="C2508">
        <v>4.9431654269446303</v>
      </c>
      <c r="F2508">
        <v>1.99126391114567</v>
      </c>
      <c r="G2508">
        <v>4.9431654269446303</v>
      </c>
      <c r="H2508">
        <f t="shared" si="78"/>
        <v>5.6834573055369655E-5</v>
      </c>
      <c r="I2508">
        <f t="shared" si="79"/>
        <v>1.1970233519670703E-3</v>
      </c>
    </row>
    <row r="2509" spans="1:9" x14ac:dyDescent="0.25">
      <c r="A2509">
        <v>-3.9724999999999998E-4</v>
      </c>
      <c r="B2509">
        <v>1.9950005182870101</v>
      </c>
      <c r="C2509">
        <v>4.9431654269446303</v>
      </c>
      <c r="F2509">
        <v>1.9950005182870101</v>
      </c>
      <c r="G2509">
        <v>4.9431654269446303</v>
      </c>
      <c r="H2509">
        <f t="shared" si="78"/>
        <v>5.6834573055369655E-5</v>
      </c>
      <c r="I2509">
        <f t="shared" si="79"/>
        <v>1.2214523999663745E-3</v>
      </c>
    </row>
    <row r="2510" spans="1:9" x14ac:dyDescent="0.25">
      <c r="A2510">
        <v>-3.97E-4</v>
      </c>
      <c r="B2510">
        <v>1.99126391114567</v>
      </c>
      <c r="C2510">
        <v>4.9431654269446303</v>
      </c>
      <c r="F2510">
        <v>1.99126391114567</v>
      </c>
      <c r="G2510">
        <v>4.9431654269446303</v>
      </c>
      <c r="H2510">
        <f t="shared" si="78"/>
        <v>5.6834573055369655E-5</v>
      </c>
      <c r="I2510">
        <f t="shared" si="79"/>
        <v>1.2169737411665076E-3</v>
      </c>
    </row>
    <row r="2511" spans="1:9" x14ac:dyDescent="0.25">
      <c r="A2511">
        <v>-3.9675000000000002E-4</v>
      </c>
      <c r="B2511">
        <v>1.99126391114567</v>
      </c>
      <c r="C2511">
        <v>4.9431654269446303</v>
      </c>
      <c r="F2511">
        <v>1.99126391114567</v>
      </c>
      <c r="G2511">
        <v>4.9431654269446303</v>
      </c>
      <c r="H2511">
        <f t="shared" si="78"/>
        <v>5.6834573055369655E-5</v>
      </c>
      <c r="I2511">
        <f t="shared" si="79"/>
        <v>1.2169737411665076E-3</v>
      </c>
    </row>
    <row r="2512" spans="1:9" x14ac:dyDescent="0.25">
      <c r="A2512">
        <v>-3.9649999999999999E-4</v>
      </c>
      <c r="B2512">
        <v>1.99126391114567</v>
      </c>
      <c r="C2512">
        <v>4.9431654269446303</v>
      </c>
      <c r="F2512">
        <v>1.99126391114567</v>
      </c>
      <c r="G2512">
        <v>4.9431654269446303</v>
      </c>
      <c r="H2512">
        <f t="shared" si="78"/>
        <v>5.6834573055369655E-5</v>
      </c>
      <c r="I2512">
        <f t="shared" si="79"/>
        <v>1.2169737411665076E-3</v>
      </c>
    </row>
    <row r="2513" spans="1:9" x14ac:dyDescent="0.25">
      <c r="A2513">
        <v>-3.9625000000000001E-4</v>
      </c>
      <c r="B2513">
        <v>1.98752730400432</v>
      </c>
      <c r="C2513">
        <v>4.9431654269446303</v>
      </c>
      <c r="F2513">
        <v>1.98752730400432</v>
      </c>
      <c r="G2513">
        <v>4.9431654269446303</v>
      </c>
      <c r="H2513">
        <f t="shared" si="78"/>
        <v>5.6834573055369655E-5</v>
      </c>
      <c r="I2513">
        <f t="shared" si="79"/>
        <v>1.1701670588138719E-3</v>
      </c>
    </row>
    <row r="2514" spans="1:9" x14ac:dyDescent="0.25">
      <c r="A2514">
        <v>-3.9599999999999998E-4</v>
      </c>
      <c r="B2514">
        <v>1.99126391114567</v>
      </c>
      <c r="C2514">
        <v>4.9431654269446303</v>
      </c>
      <c r="F2514">
        <v>1.99126391114567</v>
      </c>
      <c r="G2514">
        <v>4.9431654269446303</v>
      </c>
      <c r="H2514">
        <f t="shared" si="78"/>
        <v>5.6834573055369655E-5</v>
      </c>
      <c r="I2514">
        <f t="shared" si="79"/>
        <v>1.2568745195654344E-3</v>
      </c>
    </row>
    <row r="2515" spans="1:9" x14ac:dyDescent="0.25">
      <c r="A2515">
        <v>-3.9575E-4</v>
      </c>
      <c r="B2515">
        <v>1.99126391114567</v>
      </c>
      <c r="C2515">
        <v>4.9431654269446303</v>
      </c>
      <c r="F2515">
        <v>1.99126391114567</v>
      </c>
      <c r="G2515">
        <v>4.9431654269446303</v>
      </c>
      <c r="H2515">
        <f t="shared" si="78"/>
        <v>5.6834573055369655E-5</v>
      </c>
      <c r="I2515">
        <f t="shared" si="79"/>
        <v>1.3028825599641278E-3</v>
      </c>
    </row>
    <row r="2516" spans="1:9" x14ac:dyDescent="0.25">
      <c r="A2516">
        <v>-3.9550000000000002E-4</v>
      </c>
      <c r="B2516">
        <v>1.9950005182870101</v>
      </c>
      <c r="C2516">
        <v>4.9431654269446303</v>
      </c>
      <c r="F2516">
        <v>1.9950005182870101</v>
      </c>
      <c r="G2516">
        <v>4.9431654269446303</v>
      </c>
      <c r="H2516">
        <f t="shared" si="78"/>
        <v>5.6834573055369655E-5</v>
      </c>
      <c r="I2516">
        <f t="shared" si="79"/>
        <v>1.282525019964704E-3</v>
      </c>
    </row>
    <row r="2517" spans="1:9" x14ac:dyDescent="0.25">
      <c r="A2517">
        <v>-3.9524999999999999E-4</v>
      </c>
      <c r="B2517">
        <v>1.99126391114567</v>
      </c>
      <c r="C2517">
        <v>4.9394380886068703</v>
      </c>
      <c r="F2517">
        <v>1.99126391114567</v>
      </c>
      <c r="G2517">
        <v>4.9394380886068703</v>
      </c>
      <c r="H2517">
        <f t="shared" si="78"/>
        <v>6.0561911393129719E-5</v>
      </c>
      <c r="I2517">
        <f t="shared" si="79"/>
        <v>1.2369241303659972E-3</v>
      </c>
    </row>
    <row r="2518" spans="1:9" x14ac:dyDescent="0.25">
      <c r="A2518">
        <v>-3.9500000000000001E-4</v>
      </c>
      <c r="B2518">
        <v>1.99126391114567</v>
      </c>
      <c r="C2518">
        <v>4.9468927652823904</v>
      </c>
      <c r="F2518">
        <v>1.99126391114567</v>
      </c>
      <c r="G2518">
        <v>4.9468927652823904</v>
      </c>
      <c r="H2518">
        <f t="shared" si="78"/>
        <v>5.3107234717609584E-5</v>
      </c>
      <c r="I2518">
        <f t="shared" si="79"/>
        <v>1.2369241303659447E-3</v>
      </c>
    </row>
    <row r="2519" spans="1:9" x14ac:dyDescent="0.25">
      <c r="A2519">
        <v>-3.9475000000000003E-4</v>
      </c>
      <c r="B2519">
        <v>1.98752730400432</v>
      </c>
      <c r="C2519">
        <v>4.9394380886068703</v>
      </c>
      <c r="F2519">
        <v>1.98752730400432</v>
      </c>
      <c r="G2519">
        <v>4.9394380886068703</v>
      </c>
      <c r="H2519">
        <f t="shared" si="78"/>
        <v>6.0561911393129719E-5</v>
      </c>
      <c r="I2519">
        <f t="shared" si="79"/>
        <v>1.1509839922759528E-3</v>
      </c>
    </row>
    <row r="2520" spans="1:9" x14ac:dyDescent="0.25">
      <c r="A2520">
        <v>-3.9449999999999999E-4</v>
      </c>
      <c r="B2520">
        <v>1.99126391114567</v>
      </c>
      <c r="C2520">
        <v>4.9357107502691102</v>
      </c>
      <c r="F2520">
        <v>1.99126391114567</v>
      </c>
      <c r="G2520">
        <v>4.9357107502691102</v>
      </c>
      <c r="H2520">
        <f t="shared" si="78"/>
        <v>6.4289249730889784E-5</v>
      </c>
      <c r="I2520">
        <f t="shared" si="79"/>
        <v>1.189350125351904E-3</v>
      </c>
    </row>
    <row r="2521" spans="1:9" x14ac:dyDescent="0.25">
      <c r="A2521">
        <v>-3.9425000000000001E-4</v>
      </c>
      <c r="B2521">
        <v>1.9987371254283499</v>
      </c>
      <c r="C2521">
        <v>4.9394380886068703</v>
      </c>
      <c r="F2521">
        <v>1.9987371254283499</v>
      </c>
      <c r="G2521">
        <v>4.9394380886068703</v>
      </c>
      <c r="H2521">
        <f t="shared" si="78"/>
        <v>6.0561911393129719E-5</v>
      </c>
      <c r="I2521">
        <f t="shared" si="79"/>
        <v>1.2768249087648559E-3</v>
      </c>
    </row>
    <row r="2522" spans="1:9" x14ac:dyDescent="0.25">
      <c r="A2522">
        <v>-3.9399999999999998E-4</v>
      </c>
      <c r="B2522">
        <v>1.99126391114567</v>
      </c>
      <c r="C2522">
        <v>4.9394380886068703</v>
      </c>
      <c r="F2522">
        <v>1.99126391114567</v>
      </c>
      <c r="G2522">
        <v>4.9394380886068703</v>
      </c>
      <c r="H2522">
        <f t="shared" si="78"/>
        <v>6.0561911393129719E-5</v>
      </c>
      <c r="I2522">
        <f t="shared" si="79"/>
        <v>1.2713483313375659E-3</v>
      </c>
    </row>
    <row r="2523" spans="1:9" x14ac:dyDescent="0.25">
      <c r="A2523">
        <v>-3.9375E-4</v>
      </c>
      <c r="B2523">
        <v>2.0024737325697002</v>
      </c>
      <c r="C2523">
        <v>4.9394380886068703</v>
      </c>
      <c r="F2523">
        <v>2.0024737325697002</v>
      </c>
      <c r="G2523">
        <v>4.9394380886068703</v>
      </c>
      <c r="H2523">
        <f t="shared" si="78"/>
        <v>6.0561911393129719E-5</v>
      </c>
      <c r="I2523">
        <f t="shared" si="79"/>
        <v>1.3508076020461561E-3</v>
      </c>
    </row>
    <row r="2524" spans="1:9" x14ac:dyDescent="0.25">
      <c r="A2524">
        <v>-3.9350000000000002E-4</v>
      </c>
      <c r="B2524">
        <v>2.0024737325697002</v>
      </c>
      <c r="C2524">
        <v>4.9394380886068703</v>
      </c>
      <c r="F2524">
        <v>2.0024737325697002</v>
      </c>
      <c r="G2524">
        <v>4.9394380886068703</v>
      </c>
      <c r="H2524">
        <f t="shared" si="78"/>
        <v>6.0561911393129719E-5</v>
      </c>
      <c r="I2524">
        <f t="shared" si="79"/>
        <v>1.3508076020461561E-3</v>
      </c>
    </row>
    <row r="2525" spans="1:9" x14ac:dyDescent="0.25">
      <c r="A2525">
        <v>-3.9324999999999999E-4</v>
      </c>
      <c r="B2525">
        <v>1.9987371254283499</v>
      </c>
      <c r="C2525">
        <v>4.9357107502691102</v>
      </c>
      <c r="F2525">
        <v>1.9987371254283499</v>
      </c>
      <c r="G2525">
        <v>4.9357107502691102</v>
      </c>
      <c r="H2525">
        <f t="shared" si="78"/>
        <v>6.4289249730889784E-5</v>
      </c>
      <c r="I2525">
        <f t="shared" si="79"/>
        <v>1.3508076020461546E-3</v>
      </c>
    </row>
    <row r="2526" spans="1:9" x14ac:dyDescent="0.25">
      <c r="A2526">
        <v>-3.9300000000000001E-4</v>
      </c>
      <c r="B2526">
        <v>2.0024737325697002</v>
      </c>
      <c r="C2526">
        <v>4.9394380886068703</v>
      </c>
      <c r="F2526">
        <v>2.0024737325697002</v>
      </c>
      <c r="G2526">
        <v>4.9394380886068703</v>
      </c>
      <c r="H2526">
        <f t="shared" si="78"/>
        <v>6.0561911393129719E-5</v>
      </c>
      <c r="I2526">
        <f t="shared" si="79"/>
        <v>1.4219958259183306E-3</v>
      </c>
    </row>
    <row r="2527" spans="1:9" x14ac:dyDescent="0.25">
      <c r="A2527">
        <v>-3.9274999999999998E-4</v>
      </c>
      <c r="B2527">
        <v>1.9987371254283499</v>
      </c>
      <c r="C2527">
        <v>4.9319834119313404</v>
      </c>
      <c r="F2527">
        <v>1.9987371254283499</v>
      </c>
      <c r="G2527">
        <v>4.9319834119313404</v>
      </c>
      <c r="H2527">
        <f t="shared" si="78"/>
        <v>6.8016588068659626E-5</v>
      </c>
      <c r="I2527">
        <f t="shared" si="79"/>
        <v>1.3232400999634809E-3</v>
      </c>
    </row>
    <row r="2528" spans="1:9" x14ac:dyDescent="0.25">
      <c r="A2528">
        <v>-3.925E-4</v>
      </c>
      <c r="B2528">
        <v>2.0024737325697002</v>
      </c>
      <c r="C2528">
        <v>4.9394380886068703</v>
      </c>
      <c r="F2528">
        <v>2.0024737325697002</v>
      </c>
      <c r="G2528">
        <v>4.9394380886068703</v>
      </c>
      <c r="H2528">
        <f t="shared" si="78"/>
        <v>6.0561911393129719E-5</v>
      </c>
      <c r="I2528">
        <f t="shared" si="79"/>
        <v>1.4432196442156597E-3</v>
      </c>
    </row>
    <row r="2529" spans="1:9" x14ac:dyDescent="0.25">
      <c r="A2529">
        <v>-3.9225000000000002E-4</v>
      </c>
      <c r="B2529">
        <v>2.00621033971104</v>
      </c>
      <c r="C2529">
        <v>4.9431654269446303</v>
      </c>
      <c r="F2529">
        <v>2.00621033971104</v>
      </c>
      <c r="G2529">
        <v>4.9431654269446303</v>
      </c>
      <c r="H2529">
        <f t="shared" si="78"/>
        <v>5.6834573055369655E-5</v>
      </c>
      <c r="I2529">
        <f t="shared" si="79"/>
        <v>1.4644434625128481E-3</v>
      </c>
    </row>
    <row r="2530" spans="1:9" x14ac:dyDescent="0.25">
      <c r="A2530">
        <v>-3.9199999999999999E-4</v>
      </c>
      <c r="B2530">
        <v>2.00621033971104</v>
      </c>
      <c r="C2530">
        <v>4.9394380886068703</v>
      </c>
      <c r="F2530">
        <v>2.00621033971104</v>
      </c>
      <c r="G2530">
        <v>4.9394380886068703</v>
      </c>
      <c r="H2530">
        <f t="shared" si="78"/>
        <v>6.0561911393129719E-5</v>
      </c>
      <c r="I2530">
        <f t="shared" si="79"/>
        <v>1.4644434625128481E-3</v>
      </c>
    </row>
    <row r="2531" spans="1:9" x14ac:dyDescent="0.25">
      <c r="A2531">
        <v>-3.9175000000000001E-4</v>
      </c>
      <c r="B2531">
        <v>2.00621033971104</v>
      </c>
      <c r="C2531">
        <v>4.9357107502691102</v>
      </c>
      <c r="F2531">
        <v>2.00621033971104</v>
      </c>
      <c r="G2531">
        <v>4.9357107502691102</v>
      </c>
      <c r="H2531">
        <f t="shared" si="78"/>
        <v>6.4289249730889784E-5</v>
      </c>
      <c r="I2531">
        <f t="shared" si="79"/>
        <v>1.4131525682944495E-3</v>
      </c>
    </row>
    <row r="2532" spans="1:9" x14ac:dyDescent="0.25">
      <c r="A2532">
        <v>-3.9149999999999998E-4</v>
      </c>
      <c r="B2532">
        <v>2.00621033971104</v>
      </c>
      <c r="C2532">
        <v>4.9394380886068703</v>
      </c>
      <c r="F2532">
        <v>2.00621033971104</v>
      </c>
      <c r="G2532">
        <v>4.9394380886068703</v>
      </c>
      <c r="H2532">
        <f t="shared" si="78"/>
        <v>6.0561911393129719E-5</v>
      </c>
      <c r="I2532">
        <f t="shared" si="79"/>
        <v>1.433934223710529E-3</v>
      </c>
    </row>
    <row r="2533" spans="1:9" x14ac:dyDescent="0.25">
      <c r="A2533">
        <v>-3.9125E-4</v>
      </c>
      <c r="B2533">
        <v>2.00621033971104</v>
      </c>
      <c r="C2533">
        <v>4.9357107502691102</v>
      </c>
      <c r="F2533">
        <v>2.00621033971104</v>
      </c>
      <c r="G2533">
        <v>4.9357107502691102</v>
      </c>
      <c r="H2533">
        <f t="shared" si="78"/>
        <v>6.4289249730889784E-5</v>
      </c>
      <c r="I2533">
        <f t="shared" si="79"/>
        <v>1.3965272439615231E-3</v>
      </c>
    </row>
    <row r="2534" spans="1:9" x14ac:dyDescent="0.25">
      <c r="A2534">
        <v>-3.9100000000000002E-4</v>
      </c>
      <c r="B2534">
        <v>2.0099469468523798</v>
      </c>
      <c r="C2534">
        <v>4.9319834119313404</v>
      </c>
      <c r="F2534">
        <v>2.0099469468523798</v>
      </c>
      <c r="G2534">
        <v>4.9319834119313404</v>
      </c>
      <c r="H2534">
        <f t="shared" si="78"/>
        <v>6.8016588068659626E-5</v>
      </c>
      <c r="I2534">
        <f t="shared" si="79"/>
        <v>1.3843127199618054E-3</v>
      </c>
    </row>
    <row r="2535" spans="1:9" x14ac:dyDescent="0.25">
      <c r="A2535">
        <v>-3.9074999999999998E-4</v>
      </c>
      <c r="B2535">
        <v>2.00621033971104</v>
      </c>
      <c r="C2535">
        <v>4.9319834119313404</v>
      </c>
      <c r="F2535">
        <v>2.00621033971104</v>
      </c>
      <c r="G2535">
        <v>4.9319834119313404</v>
      </c>
      <c r="H2535">
        <f t="shared" si="78"/>
        <v>6.8016588068659626E-5</v>
      </c>
      <c r="I2535">
        <f t="shared" si="79"/>
        <v>1.3495851517275131E-3</v>
      </c>
    </row>
    <row r="2536" spans="1:9" x14ac:dyDescent="0.25">
      <c r="A2536">
        <v>-3.9050000000000001E-4</v>
      </c>
      <c r="B2536">
        <v>2.00621033971104</v>
      </c>
      <c r="C2536">
        <v>4.9357107502691102</v>
      </c>
      <c r="F2536">
        <v>2.00621033971104</v>
      </c>
      <c r="G2536">
        <v>4.9357107502691102</v>
      </c>
      <c r="H2536">
        <f t="shared" si="78"/>
        <v>6.4289249730889784E-5</v>
      </c>
      <c r="I2536">
        <f t="shared" si="79"/>
        <v>1.3965272439615231E-3</v>
      </c>
    </row>
    <row r="2537" spans="1:9" x14ac:dyDescent="0.25">
      <c r="A2537">
        <v>-3.9025000000000003E-4</v>
      </c>
      <c r="B2537">
        <v>2.00621033971104</v>
      </c>
      <c r="C2537">
        <v>4.9319834119313404</v>
      </c>
      <c r="F2537">
        <v>2.00621033971104</v>
      </c>
      <c r="G2537">
        <v>4.9319834119313404</v>
      </c>
      <c r="H2537">
        <f t="shared" si="78"/>
        <v>6.8016588068659626E-5</v>
      </c>
      <c r="I2537">
        <f t="shared" si="79"/>
        <v>1.3495851517275131E-3</v>
      </c>
    </row>
    <row r="2538" spans="1:9" x14ac:dyDescent="0.25">
      <c r="A2538">
        <v>-3.8999999999999999E-4</v>
      </c>
      <c r="B2538">
        <v>2.0024737325697002</v>
      </c>
      <c r="C2538">
        <v>4.9357107502691102</v>
      </c>
      <c r="F2538">
        <v>2.0024737325697002</v>
      </c>
      <c r="G2538">
        <v>4.9357107502691102</v>
      </c>
      <c r="H2538">
        <f t="shared" si="78"/>
        <v>6.4289249730889784E-5</v>
      </c>
      <c r="I2538">
        <f t="shared" si="79"/>
        <v>1.3115533640380105E-3</v>
      </c>
    </row>
    <row r="2539" spans="1:9" x14ac:dyDescent="0.25">
      <c r="A2539">
        <v>-3.8975000000000001E-4</v>
      </c>
      <c r="B2539">
        <v>2.00621033971104</v>
      </c>
      <c r="C2539">
        <v>4.9319834119313404</v>
      </c>
      <c r="F2539">
        <v>2.00621033971104</v>
      </c>
      <c r="G2539">
        <v>4.9319834119313404</v>
      </c>
      <c r="H2539">
        <f t="shared" si="78"/>
        <v>6.8016588068659626E-5</v>
      </c>
      <c r="I2539">
        <f t="shared" si="79"/>
        <v>1.3811807907311334E-3</v>
      </c>
    </row>
    <row r="2540" spans="1:9" x14ac:dyDescent="0.25">
      <c r="A2540">
        <v>-3.8949999999999998E-4</v>
      </c>
      <c r="B2540">
        <v>2.0024737325697002</v>
      </c>
      <c r="C2540">
        <v>4.9357107502691102</v>
      </c>
      <c r="F2540">
        <v>2.0024737325697002</v>
      </c>
      <c r="G2540">
        <v>4.9357107502691102</v>
      </c>
      <c r="H2540">
        <f t="shared" si="78"/>
        <v>6.4289249730889784E-5</v>
      </c>
      <c r="I2540">
        <f t="shared" si="79"/>
        <v>1.3551207758117547E-3</v>
      </c>
    </row>
    <row r="2541" spans="1:9" x14ac:dyDescent="0.25">
      <c r="A2541">
        <v>-3.8925E-4</v>
      </c>
      <c r="B2541">
        <v>2.0136835539937299</v>
      </c>
      <c r="C2541">
        <v>4.9319834119313404</v>
      </c>
      <c r="F2541">
        <v>2.0136835539937299</v>
      </c>
      <c r="G2541">
        <v>4.9319834119313404</v>
      </c>
      <c r="H2541">
        <f t="shared" si="78"/>
        <v>6.8016588068659626E-5</v>
      </c>
      <c r="I2541">
        <f t="shared" si="79"/>
        <v>1.4364280223603954E-3</v>
      </c>
    </row>
    <row r="2542" spans="1:9" x14ac:dyDescent="0.25">
      <c r="A2542">
        <v>-3.8900000000000002E-4</v>
      </c>
      <c r="B2542">
        <v>2.0099469468523798</v>
      </c>
      <c r="C2542">
        <v>4.9394380886068703</v>
      </c>
      <c r="F2542">
        <v>2.0099469468523798</v>
      </c>
      <c r="G2542">
        <v>4.9394380886068703</v>
      </c>
      <c r="H2542">
        <f t="shared" si="78"/>
        <v>6.0561911393129719E-5</v>
      </c>
      <c r="I2542">
        <f t="shared" si="79"/>
        <v>1.4195469238070218E-3</v>
      </c>
    </row>
    <row r="2543" spans="1:9" x14ac:dyDescent="0.25">
      <c r="A2543">
        <v>-3.8874999999999999E-4</v>
      </c>
      <c r="B2543">
        <v>2.0099469468523798</v>
      </c>
      <c r="C2543">
        <v>4.9394380886068703</v>
      </c>
      <c r="F2543">
        <v>2.0099469468523798</v>
      </c>
      <c r="G2543">
        <v>4.9394380886068703</v>
      </c>
      <c r="H2543">
        <f t="shared" si="78"/>
        <v>6.0561911393129719E-5</v>
      </c>
      <c r="I2543">
        <f t="shared" si="79"/>
        <v>1.47632880075932E-3</v>
      </c>
    </row>
    <row r="2544" spans="1:9" x14ac:dyDescent="0.25">
      <c r="A2544">
        <v>-3.8850000000000001E-4</v>
      </c>
      <c r="B2544">
        <v>2.0136835539937299</v>
      </c>
      <c r="C2544">
        <v>4.9282560735935803</v>
      </c>
      <c r="F2544">
        <v>2.0136835539937299</v>
      </c>
      <c r="G2544">
        <v>4.9282560735935803</v>
      </c>
      <c r="H2544">
        <f t="shared" si="78"/>
        <v>7.1743926406419683E-5</v>
      </c>
      <c r="I2544">
        <f t="shared" si="79"/>
        <v>1.4164776331609594E-3</v>
      </c>
    </row>
    <row r="2545" spans="1:9" x14ac:dyDescent="0.25">
      <c r="A2545">
        <v>-3.8824999999999998E-4</v>
      </c>
      <c r="B2545">
        <v>2.0136835539937299</v>
      </c>
      <c r="C2545">
        <v>4.9245287352558202</v>
      </c>
      <c r="F2545">
        <v>2.0136835539937299</v>
      </c>
      <c r="G2545">
        <v>4.9245287352558202</v>
      </c>
      <c r="H2545">
        <f t="shared" si="78"/>
        <v>7.5471264744179754E-5</v>
      </c>
      <c r="I2545">
        <f t="shared" si="79"/>
        <v>1.4250277999607866E-3</v>
      </c>
    </row>
    <row r="2546" spans="1:9" x14ac:dyDescent="0.25">
      <c r="A2546">
        <v>-3.88E-4</v>
      </c>
      <c r="B2546">
        <v>2.0136835539937299</v>
      </c>
      <c r="C2546">
        <v>4.9282560735935803</v>
      </c>
      <c r="F2546">
        <v>2.0136835539937299</v>
      </c>
      <c r="G2546">
        <v>4.9282560735935803</v>
      </c>
      <c r="H2546">
        <f t="shared" si="78"/>
        <v>7.1743926406419683E-5</v>
      </c>
      <c r="I2546">
        <f t="shared" si="79"/>
        <v>1.4754975345426847E-3</v>
      </c>
    </row>
    <row r="2547" spans="1:9" x14ac:dyDescent="0.25">
      <c r="A2547">
        <v>-3.8775000000000002E-4</v>
      </c>
      <c r="B2547">
        <v>2.0136835539937299</v>
      </c>
      <c r="C2547">
        <v>4.9319834119313404</v>
      </c>
      <c r="F2547">
        <v>2.0136835539937299</v>
      </c>
      <c r="G2547">
        <v>4.9319834119313404</v>
      </c>
      <c r="H2547">
        <f t="shared" si="78"/>
        <v>6.8016588068659626E-5</v>
      </c>
      <c r="I2547">
        <f t="shared" si="79"/>
        <v>1.5378425007909779E-3</v>
      </c>
    </row>
    <row r="2548" spans="1:9" x14ac:dyDescent="0.25">
      <c r="A2548">
        <v>-3.8749999999999999E-4</v>
      </c>
      <c r="B2548">
        <v>2.0136835539937299</v>
      </c>
      <c r="C2548">
        <v>4.9282560735935803</v>
      </c>
      <c r="F2548">
        <v>2.0136835539937299</v>
      </c>
      <c r="G2548">
        <v>4.9282560735935803</v>
      </c>
      <c r="H2548">
        <f t="shared" si="78"/>
        <v>7.1743926406419683E-5</v>
      </c>
      <c r="I2548">
        <f t="shared" si="79"/>
        <v>1.5268154999579665E-3</v>
      </c>
    </row>
    <row r="2549" spans="1:9" x14ac:dyDescent="0.25">
      <c r="A2549">
        <v>-3.8725000000000001E-4</v>
      </c>
      <c r="B2549">
        <v>2.0136835539937299</v>
      </c>
      <c r="C2549">
        <v>4.9282560735935803</v>
      </c>
      <c r="F2549">
        <v>2.0136835539937299</v>
      </c>
      <c r="G2549">
        <v>4.9282560735935803</v>
      </c>
      <c r="H2549">
        <f t="shared" si="78"/>
        <v>7.1743926406419683E-5</v>
      </c>
      <c r="I2549">
        <f t="shared" si="79"/>
        <v>1.5162295791582446E-3</v>
      </c>
    </row>
    <row r="2550" spans="1:9" x14ac:dyDescent="0.25">
      <c r="A2550">
        <v>-3.8699999999999997E-4</v>
      </c>
      <c r="B2550">
        <v>2.0174201611350702</v>
      </c>
      <c r="C2550">
        <v>4.9357107502691102</v>
      </c>
      <c r="F2550">
        <v>2.0174201611350702</v>
      </c>
      <c r="G2550">
        <v>4.9357107502691102</v>
      </c>
      <c r="H2550">
        <f t="shared" si="78"/>
        <v>6.4289249730889784E-5</v>
      </c>
      <c r="I2550">
        <f t="shared" si="79"/>
        <v>1.5471730399573627E-3</v>
      </c>
    </row>
    <row r="2551" spans="1:9" x14ac:dyDescent="0.25">
      <c r="A2551">
        <v>-3.8675E-4</v>
      </c>
      <c r="B2551">
        <v>2.0174201611350702</v>
      </c>
      <c r="C2551">
        <v>4.9357107502691102</v>
      </c>
      <c r="F2551">
        <v>2.0174201611350702</v>
      </c>
      <c r="G2551">
        <v>4.9357107502691102</v>
      </c>
      <c r="H2551">
        <f t="shared" si="78"/>
        <v>6.4289249730889784E-5</v>
      </c>
      <c r="I2551">
        <f t="shared" si="79"/>
        <v>1.5361799683576843E-3</v>
      </c>
    </row>
    <row r="2552" spans="1:9" x14ac:dyDescent="0.25">
      <c r="A2552">
        <v>-3.8650000000000002E-4</v>
      </c>
      <c r="B2552">
        <v>2.0174201611350702</v>
      </c>
      <c r="C2552">
        <v>4.9319834119313404</v>
      </c>
      <c r="F2552">
        <v>2.0174201611350702</v>
      </c>
      <c r="G2552">
        <v>4.9319834119313404</v>
      </c>
      <c r="H2552">
        <f t="shared" si="78"/>
        <v>6.8016588068659626E-5</v>
      </c>
      <c r="I2552">
        <f t="shared" si="79"/>
        <v>1.516229579158196E-3</v>
      </c>
    </row>
    <row r="2553" spans="1:9" x14ac:dyDescent="0.25">
      <c r="A2553">
        <v>-3.8624999999999998E-4</v>
      </c>
      <c r="B2553">
        <v>2.0136835539937299</v>
      </c>
      <c r="C2553">
        <v>4.9357107502691102</v>
      </c>
      <c r="F2553">
        <v>2.0136835539937299</v>
      </c>
      <c r="G2553">
        <v>4.9357107502691102</v>
      </c>
      <c r="H2553">
        <f t="shared" si="78"/>
        <v>6.4289249730889784E-5</v>
      </c>
      <c r="I2553">
        <f t="shared" si="79"/>
        <v>1.4770961234209039E-3</v>
      </c>
    </row>
    <row r="2554" spans="1:9" x14ac:dyDescent="0.25">
      <c r="A2554">
        <v>-3.86E-4</v>
      </c>
      <c r="B2554">
        <v>2.0136835539937299</v>
      </c>
      <c r="C2554">
        <v>4.9357107502691102</v>
      </c>
      <c r="F2554">
        <v>2.0136835539937299</v>
      </c>
      <c r="G2554">
        <v>4.9357107502691102</v>
      </c>
      <c r="H2554">
        <f t="shared" si="78"/>
        <v>6.4289249730889784E-5</v>
      </c>
      <c r="I2554">
        <f t="shared" si="79"/>
        <v>1.4680475071294141E-3</v>
      </c>
    </row>
    <row r="2555" spans="1:9" x14ac:dyDescent="0.25">
      <c r="A2555">
        <v>-3.8575000000000003E-4</v>
      </c>
      <c r="B2555">
        <v>2.02115676827641</v>
      </c>
      <c r="C2555">
        <v>4.9319834119313404</v>
      </c>
      <c r="F2555">
        <v>2.02115676827641</v>
      </c>
      <c r="G2555">
        <v>4.9319834119313404</v>
      </c>
      <c r="H2555">
        <f t="shared" si="78"/>
        <v>6.8016588068659626E-5</v>
      </c>
      <c r="I2555">
        <f t="shared" si="79"/>
        <v>1.5060587925074809E-3</v>
      </c>
    </row>
    <row r="2556" spans="1:9" x14ac:dyDescent="0.25">
      <c r="A2556">
        <v>-3.8549999999999999E-4</v>
      </c>
      <c r="B2556">
        <v>2.02115676827641</v>
      </c>
      <c r="C2556">
        <v>4.9357107502691102</v>
      </c>
      <c r="F2556">
        <v>2.02115676827641</v>
      </c>
      <c r="G2556">
        <v>4.9357107502691102</v>
      </c>
      <c r="H2556">
        <f t="shared" si="78"/>
        <v>6.4289249730889784E-5</v>
      </c>
      <c r="I2556">
        <f t="shared" si="79"/>
        <v>1.5760807467566052E-3</v>
      </c>
    </row>
    <row r="2557" spans="1:9" x14ac:dyDescent="0.25">
      <c r="A2557">
        <v>-3.8525000000000001E-4</v>
      </c>
      <c r="B2557">
        <v>2.02489337541776</v>
      </c>
      <c r="C2557">
        <v>4.9357107502691102</v>
      </c>
      <c r="F2557">
        <v>2.02489337541776</v>
      </c>
      <c r="G2557">
        <v>4.9357107502691102</v>
      </c>
      <c r="H2557">
        <f t="shared" si="78"/>
        <v>6.4289249730889784E-5</v>
      </c>
      <c r="I2557">
        <f t="shared" si="79"/>
        <v>1.5760807467566052E-3</v>
      </c>
    </row>
    <row r="2558" spans="1:9" x14ac:dyDescent="0.25">
      <c r="A2558">
        <v>-3.8499999999999998E-4</v>
      </c>
      <c r="B2558">
        <v>2.02489337541776</v>
      </c>
      <c r="C2558">
        <v>4.9319834119313404</v>
      </c>
      <c r="F2558">
        <v>2.02489337541776</v>
      </c>
      <c r="G2558">
        <v>4.9319834119313404</v>
      </c>
      <c r="H2558">
        <f t="shared" si="78"/>
        <v>6.8016588068659626E-5</v>
      </c>
      <c r="I2558">
        <f t="shared" si="79"/>
        <v>1.5960311359559892E-3</v>
      </c>
    </row>
    <row r="2559" spans="1:9" x14ac:dyDescent="0.25">
      <c r="A2559">
        <v>-3.8475E-4</v>
      </c>
      <c r="B2559">
        <v>2.02115676827641</v>
      </c>
      <c r="C2559">
        <v>4.9357107502691102</v>
      </c>
      <c r="F2559">
        <v>2.02115676827641</v>
      </c>
      <c r="G2559">
        <v>4.9357107502691102</v>
      </c>
      <c r="H2559">
        <f t="shared" si="78"/>
        <v>6.4289249730889784E-5</v>
      </c>
      <c r="I2559">
        <f t="shared" si="79"/>
        <v>1.5842956128974753E-3</v>
      </c>
    </row>
    <row r="2560" spans="1:9" x14ac:dyDescent="0.25">
      <c r="A2560">
        <v>-3.8450000000000002E-4</v>
      </c>
      <c r="B2560">
        <v>2.02115676827641</v>
      </c>
      <c r="C2560">
        <v>4.9319834119313404</v>
      </c>
      <c r="F2560">
        <v>2.02115676827641</v>
      </c>
      <c r="G2560">
        <v>4.9319834119313404</v>
      </c>
      <c r="H2560">
        <f t="shared" si="78"/>
        <v>6.8016588068659626E-5</v>
      </c>
      <c r="I2560">
        <f t="shared" si="79"/>
        <v>1.5842956128974753E-3</v>
      </c>
    </row>
    <row r="2561" spans="1:9" x14ac:dyDescent="0.25">
      <c r="A2561">
        <v>-3.8424999999999999E-4</v>
      </c>
      <c r="B2561">
        <v>2.0174201611350702</v>
      </c>
      <c r="C2561">
        <v>4.9245287352558202</v>
      </c>
      <c r="F2561">
        <v>2.0174201611350702</v>
      </c>
      <c r="G2561">
        <v>4.9245287352558202</v>
      </c>
      <c r="H2561">
        <f t="shared" si="78"/>
        <v>7.5471264744179754E-5</v>
      </c>
      <c r="I2561">
        <f t="shared" si="79"/>
        <v>1.5451772027025865E-3</v>
      </c>
    </row>
    <row r="2562" spans="1:9" x14ac:dyDescent="0.25">
      <c r="A2562">
        <v>-3.8400000000000001E-4</v>
      </c>
      <c r="B2562">
        <v>2.0174201611350702</v>
      </c>
      <c r="C2562">
        <v>4.9245287352558202</v>
      </c>
      <c r="F2562">
        <v>2.0174201611350702</v>
      </c>
      <c r="G2562">
        <v>4.9245287352558202</v>
      </c>
      <c r="H2562">
        <f t="shared" si="78"/>
        <v>7.5471264744179754E-5</v>
      </c>
      <c r="I2562">
        <f t="shared" si="79"/>
        <v>1.5056897509019389E-3</v>
      </c>
    </row>
    <row r="2563" spans="1:9" x14ac:dyDescent="0.25">
      <c r="A2563">
        <v>-3.8374999999999998E-4</v>
      </c>
      <c r="B2563">
        <v>2.0174201611350702</v>
      </c>
      <c r="C2563">
        <v>4.9282560735935803</v>
      </c>
      <c r="F2563">
        <v>2.0174201611350702</v>
      </c>
      <c r="G2563">
        <v>4.9282560735935803</v>
      </c>
      <c r="H2563">
        <f t="shared" ref="H2563:H2626" si="80">(5-G2563)/1000</f>
        <v>7.1743926406419683E-5</v>
      </c>
      <c r="I2563">
        <f t="shared" ref="I2563:I2626" si="81">(H2863-H2563)/(F2863-F2563)</f>
        <v>1.533224355143008E-3</v>
      </c>
    </row>
    <row r="2564" spans="1:9" x14ac:dyDescent="0.25">
      <c r="A2564">
        <v>-3.835E-4</v>
      </c>
      <c r="B2564">
        <v>2.02115676827641</v>
      </c>
      <c r="C2564">
        <v>4.9245287352558202</v>
      </c>
      <c r="F2564">
        <v>2.02115676827641</v>
      </c>
      <c r="G2564">
        <v>4.9245287352558202</v>
      </c>
      <c r="H2564">
        <f t="shared" si="80"/>
        <v>7.5471264744179754E-5</v>
      </c>
      <c r="I2564">
        <f t="shared" si="81"/>
        <v>1.5730114561105259E-3</v>
      </c>
    </row>
    <row r="2565" spans="1:9" x14ac:dyDescent="0.25">
      <c r="A2565">
        <v>-3.8325000000000002E-4</v>
      </c>
      <c r="B2565">
        <v>2.0136835539937299</v>
      </c>
      <c r="C2565">
        <v>4.9282560735935803</v>
      </c>
      <c r="F2565">
        <v>2.0136835539937299</v>
      </c>
      <c r="G2565">
        <v>4.9282560735935803</v>
      </c>
      <c r="H2565">
        <f t="shared" si="80"/>
        <v>7.1743926406419683E-5</v>
      </c>
      <c r="I2565">
        <f t="shared" si="81"/>
        <v>1.5809742384470273E-3</v>
      </c>
    </row>
    <row r="2566" spans="1:9" x14ac:dyDescent="0.25">
      <c r="A2566">
        <v>-3.8299999999999999E-4</v>
      </c>
      <c r="B2566">
        <v>2.0174201611350702</v>
      </c>
      <c r="C2566">
        <v>4.9208013969180504</v>
      </c>
      <c r="F2566">
        <v>2.0174201611350702</v>
      </c>
      <c r="G2566">
        <v>4.9208013969180504</v>
      </c>
      <c r="H2566">
        <f t="shared" si="80"/>
        <v>7.9198603081949597E-5</v>
      </c>
      <c r="I2566">
        <f t="shared" si="81"/>
        <v>1.5245108727881995E-3</v>
      </c>
    </row>
    <row r="2567" spans="1:9" x14ac:dyDescent="0.25">
      <c r="A2567">
        <v>-3.8275000000000001E-4</v>
      </c>
      <c r="B2567">
        <v>2.02115676827641</v>
      </c>
      <c r="C2567">
        <v>4.9245287352558202</v>
      </c>
      <c r="F2567">
        <v>2.02115676827641</v>
      </c>
      <c r="G2567">
        <v>4.9245287352558202</v>
      </c>
      <c r="H2567">
        <f t="shared" si="80"/>
        <v>7.5471264744179754E-5</v>
      </c>
      <c r="I2567">
        <f t="shared" si="81"/>
        <v>1.592194522648445E-3</v>
      </c>
    </row>
    <row r="2568" spans="1:9" x14ac:dyDescent="0.25">
      <c r="A2568">
        <v>-3.8249999999999997E-4</v>
      </c>
      <c r="B2568">
        <v>2.02115676827641</v>
      </c>
      <c r="C2568">
        <v>4.9208013969180504</v>
      </c>
      <c r="F2568">
        <v>2.02115676827641</v>
      </c>
      <c r="G2568">
        <v>4.9208013969180504</v>
      </c>
      <c r="H2568">
        <f t="shared" si="80"/>
        <v>7.9198603081949597E-5</v>
      </c>
      <c r="I2568">
        <f t="shared" si="81"/>
        <v>1.6038548179949611E-3</v>
      </c>
    </row>
    <row r="2569" spans="1:9" x14ac:dyDescent="0.25">
      <c r="A2569">
        <v>-3.8224999999999999E-4</v>
      </c>
      <c r="B2569">
        <v>2.02489337541776</v>
      </c>
      <c r="C2569">
        <v>4.9170740585802903</v>
      </c>
      <c r="F2569">
        <v>2.02489337541776</v>
      </c>
      <c r="G2569">
        <v>4.9170740585802903</v>
      </c>
      <c r="H2569">
        <f t="shared" si="80"/>
        <v>8.2925941419709654E-5</v>
      </c>
      <c r="I2569">
        <f t="shared" si="81"/>
        <v>1.6896758199534759E-3</v>
      </c>
    </row>
    <row r="2570" spans="1:9" x14ac:dyDescent="0.25">
      <c r="A2570">
        <v>-3.8200000000000002E-4</v>
      </c>
      <c r="B2570">
        <v>2.0286299825590999</v>
      </c>
      <c r="C2570">
        <v>4.9170740585802903</v>
      </c>
      <c r="F2570">
        <v>2.0286299825590999</v>
      </c>
      <c r="G2570">
        <v>4.9170740585802903</v>
      </c>
      <c r="H2570">
        <f t="shared" si="80"/>
        <v>8.2925941419709654E-5</v>
      </c>
      <c r="I2570">
        <f t="shared" si="81"/>
        <v>1.6896758199533817E-3</v>
      </c>
    </row>
    <row r="2571" spans="1:9" x14ac:dyDescent="0.25">
      <c r="A2571">
        <v>-3.8174999999999998E-4</v>
      </c>
      <c r="B2571">
        <v>2.02489337541776</v>
      </c>
      <c r="C2571">
        <v>4.9208013969180504</v>
      </c>
      <c r="F2571">
        <v>2.02489337541776</v>
      </c>
      <c r="G2571">
        <v>4.9208013969180504</v>
      </c>
      <c r="H2571">
        <f t="shared" si="80"/>
        <v>7.9198603081949597E-5</v>
      </c>
      <c r="I2571">
        <f t="shared" si="81"/>
        <v>1.6558823035543501E-3</v>
      </c>
    </row>
    <row r="2572" spans="1:9" x14ac:dyDescent="0.25">
      <c r="A2572">
        <v>-3.815E-4</v>
      </c>
      <c r="B2572">
        <v>2.02489337541776</v>
      </c>
      <c r="C2572">
        <v>4.9170740585802903</v>
      </c>
      <c r="F2572">
        <v>2.02489337541776</v>
      </c>
      <c r="G2572">
        <v>4.9170740585802903</v>
      </c>
      <c r="H2572">
        <f t="shared" si="80"/>
        <v>8.2925941419709654E-5</v>
      </c>
      <c r="I2572">
        <f t="shared" si="81"/>
        <v>1.6359319143549138E-3</v>
      </c>
    </row>
    <row r="2573" spans="1:9" x14ac:dyDescent="0.25">
      <c r="A2573">
        <v>-3.8125000000000002E-4</v>
      </c>
      <c r="B2573">
        <v>2.0286299825590999</v>
      </c>
      <c r="C2573">
        <v>4.9170740585802903</v>
      </c>
      <c r="F2573">
        <v>2.0286299825590999</v>
      </c>
      <c r="G2573">
        <v>4.9170740585802903</v>
      </c>
      <c r="H2573">
        <f t="shared" si="80"/>
        <v>8.2925941419709654E-5</v>
      </c>
      <c r="I2573">
        <f t="shared" si="81"/>
        <v>1.6833140887036438E-3</v>
      </c>
    </row>
    <row r="2574" spans="1:9" x14ac:dyDescent="0.25">
      <c r="A2574">
        <v>-3.8099999999999999E-4</v>
      </c>
      <c r="B2574">
        <v>2.02115676827641</v>
      </c>
      <c r="C2574">
        <v>4.9170740585802903</v>
      </c>
      <c r="F2574">
        <v>2.02115676827641</v>
      </c>
      <c r="G2574">
        <v>4.9170740585802903</v>
      </c>
      <c r="H2574">
        <f t="shared" si="80"/>
        <v>8.2925941419709654E-5</v>
      </c>
      <c r="I2574">
        <f t="shared" si="81"/>
        <v>1.5730114561104756E-3</v>
      </c>
    </row>
    <row r="2575" spans="1:9" x14ac:dyDescent="0.25">
      <c r="A2575">
        <v>-3.8075000000000001E-4</v>
      </c>
      <c r="B2575">
        <v>2.02115676827641</v>
      </c>
      <c r="C2575">
        <v>4.9208013969180504</v>
      </c>
      <c r="F2575">
        <v>2.02115676827641</v>
      </c>
      <c r="G2575">
        <v>4.9208013969180504</v>
      </c>
      <c r="H2575">
        <f t="shared" si="80"/>
        <v>7.9198603081949597E-5</v>
      </c>
      <c r="I2575">
        <f t="shared" si="81"/>
        <v>1.5921945226483947E-3</v>
      </c>
    </row>
    <row r="2576" spans="1:9" x14ac:dyDescent="0.25">
      <c r="A2576">
        <v>-3.8049999999999998E-4</v>
      </c>
      <c r="B2576">
        <v>2.0286299825590999</v>
      </c>
      <c r="C2576">
        <v>4.9245287352558202</v>
      </c>
      <c r="F2576">
        <v>2.0286299825590999</v>
      </c>
      <c r="G2576">
        <v>4.9245287352558202</v>
      </c>
      <c r="H2576">
        <f t="shared" si="80"/>
        <v>7.5471264744179754E-5</v>
      </c>
      <c r="I2576">
        <f t="shared" si="81"/>
        <v>1.6820916383850967E-3</v>
      </c>
    </row>
    <row r="2577" spans="1:9" x14ac:dyDescent="0.25">
      <c r="A2577">
        <v>-3.8025E-4</v>
      </c>
      <c r="B2577">
        <v>2.0361031968417902</v>
      </c>
      <c r="C2577">
        <v>4.9208013969180504</v>
      </c>
      <c r="F2577">
        <v>2.0361031968417902</v>
      </c>
      <c r="G2577">
        <v>4.9208013969180504</v>
      </c>
      <c r="H2577">
        <f t="shared" si="80"/>
        <v>7.9198603081949597E-5</v>
      </c>
      <c r="I2577">
        <f t="shared" si="81"/>
        <v>1.7100333599529055E-3</v>
      </c>
    </row>
    <row r="2578" spans="1:9" x14ac:dyDescent="0.25">
      <c r="A2578">
        <v>-3.8000000000000002E-4</v>
      </c>
      <c r="B2578">
        <v>2.0323665897004499</v>
      </c>
      <c r="C2578">
        <v>4.9245287352558202</v>
      </c>
      <c r="F2578">
        <v>2.0323665897004499</v>
      </c>
      <c r="G2578">
        <v>4.9245287352558202</v>
      </c>
      <c r="H2578">
        <f t="shared" si="80"/>
        <v>7.5471264744179754E-5</v>
      </c>
      <c r="I2578">
        <f t="shared" si="81"/>
        <v>1.7016508434825836E-3</v>
      </c>
    </row>
    <row r="2579" spans="1:9" x14ac:dyDescent="0.25">
      <c r="A2579">
        <v>-3.7974999999999999E-4</v>
      </c>
      <c r="B2579">
        <v>2.0361031968417902</v>
      </c>
      <c r="C2579">
        <v>4.9208013969180504</v>
      </c>
      <c r="F2579">
        <v>2.0361031968417902</v>
      </c>
      <c r="G2579">
        <v>4.9208013969180504</v>
      </c>
      <c r="H2579">
        <f t="shared" si="80"/>
        <v>7.9198603081949597E-5</v>
      </c>
      <c r="I2579">
        <f t="shared" si="81"/>
        <v>1.7755846387510757E-3</v>
      </c>
    </row>
    <row r="2580" spans="1:9" x14ac:dyDescent="0.25">
      <c r="A2580">
        <v>-3.7950000000000001E-4</v>
      </c>
      <c r="B2580">
        <v>2.0361031968417902</v>
      </c>
      <c r="C2580">
        <v>4.9170740585802903</v>
      </c>
      <c r="F2580">
        <v>2.0361031968417902</v>
      </c>
      <c r="G2580">
        <v>4.9170740585802903</v>
      </c>
      <c r="H2580">
        <f t="shared" si="80"/>
        <v>8.2925941419709654E-5</v>
      </c>
      <c r="I2580">
        <f t="shared" si="81"/>
        <v>1.7507484399518095E-3</v>
      </c>
    </row>
    <row r="2581" spans="1:9" x14ac:dyDescent="0.25">
      <c r="A2581">
        <v>-3.7924999999999998E-4</v>
      </c>
      <c r="B2581">
        <v>2.03983980398313</v>
      </c>
      <c r="C2581">
        <v>4.9208013969180504</v>
      </c>
      <c r="F2581">
        <v>2.03983980398313</v>
      </c>
      <c r="G2581">
        <v>4.9208013969180504</v>
      </c>
      <c r="H2581">
        <f t="shared" si="80"/>
        <v>7.9198603081949597E-5</v>
      </c>
      <c r="I2581">
        <f t="shared" si="81"/>
        <v>1.8118210599500379E-3</v>
      </c>
    </row>
    <row r="2582" spans="1:9" x14ac:dyDescent="0.25">
      <c r="A2582">
        <v>-3.79E-4</v>
      </c>
      <c r="B2582">
        <v>2.0361031968417902</v>
      </c>
      <c r="C2582">
        <v>4.9170740585802903</v>
      </c>
      <c r="F2582">
        <v>2.0361031968417902</v>
      </c>
      <c r="G2582">
        <v>4.9170740585802903</v>
      </c>
      <c r="H2582">
        <f t="shared" si="80"/>
        <v>8.2925941419709654E-5</v>
      </c>
      <c r="I2582">
        <f t="shared" si="81"/>
        <v>1.7212100485800704E-3</v>
      </c>
    </row>
    <row r="2583" spans="1:9" x14ac:dyDescent="0.25">
      <c r="A2583">
        <v>-3.7875000000000002E-4</v>
      </c>
      <c r="B2583">
        <v>2.0361031968417902</v>
      </c>
      <c r="C2583">
        <v>4.9208013969180504</v>
      </c>
      <c r="F2583">
        <v>2.0361031968417902</v>
      </c>
      <c r="G2583">
        <v>4.9208013969180504</v>
      </c>
      <c r="H2583">
        <f t="shared" si="80"/>
        <v>7.9198603081949597E-5</v>
      </c>
      <c r="I2583">
        <f t="shared" si="81"/>
        <v>1.7955350279505119E-3</v>
      </c>
    </row>
    <row r="2584" spans="1:9" x14ac:dyDescent="0.25">
      <c r="A2584">
        <v>-3.7849999999999998E-4</v>
      </c>
      <c r="B2584">
        <v>2.0323665897004499</v>
      </c>
      <c r="C2584">
        <v>4.9170740585802903</v>
      </c>
      <c r="F2584">
        <v>2.0323665897004499</v>
      </c>
      <c r="G2584">
        <v>4.9170740585802903</v>
      </c>
      <c r="H2584">
        <f t="shared" si="80"/>
        <v>8.2925941419709654E-5</v>
      </c>
      <c r="I2584">
        <f t="shared" si="81"/>
        <v>1.7264759884140161E-3</v>
      </c>
    </row>
    <row r="2585" spans="1:9" x14ac:dyDescent="0.25">
      <c r="A2585">
        <v>-3.7825000000000001E-4</v>
      </c>
      <c r="B2585">
        <v>2.0361031968417902</v>
      </c>
      <c r="C2585">
        <v>4.9170740585802903</v>
      </c>
      <c r="F2585">
        <v>2.0361031968417902</v>
      </c>
      <c r="G2585">
        <v>4.9170740585802903</v>
      </c>
      <c r="H2585">
        <f t="shared" si="80"/>
        <v>8.2925941419709654E-5</v>
      </c>
      <c r="I2585">
        <f t="shared" si="81"/>
        <v>1.7755846387510757E-3</v>
      </c>
    </row>
    <row r="2586" spans="1:9" x14ac:dyDescent="0.25">
      <c r="A2586">
        <v>-3.7800000000000003E-4</v>
      </c>
      <c r="B2586">
        <v>2.0361031968417902</v>
      </c>
      <c r="C2586">
        <v>4.9133467202425303</v>
      </c>
      <c r="F2586">
        <v>2.0361031968417902</v>
      </c>
      <c r="G2586">
        <v>4.9133467202425303</v>
      </c>
      <c r="H2586">
        <f t="shared" si="80"/>
        <v>8.6653279757469725E-5</v>
      </c>
      <c r="I2586">
        <f t="shared" si="81"/>
        <v>1.7212100485800704E-3</v>
      </c>
    </row>
    <row r="2587" spans="1:9" x14ac:dyDescent="0.25">
      <c r="A2587">
        <v>-3.7774999999999999E-4</v>
      </c>
      <c r="B2587">
        <v>2.0323665897004499</v>
      </c>
      <c r="C2587">
        <v>4.9133467202425303</v>
      </c>
      <c r="F2587">
        <v>2.0323665897004499</v>
      </c>
      <c r="G2587">
        <v>4.9133467202425303</v>
      </c>
      <c r="H2587">
        <f t="shared" si="80"/>
        <v>8.6653279757469725E-5</v>
      </c>
      <c r="I2587">
        <f t="shared" si="81"/>
        <v>1.6750798478783798E-3</v>
      </c>
    </row>
    <row r="2588" spans="1:9" x14ac:dyDescent="0.25">
      <c r="A2588">
        <v>-3.7750000000000001E-4</v>
      </c>
      <c r="B2588">
        <v>2.0361031968417902</v>
      </c>
      <c r="C2588">
        <v>4.9133467202425303</v>
      </c>
      <c r="F2588">
        <v>2.0361031968417902</v>
      </c>
      <c r="G2588">
        <v>4.9133467202425303</v>
      </c>
      <c r="H2588">
        <f t="shared" si="80"/>
        <v>8.6653279757469725E-5</v>
      </c>
      <c r="I2588">
        <f t="shared" si="81"/>
        <v>1.7556342495516394E-3</v>
      </c>
    </row>
    <row r="2589" spans="1:9" x14ac:dyDescent="0.25">
      <c r="A2589">
        <v>-3.7724999999999998E-4</v>
      </c>
      <c r="B2589">
        <v>2.0361031968417902</v>
      </c>
      <c r="C2589">
        <v>4.9096193819047702</v>
      </c>
      <c r="F2589">
        <v>2.0361031968417902</v>
      </c>
      <c r="G2589">
        <v>4.9096193819047702</v>
      </c>
      <c r="H2589">
        <f t="shared" si="80"/>
        <v>9.0380618095229796E-5</v>
      </c>
      <c r="I2589">
        <f t="shared" si="81"/>
        <v>1.7556342495516394E-3</v>
      </c>
    </row>
    <row r="2590" spans="1:9" x14ac:dyDescent="0.25">
      <c r="A2590">
        <v>-3.77E-4</v>
      </c>
      <c r="B2590">
        <v>2.03983980398313</v>
      </c>
      <c r="C2590">
        <v>4.9096193819047702</v>
      </c>
      <c r="F2590">
        <v>2.03983980398313</v>
      </c>
      <c r="G2590">
        <v>4.9096193819047702</v>
      </c>
      <c r="H2590">
        <f t="shared" si="80"/>
        <v>9.0380618095229796E-5</v>
      </c>
      <c r="I2590">
        <f t="shared" si="81"/>
        <v>1.7556342495516353E-3</v>
      </c>
    </row>
    <row r="2591" spans="1:9" x14ac:dyDescent="0.25">
      <c r="A2591">
        <v>-3.7675000000000002E-4</v>
      </c>
      <c r="B2591">
        <v>2.0435764111244801</v>
      </c>
      <c r="C2591">
        <v>4.9096193819047702</v>
      </c>
      <c r="F2591">
        <v>2.0435764111244801</v>
      </c>
      <c r="G2591">
        <v>4.9096193819047702</v>
      </c>
      <c r="H2591">
        <f t="shared" si="80"/>
        <v>9.0380618095229796E-5</v>
      </c>
      <c r="I2591">
        <f t="shared" si="81"/>
        <v>1.8495673320324485E-3</v>
      </c>
    </row>
    <row r="2592" spans="1:9" x14ac:dyDescent="0.25">
      <c r="A2592">
        <v>-3.7649999999999999E-4</v>
      </c>
      <c r="B2592">
        <v>2.03983980398313</v>
      </c>
      <c r="C2592">
        <v>4.9096193819047702</v>
      </c>
      <c r="F2592">
        <v>2.03983980398313</v>
      </c>
      <c r="G2592">
        <v>4.9096193819047702</v>
      </c>
      <c r="H2592">
        <f t="shared" si="80"/>
        <v>9.0380618095229796E-5</v>
      </c>
      <c r="I2592">
        <f t="shared" si="81"/>
        <v>1.7955350279505598E-3</v>
      </c>
    </row>
    <row r="2593" spans="1:9" x14ac:dyDescent="0.25">
      <c r="A2593">
        <v>-3.7625000000000001E-4</v>
      </c>
      <c r="B2593">
        <v>2.03983980398313</v>
      </c>
      <c r="C2593">
        <v>4.9096193819047702</v>
      </c>
      <c r="F2593">
        <v>2.03983980398313</v>
      </c>
      <c r="G2593">
        <v>4.9096193819047702</v>
      </c>
      <c r="H2593">
        <f t="shared" si="80"/>
        <v>9.0380618095229796E-5</v>
      </c>
      <c r="I2593">
        <f t="shared" si="81"/>
        <v>1.7798876638724867E-3</v>
      </c>
    </row>
    <row r="2594" spans="1:9" x14ac:dyDescent="0.25">
      <c r="A2594">
        <v>-3.7599999999999998E-4</v>
      </c>
      <c r="B2594">
        <v>2.0361031968417902</v>
      </c>
      <c r="C2594">
        <v>4.9096193819047702</v>
      </c>
      <c r="F2594">
        <v>2.0361031968417902</v>
      </c>
      <c r="G2594">
        <v>4.9096193819047702</v>
      </c>
      <c r="H2594">
        <f t="shared" si="80"/>
        <v>9.0380618095229796E-5</v>
      </c>
      <c r="I2594">
        <f t="shared" si="81"/>
        <v>1.7503643354235248E-3</v>
      </c>
    </row>
    <row r="2595" spans="1:9" x14ac:dyDescent="0.25">
      <c r="A2595">
        <v>-3.7575E-4</v>
      </c>
      <c r="B2595">
        <v>2.03983980398313</v>
      </c>
      <c r="C2595">
        <v>4.9096193819047702</v>
      </c>
      <c r="F2595">
        <v>2.03983980398313</v>
      </c>
      <c r="G2595">
        <v>4.9096193819047702</v>
      </c>
      <c r="H2595">
        <f t="shared" si="80"/>
        <v>9.0380618095229796E-5</v>
      </c>
      <c r="I2595">
        <f t="shared" si="81"/>
        <v>1.7840251880277874E-3</v>
      </c>
    </row>
    <row r="2596" spans="1:9" x14ac:dyDescent="0.25">
      <c r="A2596">
        <v>-3.7550000000000002E-4</v>
      </c>
      <c r="B2596">
        <v>2.03983980398313</v>
      </c>
      <c r="C2596">
        <v>4.9133467202425303</v>
      </c>
      <c r="F2596">
        <v>2.03983980398313</v>
      </c>
      <c r="G2596">
        <v>4.9133467202425303</v>
      </c>
      <c r="H2596">
        <f t="shared" si="80"/>
        <v>8.6653279757469725E-5</v>
      </c>
      <c r="I2596">
        <f t="shared" si="81"/>
        <v>1.8776836893599669E-3</v>
      </c>
    </row>
    <row r="2597" spans="1:9" x14ac:dyDescent="0.25">
      <c r="A2597">
        <v>-3.7524999999999999E-4</v>
      </c>
      <c r="B2597">
        <v>2.0435764111244801</v>
      </c>
      <c r="C2597">
        <v>4.9096193819047702</v>
      </c>
      <c r="F2597">
        <v>2.0435764111244801</v>
      </c>
      <c r="G2597">
        <v>4.9096193819047702</v>
      </c>
      <c r="H2597">
        <f t="shared" si="80"/>
        <v>9.0380618095229796E-5</v>
      </c>
      <c r="I2597">
        <f t="shared" si="81"/>
        <v>1.9152373631472291E-3</v>
      </c>
    </row>
    <row r="2598" spans="1:9" x14ac:dyDescent="0.25">
      <c r="A2598">
        <v>-3.7500000000000001E-4</v>
      </c>
      <c r="B2598">
        <v>2.03983980398313</v>
      </c>
      <c r="C2598">
        <v>4.9096193819047702</v>
      </c>
      <c r="F2598">
        <v>2.03983980398313</v>
      </c>
      <c r="G2598">
        <v>4.9096193819047702</v>
      </c>
      <c r="H2598">
        <f t="shared" si="80"/>
        <v>9.0380618095229796E-5</v>
      </c>
      <c r="I2598">
        <f t="shared" si="81"/>
        <v>1.8385652791649953E-3</v>
      </c>
    </row>
    <row r="2599" spans="1:9" x14ac:dyDescent="0.25">
      <c r="A2599">
        <v>-3.7474999999999997E-4</v>
      </c>
      <c r="B2599">
        <v>2.0435764111244801</v>
      </c>
      <c r="C2599">
        <v>4.9133467202425303</v>
      </c>
      <c r="F2599">
        <v>2.0435764111244801</v>
      </c>
      <c r="G2599">
        <v>4.9133467202425303</v>
      </c>
      <c r="H2599">
        <f t="shared" si="80"/>
        <v>8.6653279757469725E-5</v>
      </c>
      <c r="I2599">
        <f t="shared" si="81"/>
        <v>1.9543238399462185E-3</v>
      </c>
    </row>
    <row r="2600" spans="1:9" x14ac:dyDescent="0.25">
      <c r="A2600">
        <v>-3.745E-4</v>
      </c>
      <c r="B2600">
        <v>2.0435764111244801</v>
      </c>
      <c r="C2600">
        <v>4.9133467202425303</v>
      </c>
      <c r="F2600">
        <v>2.0435764111244801</v>
      </c>
      <c r="G2600">
        <v>4.9133467202425303</v>
      </c>
      <c r="H2600">
        <f t="shared" si="80"/>
        <v>8.6653279757469725E-5</v>
      </c>
      <c r="I2600">
        <f t="shared" si="81"/>
        <v>1.9351877523466651E-3</v>
      </c>
    </row>
    <row r="2601" spans="1:9" x14ac:dyDescent="0.25">
      <c r="A2601">
        <v>-3.7425000000000002E-4</v>
      </c>
      <c r="B2601">
        <v>2.0435764111244801</v>
      </c>
      <c r="C2601">
        <v>4.9170740585802903</v>
      </c>
      <c r="F2601">
        <v>2.0435764111244801</v>
      </c>
      <c r="G2601">
        <v>4.9170740585802903</v>
      </c>
      <c r="H2601">
        <f t="shared" si="80"/>
        <v>8.2925941419709654E-5</v>
      </c>
      <c r="I2601">
        <f t="shared" si="81"/>
        <v>1.9363613046525794E-3</v>
      </c>
    </row>
    <row r="2602" spans="1:9" x14ac:dyDescent="0.25">
      <c r="A2602">
        <v>-3.7399999999999998E-4</v>
      </c>
      <c r="B2602">
        <v>2.0435764111244801</v>
      </c>
      <c r="C2602">
        <v>4.9170740585802903</v>
      </c>
      <c r="F2602">
        <v>2.0435764111244801</v>
      </c>
      <c r="G2602">
        <v>4.9170740585802903</v>
      </c>
      <c r="H2602">
        <f t="shared" si="80"/>
        <v>8.2925941419709654E-5</v>
      </c>
      <c r="I2602">
        <f t="shared" si="81"/>
        <v>1.9363613046525794E-3</v>
      </c>
    </row>
    <row r="2603" spans="1:9" x14ac:dyDescent="0.25">
      <c r="A2603">
        <v>-3.7375E-4</v>
      </c>
      <c r="B2603">
        <v>2.0435764111244801</v>
      </c>
      <c r="C2603">
        <v>4.9133467202425303</v>
      </c>
      <c r="F2603">
        <v>2.0435764111244801</v>
      </c>
      <c r="G2603">
        <v>4.9133467202425303</v>
      </c>
      <c r="H2603">
        <f t="shared" si="80"/>
        <v>8.6653279757469725E-5</v>
      </c>
      <c r="I2603">
        <f t="shared" si="81"/>
        <v>1.9168020995550925E-3</v>
      </c>
    </row>
    <row r="2604" spans="1:9" x14ac:dyDescent="0.25">
      <c r="A2604">
        <v>-3.7350000000000003E-4</v>
      </c>
      <c r="B2604">
        <v>2.0473130182658199</v>
      </c>
      <c r="C2604">
        <v>4.9096193819047702</v>
      </c>
      <c r="F2604">
        <v>2.0473130182658199</v>
      </c>
      <c r="G2604">
        <v>4.9096193819047702</v>
      </c>
      <c r="H2604">
        <f t="shared" si="80"/>
        <v>9.0380618095229796E-5</v>
      </c>
      <c r="I2604">
        <f t="shared" si="81"/>
        <v>1.9551381415461536E-3</v>
      </c>
    </row>
    <row r="2605" spans="1:9" x14ac:dyDescent="0.25">
      <c r="A2605">
        <v>-3.7324999999999999E-4</v>
      </c>
      <c r="B2605">
        <v>2.0435764111244801</v>
      </c>
      <c r="C2605">
        <v>4.9096193819047702</v>
      </c>
      <c r="F2605">
        <v>2.0435764111244801</v>
      </c>
      <c r="G2605">
        <v>4.9096193819047702</v>
      </c>
      <c r="H2605">
        <f t="shared" si="80"/>
        <v>9.0380618095229796E-5</v>
      </c>
      <c r="I2605">
        <f t="shared" si="81"/>
        <v>1.9183066537934227E-3</v>
      </c>
    </row>
    <row r="2606" spans="1:9" x14ac:dyDescent="0.25">
      <c r="A2606">
        <v>-3.7300000000000001E-4</v>
      </c>
      <c r="B2606">
        <v>2.0473130182658199</v>
      </c>
      <c r="C2606">
        <v>4.9133467202425303</v>
      </c>
      <c r="F2606">
        <v>2.0473130182658199</v>
      </c>
      <c r="G2606">
        <v>4.9133467202425303</v>
      </c>
      <c r="H2606">
        <f t="shared" si="80"/>
        <v>8.6653279757469725E-5</v>
      </c>
      <c r="I2606">
        <f t="shared" si="81"/>
        <v>1.9754797148476043E-3</v>
      </c>
    </row>
    <row r="2607" spans="1:9" x14ac:dyDescent="0.25">
      <c r="A2607">
        <v>-3.7274999999999998E-4</v>
      </c>
      <c r="B2607">
        <v>2.0435764111244801</v>
      </c>
      <c r="C2607">
        <v>4.9096193819047702</v>
      </c>
      <c r="F2607">
        <v>2.0435764111244801</v>
      </c>
      <c r="G2607">
        <v>4.9096193819047702</v>
      </c>
      <c r="H2607">
        <f t="shared" si="80"/>
        <v>9.0380618095229796E-5</v>
      </c>
      <c r="I2607">
        <f t="shared" si="81"/>
        <v>1.9183066537934227E-3</v>
      </c>
    </row>
    <row r="2608" spans="1:9" x14ac:dyDescent="0.25">
      <c r="A2608">
        <v>-3.725E-4</v>
      </c>
      <c r="B2608">
        <v>2.03983980398313</v>
      </c>
      <c r="C2608">
        <v>4.9058920435670004</v>
      </c>
      <c r="F2608">
        <v>2.03983980398313</v>
      </c>
      <c r="G2608">
        <v>4.9058920435670004</v>
      </c>
      <c r="H2608">
        <f t="shared" si="80"/>
        <v>9.4107956432999625E-5</v>
      </c>
      <c r="I2608">
        <f t="shared" si="81"/>
        <v>1.8632910667411384E-3</v>
      </c>
    </row>
    <row r="2609" spans="1:9" x14ac:dyDescent="0.25">
      <c r="A2609">
        <v>-3.7225000000000002E-4</v>
      </c>
      <c r="B2609">
        <v>2.0435764111244801</v>
      </c>
      <c r="C2609">
        <v>4.9058920435670004</v>
      </c>
      <c r="F2609">
        <v>2.0435764111244801</v>
      </c>
      <c r="G2609">
        <v>4.9058920435670004</v>
      </c>
      <c r="H2609">
        <f t="shared" si="80"/>
        <v>9.4107956432999625E-5</v>
      </c>
      <c r="I2609">
        <f t="shared" si="81"/>
        <v>1.8632910667411384E-3</v>
      </c>
    </row>
    <row r="2610" spans="1:9" x14ac:dyDescent="0.25">
      <c r="A2610">
        <v>-3.7199999999999999E-4</v>
      </c>
      <c r="B2610">
        <v>2.0473130182658199</v>
      </c>
      <c r="C2610">
        <v>4.9058920435670004</v>
      </c>
      <c r="F2610">
        <v>2.0473130182658199</v>
      </c>
      <c r="G2610">
        <v>4.9058920435670004</v>
      </c>
      <c r="H2610">
        <f t="shared" si="80"/>
        <v>9.4107956432999625E-5</v>
      </c>
      <c r="I2610">
        <f t="shared" si="81"/>
        <v>1.9183066537932717E-3</v>
      </c>
    </row>
    <row r="2611" spans="1:9" x14ac:dyDescent="0.25">
      <c r="A2611">
        <v>-3.7175000000000001E-4</v>
      </c>
      <c r="B2611">
        <v>2.0473130182658199</v>
      </c>
      <c r="C2611">
        <v>4.9058920435670004</v>
      </c>
      <c r="F2611">
        <v>2.0473130182658199</v>
      </c>
      <c r="G2611">
        <v>4.9058920435670004</v>
      </c>
      <c r="H2611">
        <f t="shared" si="80"/>
        <v>9.4107956432999625E-5</v>
      </c>
      <c r="I2611">
        <f t="shared" si="81"/>
        <v>1.8821121886273948E-3</v>
      </c>
    </row>
    <row r="2612" spans="1:9" x14ac:dyDescent="0.25">
      <c r="A2612">
        <v>-3.7149999999999998E-4</v>
      </c>
      <c r="B2612">
        <v>2.05104962540717</v>
      </c>
      <c r="C2612">
        <v>4.9058920435670004</v>
      </c>
      <c r="F2612">
        <v>2.05104962540717</v>
      </c>
      <c r="G2612">
        <v>4.9058920435670004</v>
      </c>
      <c r="H2612">
        <f t="shared" si="80"/>
        <v>9.4107956432999625E-5</v>
      </c>
      <c r="I2612">
        <f t="shared" si="81"/>
        <v>1.9950389199450396E-3</v>
      </c>
    </row>
    <row r="2613" spans="1:9" x14ac:dyDescent="0.25">
      <c r="A2613">
        <v>-3.7125E-4</v>
      </c>
      <c r="B2613">
        <v>2.05104962540717</v>
      </c>
      <c r="C2613">
        <v>4.9058920435670004</v>
      </c>
      <c r="F2613">
        <v>2.05104962540717</v>
      </c>
      <c r="G2613">
        <v>4.9058920435670004</v>
      </c>
      <c r="H2613">
        <f t="shared" si="80"/>
        <v>9.4107956432999625E-5</v>
      </c>
      <c r="I2613">
        <f t="shared" si="81"/>
        <v>1.9950389199450396E-3</v>
      </c>
    </row>
    <row r="2614" spans="1:9" x14ac:dyDescent="0.25">
      <c r="A2614">
        <v>-3.7100000000000002E-4</v>
      </c>
      <c r="B2614">
        <v>2.0547862325485098</v>
      </c>
      <c r="C2614">
        <v>4.9058920435670004</v>
      </c>
      <c r="F2614">
        <v>2.0547862325485098</v>
      </c>
      <c r="G2614">
        <v>4.9058920435670004</v>
      </c>
      <c r="H2614">
        <f t="shared" si="80"/>
        <v>9.4107956432999625E-5</v>
      </c>
      <c r="I2614">
        <f t="shared" si="81"/>
        <v>2.0968266199423028E-3</v>
      </c>
    </row>
    <row r="2615" spans="1:9" x14ac:dyDescent="0.25">
      <c r="A2615">
        <v>-3.7074999999999999E-4</v>
      </c>
      <c r="B2615">
        <v>2.05104962540717</v>
      </c>
      <c r="C2615">
        <v>4.9058920435670004</v>
      </c>
      <c r="F2615">
        <v>2.05104962540717</v>
      </c>
      <c r="G2615">
        <v>4.9058920435670004</v>
      </c>
      <c r="H2615">
        <f t="shared" si="80"/>
        <v>9.4107956432999625E-5</v>
      </c>
      <c r="I2615">
        <f t="shared" si="81"/>
        <v>2.0145981250425777E-3</v>
      </c>
    </row>
    <row r="2616" spans="1:9" x14ac:dyDescent="0.25">
      <c r="A2616">
        <v>-3.7050000000000001E-4</v>
      </c>
      <c r="B2616">
        <v>2.0547862325485098</v>
      </c>
      <c r="C2616">
        <v>4.9021647052292403</v>
      </c>
      <c r="F2616">
        <v>2.0547862325485098</v>
      </c>
      <c r="G2616">
        <v>4.9021647052292403</v>
      </c>
      <c r="H2616">
        <f t="shared" si="80"/>
        <v>9.7835294770759696E-5</v>
      </c>
      <c r="I2616">
        <f t="shared" si="81"/>
        <v>2.0349396983439503E-3</v>
      </c>
    </row>
    <row r="2617" spans="1:9" x14ac:dyDescent="0.25">
      <c r="A2617">
        <v>-3.7024999999999997E-4</v>
      </c>
      <c r="B2617">
        <v>2.0547862325485098</v>
      </c>
      <c r="C2617">
        <v>4.9021647052292403</v>
      </c>
      <c r="F2617">
        <v>2.0547862325485098</v>
      </c>
      <c r="G2617">
        <v>4.9021647052292403</v>
      </c>
      <c r="H2617">
        <f t="shared" si="80"/>
        <v>9.7835294770759696E-5</v>
      </c>
      <c r="I2617">
        <f t="shared" si="81"/>
        <v>2.0548900875433868E-3</v>
      </c>
    </row>
    <row r="2618" spans="1:9" x14ac:dyDescent="0.25">
      <c r="A2618">
        <v>-3.6999999999999999E-4</v>
      </c>
      <c r="B2618">
        <v>2.0547862325485098</v>
      </c>
      <c r="C2618">
        <v>4.9058920435670004</v>
      </c>
      <c r="F2618">
        <v>2.0547862325485098</v>
      </c>
      <c r="G2618">
        <v>4.9058920435670004</v>
      </c>
      <c r="H2618">
        <f t="shared" si="80"/>
        <v>9.4107956432999625E-5</v>
      </c>
      <c r="I2618">
        <f t="shared" si="81"/>
        <v>2.0537165352375467E-3</v>
      </c>
    </row>
    <row r="2619" spans="1:9" x14ac:dyDescent="0.25">
      <c r="A2619">
        <v>-3.6975000000000002E-4</v>
      </c>
      <c r="B2619">
        <v>2.05104962540717</v>
      </c>
      <c r="C2619">
        <v>4.9021647052292403</v>
      </c>
      <c r="F2619">
        <v>2.05104962540717</v>
      </c>
      <c r="G2619">
        <v>4.9021647052292403</v>
      </c>
      <c r="H2619">
        <f t="shared" si="80"/>
        <v>9.7835294770759696E-5</v>
      </c>
      <c r="I2619">
        <f t="shared" si="81"/>
        <v>2.014221986483019E-3</v>
      </c>
    </row>
    <row r="2620" spans="1:9" x14ac:dyDescent="0.25">
      <c r="A2620">
        <v>-3.6949999999999998E-4</v>
      </c>
      <c r="B2620">
        <v>2.0585228396898501</v>
      </c>
      <c r="C2620">
        <v>4.9021647052292403</v>
      </c>
      <c r="F2620">
        <v>2.0585228396898501</v>
      </c>
      <c r="G2620">
        <v>4.9021647052292403</v>
      </c>
      <c r="H2620">
        <f t="shared" si="80"/>
        <v>9.7835294770759696E-5</v>
      </c>
      <c r="I2620">
        <f t="shared" si="81"/>
        <v>2.0928349454325764E-3</v>
      </c>
    </row>
    <row r="2621" spans="1:9" x14ac:dyDescent="0.25">
      <c r="A2621">
        <v>-3.6925E-4</v>
      </c>
      <c r="B2621">
        <v>2.05104962540717</v>
      </c>
      <c r="C2621">
        <v>4.8947100285537202</v>
      </c>
      <c r="F2621">
        <v>2.05104962540717</v>
      </c>
      <c r="G2621">
        <v>4.8947100285537202</v>
      </c>
      <c r="H2621">
        <f t="shared" si="80"/>
        <v>1.0528997144627982E-4</v>
      </c>
      <c r="I2621">
        <f t="shared" si="81"/>
        <v>1.9950389199451489E-3</v>
      </c>
    </row>
    <row r="2622" spans="1:9" x14ac:dyDescent="0.25">
      <c r="A2622">
        <v>-3.6900000000000002E-4</v>
      </c>
      <c r="B2622">
        <v>2.0585228396898501</v>
      </c>
      <c r="C2622">
        <v>4.8984373668914802</v>
      </c>
      <c r="F2622">
        <v>2.0585228396898501</v>
      </c>
      <c r="G2622">
        <v>4.8984373668914802</v>
      </c>
      <c r="H2622">
        <f t="shared" si="80"/>
        <v>1.0156263310851977E-4</v>
      </c>
      <c r="I2622">
        <f t="shared" si="81"/>
        <v>2.1346916443411835E-3</v>
      </c>
    </row>
    <row r="2623" spans="1:9" x14ac:dyDescent="0.25">
      <c r="A2623">
        <v>-3.6874999999999999E-4</v>
      </c>
      <c r="B2623">
        <v>2.0585228396898501</v>
      </c>
      <c r="C2623">
        <v>4.8947100285537202</v>
      </c>
      <c r="F2623">
        <v>2.0585228396898501</v>
      </c>
      <c r="G2623">
        <v>4.8947100285537202</v>
      </c>
      <c r="H2623">
        <f t="shared" si="80"/>
        <v>1.0528997144627982E-4</v>
      </c>
      <c r="I2623">
        <f t="shared" si="81"/>
        <v>2.1782567799399945E-3</v>
      </c>
    </row>
    <row r="2624" spans="1:9" x14ac:dyDescent="0.25">
      <c r="A2624">
        <v>-3.6850000000000001E-4</v>
      </c>
      <c r="B2624">
        <v>2.0622594468312001</v>
      </c>
      <c r="C2624">
        <v>4.8984373668914802</v>
      </c>
      <c r="F2624">
        <v>2.0622594468312001</v>
      </c>
      <c r="G2624">
        <v>4.8984373668914802</v>
      </c>
      <c r="H2624">
        <f t="shared" si="80"/>
        <v>1.0156263310851977E-4</v>
      </c>
      <c r="I2624">
        <f t="shared" si="81"/>
        <v>2.198614319939536E-3</v>
      </c>
    </row>
    <row r="2625" spans="1:9" x14ac:dyDescent="0.25">
      <c r="A2625">
        <v>-3.6824999999999998E-4</v>
      </c>
      <c r="B2625">
        <v>2.0622594468312001</v>
      </c>
      <c r="C2625">
        <v>4.8947100285537202</v>
      </c>
      <c r="F2625">
        <v>2.0622594468312001</v>
      </c>
      <c r="G2625">
        <v>4.8947100285537202</v>
      </c>
      <c r="H2625">
        <f t="shared" si="80"/>
        <v>1.0528997144627982E-4</v>
      </c>
      <c r="I2625">
        <f t="shared" si="81"/>
        <v>2.198614319939536E-3</v>
      </c>
    </row>
    <row r="2626" spans="1:9" x14ac:dyDescent="0.25">
      <c r="A2626">
        <v>-3.68E-4</v>
      </c>
      <c r="B2626">
        <v>2.0659960539725399</v>
      </c>
      <c r="C2626">
        <v>4.8947100285537202</v>
      </c>
      <c r="F2626">
        <v>2.0659960539725399</v>
      </c>
      <c r="G2626">
        <v>4.8947100285537202</v>
      </c>
      <c r="H2626">
        <f t="shared" si="80"/>
        <v>1.0528997144627982E-4</v>
      </c>
      <c r="I2626">
        <f t="shared" si="81"/>
        <v>2.3133961944043538E-3</v>
      </c>
    </row>
    <row r="2627" spans="1:9" x14ac:dyDescent="0.25">
      <c r="A2627">
        <v>-3.6775000000000002E-4</v>
      </c>
      <c r="B2627">
        <v>2.0659960539725399</v>
      </c>
      <c r="C2627">
        <v>4.8947100285537202</v>
      </c>
      <c r="F2627">
        <v>2.0659960539725399</v>
      </c>
      <c r="G2627">
        <v>4.8947100285537202</v>
      </c>
      <c r="H2627">
        <f t="shared" ref="H2627:H2690" si="82">(5-G2627)/1000</f>
        <v>1.0528997144627982E-4</v>
      </c>
      <c r="I2627">
        <f t="shared" ref="I2627:I2690" si="83">(H2927-H2627)/(F2927-F2627)</f>
        <v>2.3067637511865217E-3</v>
      </c>
    </row>
    <row r="2628" spans="1:9" x14ac:dyDescent="0.25">
      <c r="A2628">
        <v>-3.6749999999999999E-4</v>
      </c>
      <c r="B2628">
        <v>2.0659960539725399</v>
      </c>
      <c r="C2628">
        <v>4.8909826902159503</v>
      </c>
      <c r="F2628">
        <v>2.0659960539725399</v>
      </c>
      <c r="G2628">
        <v>4.8909826902159503</v>
      </c>
      <c r="H2628">
        <f t="shared" si="82"/>
        <v>1.0901730978404967E-4</v>
      </c>
      <c r="I2628">
        <f t="shared" si="83"/>
        <v>2.3558438309988984E-3</v>
      </c>
    </row>
    <row r="2629" spans="1:9" x14ac:dyDescent="0.25">
      <c r="A2629">
        <v>-3.6725000000000001E-4</v>
      </c>
      <c r="B2629">
        <v>2.0622594468312001</v>
      </c>
      <c r="C2629">
        <v>4.8909826902159503</v>
      </c>
      <c r="F2629">
        <v>2.0622594468312001</v>
      </c>
      <c r="G2629">
        <v>4.8909826902159503</v>
      </c>
      <c r="H2629">
        <f t="shared" si="82"/>
        <v>1.0901730978404967E-4</v>
      </c>
      <c r="I2629">
        <f t="shared" si="83"/>
        <v>2.2393293999383866E-3</v>
      </c>
    </row>
    <row r="2630" spans="1:9" x14ac:dyDescent="0.25">
      <c r="A2630">
        <v>-3.6699999999999998E-4</v>
      </c>
      <c r="B2630">
        <v>2.0622594468312001</v>
      </c>
      <c r="C2630">
        <v>4.8947100285537202</v>
      </c>
      <c r="F2630">
        <v>2.0622594468312001</v>
      </c>
      <c r="G2630">
        <v>4.8947100285537202</v>
      </c>
      <c r="H2630">
        <f t="shared" si="82"/>
        <v>1.0528997144627982E-4</v>
      </c>
      <c r="I2630">
        <f t="shared" si="83"/>
        <v>2.2800444799372906E-3</v>
      </c>
    </row>
    <row r="2631" spans="1:9" x14ac:dyDescent="0.25">
      <c r="A2631">
        <v>-3.6675E-4</v>
      </c>
      <c r="B2631">
        <v>2.0622594468312001</v>
      </c>
      <c r="C2631">
        <v>4.8909826902159503</v>
      </c>
      <c r="F2631">
        <v>2.0622594468312001</v>
      </c>
      <c r="G2631">
        <v>4.8909826902159503</v>
      </c>
      <c r="H2631">
        <f t="shared" si="82"/>
        <v>1.0901730978404967E-4</v>
      </c>
      <c r="I2631">
        <f t="shared" si="83"/>
        <v>2.2344435903385385E-3</v>
      </c>
    </row>
    <row r="2632" spans="1:9" x14ac:dyDescent="0.25">
      <c r="A2632">
        <v>-3.6650000000000002E-4</v>
      </c>
      <c r="B2632">
        <v>2.0659960539725399</v>
      </c>
      <c r="C2632">
        <v>4.8909826902159503</v>
      </c>
      <c r="F2632">
        <v>2.0659960539725399</v>
      </c>
      <c r="G2632">
        <v>4.8909826902159503</v>
      </c>
      <c r="H2632">
        <f t="shared" si="82"/>
        <v>1.0901730978404967E-4</v>
      </c>
      <c r="I2632">
        <f t="shared" si="83"/>
        <v>2.2344435903384166E-3</v>
      </c>
    </row>
    <row r="2633" spans="1:9" x14ac:dyDescent="0.25">
      <c r="A2633">
        <v>-3.6624999999999998E-4</v>
      </c>
      <c r="B2633">
        <v>2.0697326611138802</v>
      </c>
      <c r="C2633">
        <v>4.8872553518781903</v>
      </c>
      <c r="F2633">
        <v>2.0697326611138802</v>
      </c>
      <c r="G2633">
        <v>4.8872553518781903</v>
      </c>
      <c r="H2633">
        <f t="shared" si="82"/>
        <v>1.1274464812180974E-4</v>
      </c>
      <c r="I2633">
        <f t="shared" si="83"/>
        <v>2.3275454066025523E-3</v>
      </c>
    </row>
    <row r="2634" spans="1:9" x14ac:dyDescent="0.25">
      <c r="A2634">
        <v>-3.6600000000000001E-4</v>
      </c>
      <c r="B2634">
        <v>2.0659960539725399</v>
      </c>
      <c r="C2634">
        <v>4.8909826902159503</v>
      </c>
      <c r="F2634">
        <v>2.0659960539725399</v>
      </c>
      <c r="G2634">
        <v>4.8909826902159503</v>
      </c>
      <c r="H2634">
        <f t="shared" si="82"/>
        <v>1.0901730978404967E-4</v>
      </c>
      <c r="I2634">
        <f t="shared" si="83"/>
        <v>2.3207595599361417E-3</v>
      </c>
    </row>
    <row r="2635" spans="1:9" x14ac:dyDescent="0.25">
      <c r="A2635">
        <v>-3.6575000000000003E-4</v>
      </c>
      <c r="B2635">
        <v>2.0697326611138802</v>
      </c>
      <c r="C2635">
        <v>4.8909826902159503</v>
      </c>
      <c r="F2635">
        <v>2.0697326611138802</v>
      </c>
      <c r="G2635">
        <v>4.8909826902159503</v>
      </c>
      <c r="H2635">
        <f t="shared" si="82"/>
        <v>1.0901730978404967E-4</v>
      </c>
      <c r="I2635">
        <f t="shared" si="83"/>
        <v>2.4106720282669257E-3</v>
      </c>
    </row>
    <row r="2636" spans="1:9" x14ac:dyDescent="0.25">
      <c r="A2636">
        <v>-3.6549999999999999E-4</v>
      </c>
      <c r="B2636">
        <v>2.0697326611138802</v>
      </c>
      <c r="C2636">
        <v>4.8872553518781903</v>
      </c>
      <c r="F2636">
        <v>2.0697326611138802</v>
      </c>
      <c r="G2636">
        <v>4.8872553518781903</v>
      </c>
      <c r="H2636">
        <f t="shared" si="82"/>
        <v>1.1274464812180974E-4</v>
      </c>
      <c r="I2636">
        <f t="shared" si="83"/>
        <v>2.4106720282669799E-3</v>
      </c>
    </row>
    <row r="2637" spans="1:9" x14ac:dyDescent="0.25">
      <c r="A2637">
        <v>-3.6525000000000001E-4</v>
      </c>
      <c r="B2637">
        <v>2.0659960539725399</v>
      </c>
      <c r="C2637">
        <v>4.8984373668914802</v>
      </c>
      <c r="F2637">
        <v>2.0659960539725399</v>
      </c>
      <c r="G2637">
        <v>4.8984373668914802</v>
      </c>
      <c r="H2637">
        <f t="shared" si="82"/>
        <v>1.0156263310851977E-4</v>
      </c>
      <c r="I2637">
        <f t="shared" si="83"/>
        <v>2.3541459255351379E-3</v>
      </c>
    </row>
    <row r="2638" spans="1:9" x14ac:dyDescent="0.25">
      <c r="A2638">
        <v>-3.6499999999999998E-4</v>
      </c>
      <c r="B2638">
        <v>2.0659960539725399</v>
      </c>
      <c r="C2638">
        <v>4.8909826902159503</v>
      </c>
      <c r="F2638">
        <v>2.0659960539725399</v>
      </c>
      <c r="G2638">
        <v>4.8909826902159503</v>
      </c>
      <c r="H2638">
        <f t="shared" si="82"/>
        <v>1.0901730978404967E-4</v>
      </c>
      <c r="I2638">
        <f t="shared" si="83"/>
        <v>2.3818321799344709E-3</v>
      </c>
    </row>
    <row r="2639" spans="1:9" x14ac:dyDescent="0.25">
      <c r="A2639">
        <v>-3.6475E-4</v>
      </c>
      <c r="B2639">
        <v>2.0659960539725399</v>
      </c>
      <c r="C2639">
        <v>4.8947100285537202</v>
      </c>
      <c r="F2639">
        <v>2.0659960539725399</v>
      </c>
      <c r="G2639">
        <v>4.8947100285537202</v>
      </c>
      <c r="H2639">
        <f t="shared" si="82"/>
        <v>1.0528997144627982E-4</v>
      </c>
      <c r="I2639">
        <f t="shared" si="83"/>
        <v>2.3541459255351904E-3</v>
      </c>
    </row>
    <row r="2640" spans="1:9" x14ac:dyDescent="0.25">
      <c r="A2640">
        <v>-3.6450000000000002E-4</v>
      </c>
      <c r="B2640">
        <v>2.0659960539725399</v>
      </c>
      <c r="C2640">
        <v>4.8984373668914802</v>
      </c>
      <c r="F2640">
        <v>2.0659960539725399</v>
      </c>
      <c r="G2640">
        <v>4.8984373668914802</v>
      </c>
      <c r="H2640">
        <f t="shared" si="82"/>
        <v>1.0156263310851977E-4</v>
      </c>
      <c r="I2640">
        <f t="shared" si="83"/>
        <v>2.3940467039340625E-3</v>
      </c>
    </row>
    <row r="2641" spans="1:9" x14ac:dyDescent="0.25">
      <c r="A2641">
        <v>-3.6424999999999999E-4</v>
      </c>
      <c r="B2641">
        <v>2.0697326611138802</v>
      </c>
      <c r="C2641">
        <v>4.8909826902159503</v>
      </c>
      <c r="F2641">
        <v>2.0697326611138802</v>
      </c>
      <c r="G2641">
        <v>4.8909826902159503</v>
      </c>
      <c r="H2641">
        <f t="shared" si="82"/>
        <v>1.0901730978404967E-4</v>
      </c>
      <c r="I2641">
        <f t="shared" si="83"/>
        <v>2.4225472599331923E-3</v>
      </c>
    </row>
    <row r="2642" spans="1:9" x14ac:dyDescent="0.25">
      <c r="A2642">
        <v>-3.6400000000000001E-4</v>
      </c>
      <c r="B2642">
        <v>2.0697326611138802</v>
      </c>
      <c r="C2642">
        <v>4.8872553518781903</v>
      </c>
      <c r="F2642">
        <v>2.0697326611138802</v>
      </c>
      <c r="G2642">
        <v>4.8872553518781903</v>
      </c>
      <c r="H2642">
        <f t="shared" si="82"/>
        <v>1.1274464812180974E-4</v>
      </c>
      <c r="I2642">
        <f t="shared" si="83"/>
        <v>2.3740963147345796E-3</v>
      </c>
    </row>
    <row r="2643" spans="1:9" x14ac:dyDescent="0.25">
      <c r="A2643">
        <v>-3.6374999999999998E-4</v>
      </c>
      <c r="B2643">
        <v>2.0734692682552298</v>
      </c>
      <c r="C2643">
        <v>4.8872553518781903</v>
      </c>
      <c r="F2643">
        <v>2.0734692682552298</v>
      </c>
      <c r="G2643">
        <v>4.8872553518781903</v>
      </c>
      <c r="H2643">
        <f t="shared" si="82"/>
        <v>1.1274464812180974E-4</v>
      </c>
      <c r="I2643">
        <f t="shared" si="83"/>
        <v>2.5468581956746583E-3</v>
      </c>
    </row>
    <row r="2644" spans="1:9" x14ac:dyDescent="0.25">
      <c r="A2644">
        <v>-3.635E-4</v>
      </c>
      <c r="B2644">
        <v>2.0734692682552298</v>
      </c>
      <c r="C2644">
        <v>4.8909826902159503</v>
      </c>
      <c r="F2644">
        <v>2.0734692682552298</v>
      </c>
      <c r="G2644">
        <v>4.8909826902159503</v>
      </c>
      <c r="H2644">
        <f t="shared" si="82"/>
        <v>1.0901730978404967E-4</v>
      </c>
      <c r="I2644">
        <f t="shared" si="83"/>
        <v>2.5039774199310761E-3</v>
      </c>
    </row>
    <row r="2645" spans="1:9" x14ac:dyDescent="0.25">
      <c r="A2645">
        <v>-3.6325000000000002E-4</v>
      </c>
      <c r="B2645">
        <v>2.0734692682552298</v>
      </c>
      <c r="C2645">
        <v>4.8872553518781903</v>
      </c>
      <c r="F2645">
        <v>2.0734692682552298</v>
      </c>
      <c r="G2645">
        <v>4.8872553518781903</v>
      </c>
      <c r="H2645">
        <f t="shared" si="82"/>
        <v>1.1274464812180974E-4</v>
      </c>
      <c r="I2645">
        <f t="shared" si="83"/>
        <v>2.4836198799316508E-3</v>
      </c>
    </row>
    <row r="2646" spans="1:9" x14ac:dyDescent="0.25">
      <c r="A2646">
        <v>-3.6299999999999999E-4</v>
      </c>
      <c r="B2646">
        <v>2.0697326611138802</v>
      </c>
      <c r="C2646">
        <v>4.8909826902159503</v>
      </c>
      <c r="F2646">
        <v>2.0697326611138802</v>
      </c>
      <c r="G2646">
        <v>4.8909826902159503</v>
      </c>
      <c r="H2646">
        <f t="shared" si="82"/>
        <v>1.0901730978404967E-4</v>
      </c>
      <c r="I2646">
        <f t="shared" si="83"/>
        <v>2.3862230218950837E-3</v>
      </c>
    </row>
    <row r="2647" spans="1:9" x14ac:dyDescent="0.25">
      <c r="A2647">
        <v>-3.6275000000000001E-4</v>
      </c>
      <c r="B2647">
        <v>2.0697326611138802</v>
      </c>
      <c r="C2647">
        <v>4.8872553518781903</v>
      </c>
      <c r="F2647">
        <v>2.0697326611138802</v>
      </c>
      <c r="G2647">
        <v>4.8872553518781903</v>
      </c>
      <c r="H2647">
        <f t="shared" si="82"/>
        <v>1.1274464812180974E-4</v>
      </c>
      <c r="I2647">
        <f t="shared" si="83"/>
        <v>2.3862230218950837E-3</v>
      </c>
    </row>
    <row r="2648" spans="1:9" x14ac:dyDescent="0.25">
      <c r="A2648">
        <v>-3.6249999999999998E-4</v>
      </c>
      <c r="B2648">
        <v>2.0734692682552298</v>
      </c>
      <c r="C2648">
        <v>4.8872553518781903</v>
      </c>
      <c r="F2648">
        <v>2.0734692682552298</v>
      </c>
      <c r="G2648">
        <v>4.8872553518781903</v>
      </c>
      <c r="H2648">
        <f t="shared" si="82"/>
        <v>1.1274464812180974E-4</v>
      </c>
      <c r="I2648">
        <f t="shared" si="83"/>
        <v>2.4738482607319888E-3</v>
      </c>
    </row>
    <row r="2649" spans="1:9" x14ac:dyDescent="0.25">
      <c r="A2649">
        <v>-3.6225E-4</v>
      </c>
      <c r="B2649">
        <v>2.0772058753965701</v>
      </c>
      <c r="C2649">
        <v>4.8872553518781903</v>
      </c>
      <c r="F2649">
        <v>2.0772058753965701</v>
      </c>
      <c r="G2649">
        <v>4.8872553518781903</v>
      </c>
      <c r="H2649">
        <f t="shared" si="82"/>
        <v>1.1274464812180974E-4</v>
      </c>
      <c r="I2649">
        <f t="shared" si="83"/>
        <v>2.5243349599305548E-3</v>
      </c>
    </row>
    <row r="2650" spans="1:9" x14ac:dyDescent="0.25">
      <c r="A2650">
        <v>-3.6200000000000002E-4</v>
      </c>
      <c r="B2650">
        <v>2.0809424825379201</v>
      </c>
      <c r="C2650">
        <v>4.8835280135404302</v>
      </c>
      <c r="F2650">
        <v>2.0809424825379201</v>
      </c>
      <c r="G2650">
        <v>4.8835280135404302</v>
      </c>
      <c r="H2650">
        <f t="shared" si="82"/>
        <v>1.1647198645956979E-4</v>
      </c>
      <c r="I2650">
        <f t="shared" si="83"/>
        <v>2.6317534688638147E-3</v>
      </c>
    </row>
    <row r="2651" spans="1:9" x14ac:dyDescent="0.25">
      <c r="A2651">
        <v>-3.6174999999999998E-4</v>
      </c>
      <c r="B2651">
        <v>2.0772058753965701</v>
      </c>
      <c r="C2651">
        <v>4.8798006752026604</v>
      </c>
      <c r="F2651">
        <v>2.0772058753965701</v>
      </c>
      <c r="G2651">
        <v>4.8798006752026604</v>
      </c>
      <c r="H2651">
        <f t="shared" si="82"/>
        <v>1.2019932479733964E-4</v>
      </c>
      <c r="I2651">
        <f t="shared" si="83"/>
        <v>2.4738482607318071E-3</v>
      </c>
    </row>
    <row r="2652" spans="1:9" x14ac:dyDescent="0.25">
      <c r="A2652">
        <v>-3.615E-4</v>
      </c>
      <c r="B2652">
        <v>2.0772058753965701</v>
      </c>
      <c r="C2652">
        <v>4.8798006752026604</v>
      </c>
      <c r="F2652">
        <v>2.0772058753965701</v>
      </c>
      <c r="G2652">
        <v>4.8798006752026604</v>
      </c>
      <c r="H2652">
        <f t="shared" si="82"/>
        <v>1.2019932479733964E-4</v>
      </c>
      <c r="I2652">
        <f t="shared" si="83"/>
        <v>2.5446924999299801E-3</v>
      </c>
    </row>
    <row r="2653" spans="1:9" x14ac:dyDescent="0.25">
      <c r="A2653">
        <v>-3.6125000000000003E-4</v>
      </c>
      <c r="B2653">
        <v>2.0809424825379201</v>
      </c>
      <c r="C2653">
        <v>4.8723459985271402</v>
      </c>
      <c r="F2653">
        <v>2.0809424825379201</v>
      </c>
      <c r="G2653">
        <v>4.8723459985271402</v>
      </c>
      <c r="H2653">
        <f t="shared" si="82"/>
        <v>1.2765400147285978E-4</v>
      </c>
      <c r="I2653">
        <f t="shared" si="83"/>
        <v>2.5243349599305548E-3</v>
      </c>
    </row>
    <row r="2654" spans="1:9" x14ac:dyDescent="0.25">
      <c r="A2654">
        <v>-3.6099999999999999E-4</v>
      </c>
      <c r="B2654">
        <v>2.0772058753965701</v>
      </c>
      <c r="C2654">
        <v>4.8798006752026604</v>
      </c>
      <c r="F2654">
        <v>2.0772058753965701</v>
      </c>
      <c r="G2654">
        <v>4.8798006752026604</v>
      </c>
      <c r="H2654">
        <f t="shared" si="82"/>
        <v>1.2019932479733964E-4</v>
      </c>
      <c r="I2654">
        <f t="shared" si="83"/>
        <v>2.4937986499312956E-3</v>
      </c>
    </row>
    <row r="2655" spans="1:9" x14ac:dyDescent="0.25">
      <c r="A2655">
        <v>-3.6075000000000001E-4</v>
      </c>
      <c r="B2655">
        <v>2.0809424825379201</v>
      </c>
      <c r="C2655">
        <v>4.8723459985271402</v>
      </c>
      <c r="F2655">
        <v>2.0809424825379201</v>
      </c>
      <c r="G2655">
        <v>4.8723459985271402</v>
      </c>
      <c r="H2655">
        <f t="shared" si="82"/>
        <v>1.2765400147285978E-4</v>
      </c>
      <c r="I2655">
        <f t="shared" si="83"/>
        <v>2.5446924999299801E-3</v>
      </c>
    </row>
    <row r="2656" spans="1:9" x14ac:dyDescent="0.25">
      <c r="A2656">
        <v>-3.6049999999999998E-4</v>
      </c>
      <c r="B2656">
        <v>2.0772058753965701</v>
      </c>
      <c r="C2656">
        <v>4.8686186601893802</v>
      </c>
      <c r="F2656">
        <v>2.0772058753965701</v>
      </c>
      <c r="G2656">
        <v>4.8686186601893802</v>
      </c>
      <c r="H2656">
        <f t="shared" si="82"/>
        <v>1.3138133981061982E-4</v>
      </c>
      <c r="I2656">
        <f t="shared" si="83"/>
        <v>2.4738482607318596E-3</v>
      </c>
    </row>
    <row r="2657" spans="1:9" x14ac:dyDescent="0.25">
      <c r="A2657">
        <v>-3.6025E-4</v>
      </c>
      <c r="B2657">
        <v>2.0809424825379201</v>
      </c>
      <c r="C2657">
        <v>4.8760733368649003</v>
      </c>
      <c r="F2657">
        <v>2.0809424825379201</v>
      </c>
      <c r="G2657">
        <v>4.8760733368649003</v>
      </c>
      <c r="H2657">
        <f t="shared" si="82"/>
        <v>1.2392666313509971E-4</v>
      </c>
      <c r="I2657">
        <f t="shared" si="83"/>
        <v>2.4840190473825693E-3</v>
      </c>
    </row>
    <row r="2658" spans="1:9" x14ac:dyDescent="0.25">
      <c r="A2658">
        <v>-3.6000000000000002E-4</v>
      </c>
      <c r="B2658">
        <v>2.0772058753965701</v>
      </c>
      <c r="C2658">
        <v>4.8760733368649003</v>
      </c>
      <c r="F2658">
        <v>2.0772058753965701</v>
      </c>
      <c r="G2658">
        <v>4.8760733368649003</v>
      </c>
      <c r="H2658">
        <f t="shared" si="82"/>
        <v>1.2392666313509971E-4</v>
      </c>
      <c r="I2658">
        <f t="shared" si="83"/>
        <v>2.4840190473825693E-3</v>
      </c>
    </row>
    <row r="2659" spans="1:9" x14ac:dyDescent="0.25">
      <c r="A2659">
        <v>-3.5974999999999999E-4</v>
      </c>
      <c r="B2659">
        <v>2.0809424825379201</v>
      </c>
      <c r="C2659">
        <v>4.8760733368649003</v>
      </c>
      <c r="F2659">
        <v>2.0809424825379201</v>
      </c>
      <c r="G2659">
        <v>4.8760733368649003</v>
      </c>
      <c r="H2659">
        <f t="shared" si="82"/>
        <v>1.2392666313509971E-4</v>
      </c>
      <c r="I2659">
        <f t="shared" si="83"/>
        <v>2.6464801999271604E-3</v>
      </c>
    </row>
    <row r="2660" spans="1:9" x14ac:dyDescent="0.25">
      <c r="A2660">
        <v>-3.5950000000000001E-4</v>
      </c>
      <c r="B2660">
        <v>2.0884156968205998</v>
      </c>
      <c r="C2660">
        <v>4.8648913218516103</v>
      </c>
      <c r="F2660">
        <v>2.0884156968205998</v>
      </c>
      <c r="G2660">
        <v>4.8648913218516103</v>
      </c>
      <c r="H2660">
        <f t="shared" si="82"/>
        <v>1.3510867814838968E-4</v>
      </c>
      <c r="I2660">
        <f t="shared" si="83"/>
        <v>2.6600518932600381E-3</v>
      </c>
    </row>
    <row r="2661" spans="1:9" x14ac:dyDescent="0.25">
      <c r="A2661">
        <v>-3.5924999999999998E-4</v>
      </c>
      <c r="B2661">
        <v>2.08467908967926</v>
      </c>
      <c r="C2661">
        <v>4.8648913218516103</v>
      </c>
      <c r="F2661">
        <v>2.08467908967926</v>
      </c>
      <c r="G2661">
        <v>4.8648913218516103</v>
      </c>
      <c r="H2661">
        <f t="shared" si="82"/>
        <v>1.3510867814838968E-4</v>
      </c>
      <c r="I2661">
        <f t="shared" si="83"/>
        <v>2.5736002067290923E-3</v>
      </c>
    </row>
    <row r="2662" spans="1:9" x14ac:dyDescent="0.25">
      <c r="A2662">
        <v>-3.59E-4</v>
      </c>
      <c r="B2662">
        <v>2.08467908967926</v>
      </c>
      <c r="C2662">
        <v>4.8686186601893802</v>
      </c>
      <c r="F2662">
        <v>2.08467908967926</v>
      </c>
      <c r="G2662">
        <v>4.8686186601893802</v>
      </c>
      <c r="H2662">
        <f t="shared" si="82"/>
        <v>1.3138133981061982E-4</v>
      </c>
      <c r="I2662">
        <f t="shared" si="83"/>
        <v>2.5935505959285808E-3</v>
      </c>
    </row>
    <row r="2663" spans="1:9" x14ac:dyDescent="0.25">
      <c r="A2663">
        <v>-3.5875000000000002E-4</v>
      </c>
      <c r="B2663">
        <v>2.0884156968205998</v>
      </c>
      <c r="C2663">
        <v>4.8648913218516103</v>
      </c>
      <c r="F2663">
        <v>2.0884156968205998</v>
      </c>
      <c r="G2663">
        <v>4.8648913218516103</v>
      </c>
      <c r="H2663">
        <f t="shared" si="82"/>
        <v>1.3510867814838968E-4</v>
      </c>
      <c r="I2663">
        <f t="shared" si="83"/>
        <v>2.6464801999270125E-3</v>
      </c>
    </row>
    <row r="2664" spans="1:9" x14ac:dyDescent="0.25">
      <c r="A2664">
        <v>-3.5849999999999999E-4</v>
      </c>
      <c r="B2664">
        <v>2.0921523039619498</v>
      </c>
      <c r="C2664">
        <v>4.8648913218516103</v>
      </c>
      <c r="F2664">
        <v>2.0921523039619498</v>
      </c>
      <c r="G2664">
        <v>4.8648913218516103</v>
      </c>
      <c r="H2664">
        <f t="shared" si="82"/>
        <v>1.3510867814838968E-4</v>
      </c>
      <c r="I2664">
        <f t="shared" si="83"/>
        <v>2.7803201969447784E-3</v>
      </c>
    </row>
    <row r="2665" spans="1:9" x14ac:dyDescent="0.25">
      <c r="A2665">
        <v>-3.5825000000000001E-4</v>
      </c>
      <c r="B2665">
        <v>2.0884156968205998</v>
      </c>
      <c r="C2665">
        <v>4.8686186601893802</v>
      </c>
      <c r="F2665">
        <v>2.0884156968205998</v>
      </c>
      <c r="G2665">
        <v>4.8686186601893802</v>
      </c>
      <c r="H2665">
        <f t="shared" si="82"/>
        <v>1.3138133981061982E-4</v>
      </c>
      <c r="I2665">
        <f t="shared" si="83"/>
        <v>2.7431785149244652E-3</v>
      </c>
    </row>
    <row r="2666" spans="1:9" x14ac:dyDescent="0.25">
      <c r="A2666">
        <v>-3.5799999999999997E-4</v>
      </c>
      <c r="B2666">
        <v>2.0921523039619498</v>
      </c>
      <c r="C2666">
        <v>4.8686186601893802</v>
      </c>
      <c r="F2666">
        <v>2.0921523039619498</v>
      </c>
      <c r="G2666">
        <v>4.8686186601893802</v>
      </c>
      <c r="H2666">
        <f t="shared" si="82"/>
        <v>1.3138133981061982E-4</v>
      </c>
      <c r="I2666">
        <f t="shared" si="83"/>
        <v>2.8015440152421075E-3</v>
      </c>
    </row>
    <row r="2667" spans="1:9" x14ac:dyDescent="0.25">
      <c r="A2667">
        <v>-3.5775E-4</v>
      </c>
      <c r="B2667">
        <v>2.0921523039619498</v>
      </c>
      <c r="C2667">
        <v>4.8648913218516103</v>
      </c>
      <c r="F2667">
        <v>2.0921523039619498</v>
      </c>
      <c r="G2667">
        <v>4.8648913218516103</v>
      </c>
      <c r="H2667">
        <f t="shared" si="82"/>
        <v>1.3510867814838968E-4</v>
      </c>
      <c r="I2667">
        <f t="shared" si="83"/>
        <v>2.7803201969447784E-3</v>
      </c>
    </row>
    <row r="2668" spans="1:9" x14ac:dyDescent="0.25">
      <c r="A2668">
        <v>-3.5750000000000002E-4</v>
      </c>
      <c r="B2668">
        <v>2.0958889111032901</v>
      </c>
      <c r="C2668">
        <v>4.8686186601893802</v>
      </c>
      <c r="F2668">
        <v>2.0958889111032901</v>
      </c>
      <c r="G2668">
        <v>4.8686186601893802</v>
      </c>
      <c r="H2668">
        <f t="shared" si="82"/>
        <v>1.3138133981061982E-4</v>
      </c>
      <c r="I2668">
        <f t="shared" si="83"/>
        <v>2.9058175573113644E-3</v>
      </c>
    </row>
    <row r="2669" spans="1:9" x14ac:dyDescent="0.25">
      <c r="A2669">
        <v>-3.5724999999999998E-4</v>
      </c>
      <c r="B2669">
        <v>2.0921523039619498</v>
      </c>
      <c r="C2669">
        <v>4.8723459985271402</v>
      </c>
      <c r="F2669">
        <v>2.0921523039619498</v>
      </c>
      <c r="G2669">
        <v>4.8723459985271402</v>
      </c>
      <c r="H2669">
        <f t="shared" si="82"/>
        <v>1.2765400147285978E-4</v>
      </c>
      <c r="I2669">
        <f t="shared" si="83"/>
        <v>2.8470867920049174E-3</v>
      </c>
    </row>
    <row r="2670" spans="1:9" x14ac:dyDescent="0.25">
      <c r="A2670">
        <v>-3.57E-4</v>
      </c>
      <c r="B2670">
        <v>2.0921523039619498</v>
      </c>
      <c r="C2670">
        <v>4.8686186601893802</v>
      </c>
      <c r="F2670">
        <v>2.0921523039619498</v>
      </c>
      <c r="G2670">
        <v>4.8686186601893802</v>
      </c>
      <c r="H2670">
        <f t="shared" si="82"/>
        <v>1.3138133981061982E-4</v>
      </c>
      <c r="I2670">
        <f t="shared" si="83"/>
        <v>2.7889829799232976E-3</v>
      </c>
    </row>
    <row r="2671" spans="1:9" x14ac:dyDescent="0.25">
      <c r="A2671">
        <v>-3.5675000000000002E-4</v>
      </c>
      <c r="B2671">
        <v>2.0921523039619498</v>
      </c>
      <c r="C2671">
        <v>4.8686186601893802</v>
      </c>
      <c r="F2671">
        <v>2.0921523039619498</v>
      </c>
      <c r="G2671">
        <v>4.8686186601893802</v>
      </c>
      <c r="H2671">
        <f t="shared" si="82"/>
        <v>1.3138133981061982E-4</v>
      </c>
      <c r="I2671">
        <f t="shared" si="83"/>
        <v>2.7531537095243186E-3</v>
      </c>
    </row>
    <row r="2672" spans="1:9" x14ac:dyDescent="0.25">
      <c r="A2672">
        <v>-3.5649999999999999E-4</v>
      </c>
      <c r="B2672">
        <v>2.0884156968205998</v>
      </c>
      <c r="C2672">
        <v>4.8686186601893802</v>
      </c>
      <c r="F2672">
        <v>2.0884156968205998</v>
      </c>
      <c r="G2672">
        <v>4.8686186601893802</v>
      </c>
      <c r="H2672">
        <f t="shared" si="82"/>
        <v>1.3138133981061982E-4</v>
      </c>
      <c r="I2672">
        <f t="shared" si="83"/>
        <v>2.6991703034551229E-3</v>
      </c>
    </row>
    <row r="2673" spans="1:9" x14ac:dyDescent="0.25">
      <c r="A2673">
        <v>-3.5625000000000001E-4</v>
      </c>
      <c r="B2673">
        <v>2.0884156968205998</v>
      </c>
      <c r="C2673">
        <v>4.8686186601893802</v>
      </c>
      <c r="F2673">
        <v>2.0884156968205998</v>
      </c>
      <c r="G2673">
        <v>4.8686186601893802</v>
      </c>
      <c r="H2673">
        <f t="shared" si="82"/>
        <v>1.3138133981061982E-4</v>
      </c>
      <c r="I2673">
        <f t="shared" si="83"/>
        <v>2.7187295085526098E-3</v>
      </c>
    </row>
    <row r="2674" spans="1:9" x14ac:dyDescent="0.25">
      <c r="A2674">
        <v>-3.5599999999999998E-4</v>
      </c>
      <c r="B2674">
        <v>2.0884156968205998</v>
      </c>
      <c r="C2674">
        <v>4.8686186601893802</v>
      </c>
      <c r="F2674">
        <v>2.0884156968205998</v>
      </c>
      <c r="G2674">
        <v>4.8686186601893802</v>
      </c>
      <c r="H2674">
        <f t="shared" si="82"/>
        <v>1.3138133981061982E-4</v>
      </c>
      <c r="I2674">
        <f t="shared" si="83"/>
        <v>2.6856293153105846E-3</v>
      </c>
    </row>
    <row r="2675" spans="1:9" x14ac:dyDescent="0.25">
      <c r="A2675">
        <v>-3.5575E-4</v>
      </c>
      <c r="B2675">
        <v>2.0921523039619498</v>
      </c>
      <c r="C2675">
        <v>4.8648913218516103</v>
      </c>
      <c r="F2675">
        <v>2.0921523039619498</v>
      </c>
      <c r="G2675">
        <v>4.8648913218516103</v>
      </c>
      <c r="H2675">
        <f t="shared" si="82"/>
        <v>1.3510867814838968E-4</v>
      </c>
      <c r="I2675">
        <f t="shared" si="83"/>
        <v>2.7731040987237035E-3</v>
      </c>
    </row>
    <row r="2676" spans="1:9" x14ac:dyDescent="0.25">
      <c r="A2676">
        <v>-3.5550000000000002E-4</v>
      </c>
      <c r="B2676">
        <v>2.0921523039619498</v>
      </c>
      <c r="C2676">
        <v>4.8686186601893802</v>
      </c>
      <c r="F2676">
        <v>2.0921523039619498</v>
      </c>
      <c r="G2676">
        <v>4.8686186601893802</v>
      </c>
      <c r="H2676">
        <f t="shared" si="82"/>
        <v>1.3138133981061982E-4</v>
      </c>
      <c r="I2676">
        <f t="shared" si="83"/>
        <v>2.8329552663221196E-3</v>
      </c>
    </row>
    <row r="2677" spans="1:9" x14ac:dyDescent="0.25">
      <c r="A2677">
        <v>-3.5524999999999999E-4</v>
      </c>
      <c r="B2677">
        <v>2.0958889111032901</v>
      </c>
      <c r="C2677">
        <v>4.8611639835138503</v>
      </c>
      <c r="F2677">
        <v>2.0958889111032901</v>
      </c>
      <c r="G2677">
        <v>4.8611639835138503</v>
      </c>
      <c r="H2677">
        <f t="shared" si="82"/>
        <v>1.3883601648614975E-4</v>
      </c>
      <c r="I2677">
        <f t="shared" si="83"/>
        <v>2.8704131399209989E-3</v>
      </c>
    </row>
    <row r="2678" spans="1:9" x14ac:dyDescent="0.25">
      <c r="A2678">
        <v>-3.5500000000000001E-4</v>
      </c>
      <c r="B2678">
        <v>2.0958889111032901</v>
      </c>
      <c r="C2678">
        <v>4.8648913218516103</v>
      </c>
      <c r="F2678">
        <v>2.0958889111032901</v>
      </c>
      <c r="G2678">
        <v>4.8648913218516103</v>
      </c>
      <c r="H2678">
        <f t="shared" si="82"/>
        <v>1.3510867814838968E-4</v>
      </c>
      <c r="I2678">
        <f t="shared" si="83"/>
        <v>2.9094317582532181E-3</v>
      </c>
    </row>
    <row r="2679" spans="1:9" x14ac:dyDescent="0.25">
      <c r="A2679">
        <v>-3.5474999999999998E-4</v>
      </c>
      <c r="B2679">
        <v>2.0958889111032901</v>
      </c>
      <c r="C2679">
        <v>4.8611639835138503</v>
      </c>
      <c r="F2679">
        <v>2.0958889111032901</v>
      </c>
      <c r="G2679">
        <v>4.8611639835138503</v>
      </c>
      <c r="H2679">
        <f t="shared" si="82"/>
        <v>1.3883601648614975E-4</v>
      </c>
      <c r="I2679">
        <f t="shared" si="83"/>
        <v>2.8500555999215736E-3</v>
      </c>
    </row>
    <row r="2680" spans="1:9" x14ac:dyDescent="0.25">
      <c r="A2680">
        <v>-3.545E-4</v>
      </c>
      <c r="B2680">
        <v>2.0884156968205998</v>
      </c>
      <c r="C2680">
        <v>4.8537093068383301</v>
      </c>
      <c r="F2680">
        <v>2.0884156968205998</v>
      </c>
      <c r="G2680">
        <v>4.8537093068383301</v>
      </c>
      <c r="H2680">
        <f t="shared" si="82"/>
        <v>1.4629069316166986E-4</v>
      </c>
      <c r="I2680">
        <f t="shared" si="83"/>
        <v>2.7187295085526098E-3</v>
      </c>
    </row>
    <row r="2681" spans="1:9" x14ac:dyDescent="0.25">
      <c r="A2681">
        <v>-3.5425000000000002E-4</v>
      </c>
      <c r="B2681">
        <v>2.0921523039619498</v>
      </c>
      <c r="C2681">
        <v>4.8611639835138503</v>
      </c>
      <c r="F2681">
        <v>2.0921523039619498</v>
      </c>
      <c r="G2681">
        <v>4.8611639835138503</v>
      </c>
      <c r="H2681">
        <f t="shared" si="82"/>
        <v>1.3883601648614975E-4</v>
      </c>
      <c r="I2681">
        <f t="shared" si="83"/>
        <v>2.8329552663221196E-3</v>
      </c>
    </row>
    <row r="2682" spans="1:9" x14ac:dyDescent="0.25">
      <c r="A2682">
        <v>-3.5399999999999999E-4</v>
      </c>
      <c r="B2682">
        <v>2.0921523039619498</v>
      </c>
      <c r="C2682">
        <v>4.8537093068383301</v>
      </c>
      <c r="F2682">
        <v>2.0921523039619498</v>
      </c>
      <c r="G2682">
        <v>4.8537093068383301</v>
      </c>
      <c r="H2682">
        <f t="shared" si="82"/>
        <v>1.4629069316166986E-4</v>
      </c>
      <c r="I2682">
        <f t="shared" si="83"/>
        <v>2.7578479187476347E-3</v>
      </c>
    </row>
    <row r="2683" spans="1:9" x14ac:dyDescent="0.25">
      <c r="A2683">
        <v>-3.5375000000000001E-4</v>
      </c>
      <c r="B2683">
        <v>2.0921523039619498</v>
      </c>
      <c r="C2683">
        <v>4.8574366451760902</v>
      </c>
      <c r="F2683">
        <v>2.0921523039619498</v>
      </c>
      <c r="G2683">
        <v>4.8574366451760902</v>
      </c>
      <c r="H2683">
        <f t="shared" si="82"/>
        <v>1.4256335482390979E-4</v>
      </c>
      <c r="I2683">
        <f t="shared" si="83"/>
        <v>2.7969663289426081E-3</v>
      </c>
    </row>
    <row r="2684" spans="1:9" x14ac:dyDescent="0.25">
      <c r="A2684">
        <v>-3.5349999999999997E-4</v>
      </c>
      <c r="B2684">
        <v>2.0921523039619498</v>
      </c>
      <c r="C2684">
        <v>4.8574366451760902</v>
      </c>
      <c r="F2684">
        <v>2.0921523039619498</v>
      </c>
      <c r="G2684">
        <v>4.8574366451760902</v>
      </c>
      <c r="H2684">
        <f t="shared" si="82"/>
        <v>1.4256335482390979E-4</v>
      </c>
      <c r="I2684">
        <f t="shared" si="83"/>
        <v>2.7431785149245364E-3</v>
      </c>
    </row>
    <row r="2685" spans="1:9" x14ac:dyDescent="0.25">
      <c r="A2685">
        <v>-3.5324999999999999E-4</v>
      </c>
      <c r="B2685">
        <v>2.0958889111032901</v>
      </c>
      <c r="C2685">
        <v>4.8611639835138503</v>
      </c>
      <c r="F2685">
        <v>2.0958889111032901</v>
      </c>
      <c r="G2685">
        <v>4.8611639835138503</v>
      </c>
      <c r="H2685">
        <f t="shared" si="82"/>
        <v>1.3883601648614975E-4</v>
      </c>
      <c r="I2685">
        <f t="shared" si="83"/>
        <v>2.9327072123192044E-3</v>
      </c>
    </row>
    <row r="2686" spans="1:9" x14ac:dyDescent="0.25">
      <c r="A2686">
        <v>-3.5300000000000002E-4</v>
      </c>
      <c r="B2686">
        <v>2.0958889111032901</v>
      </c>
      <c r="C2686">
        <v>4.8499819685005603</v>
      </c>
      <c r="F2686">
        <v>2.0958889111032901</v>
      </c>
      <c r="G2686">
        <v>4.8499819685005603</v>
      </c>
      <c r="H2686">
        <f t="shared" si="82"/>
        <v>1.5001803149943972E-4</v>
      </c>
      <c r="I2686">
        <f t="shared" si="83"/>
        <v>2.8728560447208438E-3</v>
      </c>
    </row>
    <row r="2687" spans="1:9" x14ac:dyDescent="0.25">
      <c r="A2687">
        <v>-3.5274999999999998E-4</v>
      </c>
      <c r="B2687">
        <v>2.0921523039619498</v>
      </c>
      <c r="C2687">
        <v>4.8537093068383301</v>
      </c>
      <c r="F2687">
        <v>2.0921523039619498</v>
      </c>
      <c r="G2687">
        <v>4.8537093068383301</v>
      </c>
      <c r="H2687">
        <f t="shared" si="82"/>
        <v>1.4629069316166986E-4</v>
      </c>
      <c r="I2687">
        <f t="shared" si="83"/>
        <v>2.8165255340401462E-3</v>
      </c>
    </row>
    <row r="2688" spans="1:9" x14ac:dyDescent="0.25">
      <c r="A2688">
        <v>-3.525E-4</v>
      </c>
      <c r="B2688">
        <v>2.09962551824463</v>
      </c>
      <c r="C2688">
        <v>4.8499819685005603</v>
      </c>
      <c r="F2688">
        <v>2.09962551824463</v>
      </c>
      <c r="G2688">
        <v>4.8499819685005603</v>
      </c>
      <c r="H2688">
        <f t="shared" si="82"/>
        <v>1.5001803149943972E-4</v>
      </c>
      <c r="I2688">
        <f t="shared" si="83"/>
        <v>2.9314857599191647E-3</v>
      </c>
    </row>
    <row r="2689" spans="1:9" x14ac:dyDescent="0.25">
      <c r="A2689">
        <v>-3.5225000000000002E-4</v>
      </c>
      <c r="B2689">
        <v>2.10336212538598</v>
      </c>
      <c r="C2689">
        <v>4.8499819685005603</v>
      </c>
      <c r="F2689">
        <v>2.10336212538598</v>
      </c>
      <c r="G2689">
        <v>4.8499819685005603</v>
      </c>
      <c r="H2689">
        <f t="shared" si="82"/>
        <v>1.5001803149943972E-4</v>
      </c>
      <c r="I2689">
        <f t="shared" si="83"/>
        <v>2.8556439442350701E-3</v>
      </c>
    </row>
    <row r="2690" spans="1:9" x14ac:dyDescent="0.25">
      <c r="A2690">
        <v>-3.5199999999999999E-4</v>
      </c>
      <c r="B2690">
        <v>2.1070987325273198</v>
      </c>
      <c r="C2690">
        <v>4.8499819685005603</v>
      </c>
      <c r="F2690">
        <v>2.1070987325273198</v>
      </c>
      <c r="G2690">
        <v>4.8499819685005603</v>
      </c>
      <c r="H2690">
        <f t="shared" si="82"/>
        <v>1.5001803149943972E-4</v>
      </c>
      <c r="I2690">
        <f t="shared" si="83"/>
        <v>2.972607990718077E-3</v>
      </c>
    </row>
    <row r="2691" spans="1:9" x14ac:dyDescent="0.25">
      <c r="A2691">
        <v>-3.5175000000000001E-4</v>
      </c>
      <c r="B2691">
        <v>2.10336212538598</v>
      </c>
      <c r="C2691">
        <v>4.8499819685005603</v>
      </c>
      <c r="F2691">
        <v>2.10336212538598</v>
      </c>
      <c r="G2691">
        <v>4.8499819685005603</v>
      </c>
      <c r="H2691">
        <f t="shared" ref="H2691:H2754" si="84">(5-G2691)/1000</f>
        <v>1.5001803149943972E-4</v>
      </c>
      <c r="I2691">
        <f t="shared" ref="I2691:I2754" si="85">(H2991-H2691)/(F2991-F2691)</f>
        <v>2.9143215595275871E-3</v>
      </c>
    </row>
    <row r="2692" spans="1:9" x14ac:dyDescent="0.25">
      <c r="A2692">
        <v>-3.5149999999999998E-4</v>
      </c>
      <c r="B2692">
        <v>2.10336212538598</v>
      </c>
      <c r="C2692">
        <v>4.8537093068383301</v>
      </c>
      <c r="F2692">
        <v>2.10336212538598</v>
      </c>
      <c r="G2692">
        <v>4.8537093068383301</v>
      </c>
      <c r="H2692">
        <f t="shared" si="84"/>
        <v>1.4629069316166986E-4</v>
      </c>
      <c r="I2692">
        <f t="shared" si="85"/>
        <v>2.9534399697226633E-3</v>
      </c>
    </row>
    <row r="2693" spans="1:9" x14ac:dyDescent="0.25">
      <c r="A2693">
        <v>-3.5125E-4</v>
      </c>
      <c r="B2693">
        <v>2.1070987325273198</v>
      </c>
      <c r="C2693">
        <v>4.8537093068383301</v>
      </c>
      <c r="F2693">
        <v>2.1070987325273198</v>
      </c>
      <c r="G2693">
        <v>4.8537093068383301</v>
      </c>
      <c r="H2693">
        <f t="shared" si="84"/>
        <v>1.4629069316166986E-4</v>
      </c>
      <c r="I2693">
        <f t="shared" si="85"/>
        <v>3.0324591583164896E-3</v>
      </c>
    </row>
    <row r="2694" spans="1:9" x14ac:dyDescent="0.25">
      <c r="A2694">
        <v>-3.5100000000000002E-4</v>
      </c>
      <c r="B2694">
        <v>2.1070987325273198</v>
      </c>
      <c r="C2694">
        <v>4.8537093068383301</v>
      </c>
      <c r="F2694">
        <v>2.1070987325273198</v>
      </c>
      <c r="G2694">
        <v>4.8537093068383301</v>
      </c>
      <c r="H2694">
        <f t="shared" si="84"/>
        <v>1.4629069316166986E-4</v>
      </c>
      <c r="I2694">
        <f t="shared" si="85"/>
        <v>3.0524095475159261E-3</v>
      </c>
    </row>
    <row r="2695" spans="1:9" x14ac:dyDescent="0.25">
      <c r="A2695">
        <v>-3.5074999999999999E-4</v>
      </c>
      <c r="B2695">
        <v>2.1070987325273198</v>
      </c>
      <c r="C2695">
        <v>4.8499819685005603</v>
      </c>
      <c r="F2695">
        <v>2.1070987325273198</v>
      </c>
      <c r="G2695">
        <v>4.8499819685005603</v>
      </c>
      <c r="H2695">
        <f t="shared" si="84"/>
        <v>1.5001803149943972E-4</v>
      </c>
      <c r="I2695">
        <f t="shared" si="85"/>
        <v>3.114703619914084E-3</v>
      </c>
    </row>
    <row r="2696" spans="1:9" x14ac:dyDescent="0.25">
      <c r="A2696">
        <v>-3.5050000000000001E-4</v>
      </c>
      <c r="B2696">
        <v>2.10336212538598</v>
      </c>
      <c r="C2696">
        <v>4.8499819685005603</v>
      </c>
      <c r="F2696">
        <v>2.10336212538598</v>
      </c>
      <c r="G2696">
        <v>4.8499819685005603</v>
      </c>
      <c r="H2696">
        <f t="shared" si="84"/>
        <v>1.5001803149943972E-4</v>
      </c>
      <c r="I2696">
        <f t="shared" si="85"/>
        <v>3.0316767901126104E-3</v>
      </c>
    </row>
    <row r="2697" spans="1:9" x14ac:dyDescent="0.25">
      <c r="A2697">
        <v>-3.5024999999999998E-4</v>
      </c>
      <c r="B2697">
        <v>2.1070987325273198</v>
      </c>
      <c r="C2697">
        <v>4.8499819685005603</v>
      </c>
      <c r="F2697">
        <v>2.1070987325273198</v>
      </c>
      <c r="G2697">
        <v>4.8499819685005603</v>
      </c>
      <c r="H2697">
        <f t="shared" si="84"/>
        <v>1.5001803149943972E-4</v>
      </c>
      <c r="I2697">
        <f t="shared" si="85"/>
        <v>3.0923103259147982E-3</v>
      </c>
    </row>
    <row r="2698" spans="1:9" x14ac:dyDescent="0.25">
      <c r="A2698">
        <v>-3.5E-4</v>
      </c>
      <c r="B2698">
        <v>2.1070987325273198</v>
      </c>
      <c r="C2698">
        <v>4.8462546301628002</v>
      </c>
      <c r="F2698">
        <v>2.1070987325273198</v>
      </c>
      <c r="G2698">
        <v>4.8462546301628002</v>
      </c>
      <c r="H2698">
        <f t="shared" si="84"/>
        <v>1.5374536983719976E-4</v>
      </c>
      <c r="I2698">
        <f t="shared" si="85"/>
        <v>3.0316767901126035E-3</v>
      </c>
    </row>
    <row r="2699" spans="1:9" x14ac:dyDescent="0.25">
      <c r="A2699">
        <v>-3.4975000000000002E-4</v>
      </c>
      <c r="B2699">
        <v>2.10336212538598</v>
      </c>
      <c r="C2699">
        <v>4.8462546301628002</v>
      </c>
      <c r="F2699">
        <v>2.10336212538598</v>
      </c>
      <c r="G2699">
        <v>4.8462546301628002</v>
      </c>
      <c r="H2699">
        <f t="shared" si="84"/>
        <v>1.5374536983719976E-4</v>
      </c>
      <c r="I2699">
        <f t="shared" si="85"/>
        <v>2.9925583799176986E-3</v>
      </c>
    </row>
    <row r="2700" spans="1:9" x14ac:dyDescent="0.25">
      <c r="A2700">
        <v>-3.4949999999999998E-4</v>
      </c>
      <c r="B2700">
        <v>2.1070987325273198</v>
      </c>
      <c r="C2700">
        <v>4.8462546301628002</v>
      </c>
      <c r="F2700">
        <v>2.1070987325273198</v>
      </c>
      <c r="G2700">
        <v>4.8462546301628002</v>
      </c>
      <c r="H2700">
        <f t="shared" si="84"/>
        <v>1.5374536983719976E-4</v>
      </c>
      <c r="I2700">
        <f t="shared" si="85"/>
        <v>2.9925583799175481E-3</v>
      </c>
    </row>
    <row r="2701" spans="1:9" x14ac:dyDescent="0.25">
      <c r="A2701">
        <v>-3.4925000000000001E-4</v>
      </c>
      <c r="B2701">
        <v>2.1108353396686601</v>
      </c>
      <c r="C2701">
        <v>4.8499819685005603</v>
      </c>
      <c r="F2701">
        <v>2.1108353396686601</v>
      </c>
      <c r="G2701">
        <v>4.8499819685005603</v>
      </c>
      <c r="H2701">
        <f t="shared" si="84"/>
        <v>1.5001803149943972E-4</v>
      </c>
      <c r="I2701">
        <f t="shared" si="85"/>
        <v>3.1521614935131588E-3</v>
      </c>
    </row>
    <row r="2702" spans="1:9" x14ac:dyDescent="0.25">
      <c r="A2702">
        <v>-3.4900000000000003E-4</v>
      </c>
      <c r="B2702">
        <v>2.10336212538598</v>
      </c>
      <c r="C2702">
        <v>4.8499819685005603</v>
      </c>
      <c r="F2702">
        <v>2.10336212538598</v>
      </c>
      <c r="G2702">
        <v>4.8499819685005603</v>
      </c>
      <c r="H2702">
        <f t="shared" si="84"/>
        <v>1.5001803149943972E-4</v>
      </c>
      <c r="I2702">
        <f t="shared" si="85"/>
        <v>3.0501075795314591E-3</v>
      </c>
    </row>
    <row r="2703" spans="1:9" x14ac:dyDescent="0.25">
      <c r="A2703">
        <v>-3.4874999999999999E-4</v>
      </c>
      <c r="B2703">
        <v>2.1070987325273198</v>
      </c>
      <c r="C2703">
        <v>4.8462546301628002</v>
      </c>
      <c r="F2703">
        <v>2.1070987325273198</v>
      </c>
      <c r="G2703">
        <v>4.8462546301628002</v>
      </c>
      <c r="H2703">
        <f t="shared" si="84"/>
        <v>1.5374536983719976E-4</v>
      </c>
      <c r="I2703">
        <f t="shared" si="85"/>
        <v>3.1294728156001398E-3</v>
      </c>
    </row>
    <row r="2704" spans="1:9" x14ac:dyDescent="0.25">
      <c r="A2704">
        <v>-3.4850000000000001E-4</v>
      </c>
      <c r="B2704">
        <v>2.10336212538598</v>
      </c>
      <c r="C2704">
        <v>4.8462546301628002</v>
      </c>
      <c r="F2704">
        <v>2.10336212538598</v>
      </c>
      <c r="G2704">
        <v>4.8462546301628002</v>
      </c>
      <c r="H2704">
        <f t="shared" si="84"/>
        <v>1.5374536983719976E-4</v>
      </c>
      <c r="I2704">
        <f t="shared" si="85"/>
        <v>3.1076567791452647E-3</v>
      </c>
    </row>
    <row r="2705" spans="1:9" x14ac:dyDescent="0.25">
      <c r="A2705">
        <v>-3.4824999999999998E-4</v>
      </c>
      <c r="B2705">
        <v>2.1070987325273198</v>
      </c>
      <c r="C2705">
        <v>4.8425272918250402</v>
      </c>
      <c r="F2705">
        <v>2.1070987325273198</v>
      </c>
      <c r="G2705">
        <v>4.8425272918250402</v>
      </c>
      <c r="H2705">
        <f t="shared" si="84"/>
        <v>1.5747270817495984E-4</v>
      </c>
      <c r="I2705">
        <f t="shared" si="85"/>
        <v>3.1294728156001398E-3</v>
      </c>
    </row>
    <row r="2706" spans="1:9" x14ac:dyDescent="0.25">
      <c r="A2706">
        <v>-3.48E-4</v>
      </c>
      <c r="B2706">
        <v>2.1070987325273198</v>
      </c>
      <c r="C2706">
        <v>4.8387999534872703</v>
      </c>
      <c r="F2706">
        <v>2.1070987325273198</v>
      </c>
      <c r="G2706">
        <v>4.8387999534872703</v>
      </c>
      <c r="H2706">
        <f t="shared" si="84"/>
        <v>1.6120004651272969E-4</v>
      </c>
      <c r="I2706">
        <f t="shared" si="85"/>
        <v>3.1490320206975704E-3</v>
      </c>
    </row>
    <row r="2707" spans="1:9" x14ac:dyDescent="0.25">
      <c r="A2707">
        <v>-3.4775000000000002E-4</v>
      </c>
      <c r="B2707">
        <v>2.1070987325273198</v>
      </c>
      <c r="C2707">
        <v>4.8425272918250402</v>
      </c>
      <c r="F2707">
        <v>2.1070987325273198</v>
      </c>
      <c r="G2707">
        <v>4.8425272918250402</v>
      </c>
      <c r="H2707">
        <f t="shared" si="84"/>
        <v>1.5747270817495984E-4</v>
      </c>
      <c r="I2707">
        <f t="shared" si="85"/>
        <v>3.1685912257951084E-3</v>
      </c>
    </row>
    <row r="2708" spans="1:9" x14ac:dyDescent="0.25">
      <c r="A2708">
        <v>-3.4749999999999999E-4</v>
      </c>
      <c r="B2708">
        <v>2.1108353396686601</v>
      </c>
      <c r="C2708">
        <v>4.8425272918250402</v>
      </c>
      <c r="F2708">
        <v>2.1108353396686601</v>
      </c>
      <c r="G2708">
        <v>4.8425272918250402</v>
      </c>
      <c r="H2708">
        <f t="shared" si="84"/>
        <v>1.5747270817495984E-4</v>
      </c>
      <c r="I2708">
        <f t="shared" si="85"/>
        <v>3.1881504308924956E-3</v>
      </c>
    </row>
    <row r="2709" spans="1:9" x14ac:dyDescent="0.25">
      <c r="A2709">
        <v>-3.4725000000000001E-4</v>
      </c>
      <c r="B2709">
        <v>2.11830855395135</v>
      </c>
      <c r="C2709">
        <v>4.8387999534872703</v>
      </c>
      <c r="F2709">
        <v>2.11830855395135</v>
      </c>
      <c r="G2709">
        <v>4.8387999534872703</v>
      </c>
      <c r="H2709">
        <f t="shared" si="84"/>
        <v>1.6120004651272969E-4</v>
      </c>
      <c r="I2709">
        <f t="shared" si="85"/>
        <v>3.3666281774072885E-3</v>
      </c>
    </row>
    <row r="2710" spans="1:9" x14ac:dyDescent="0.25">
      <c r="A2710">
        <v>-3.4699999999999998E-4</v>
      </c>
      <c r="B2710">
        <v>2.1220451610927</v>
      </c>
      <c r="C2710">
        <v>4.8387999534872703</v>
      </c>
      <c r="F2710">
        <v>2.1220451610927</v>
      </c>
      <c r="G2710">
        <v>4.8387999534872703</v>
      </c>
      <c r="H2710">
        <f t="shared" si="84"/>
        <v>1.6120004651272969E-4</v>
      </c>
      <c r="I2710">
        <f t="shared" si="85"/>
        <v>3.740697974897116E-3</v>
      </c>
    </row>
    <row r="2711" spans="1:9" x14ac:dyDescent="0.25">
      <c r="A2711">
        <v>-3.4675E-4</v>
      </c>
      <c r="B2711">
        <v>2.1145719468100102</v>
      </c>
      <c r="C2711">
        <v>4.8387999534872703</v>
      </c>
      <c r="F2711">
        <v>2.1145719468100102</v>
      </c>
      <c r="G2711">
        <v>4.8387999534872703</v>
      </c>
      <c r="H2711">
        <f t="shared" si="84"/>
        <v>1.6120004651272969E-4</v>
      </c>
      <c r="I2711">
        <f t="shared" si="85"/>
        <v>3.5443776556469786E-3</v>
      </c>
    </row>
    <row r="2712" spans="1:9" x14ac:dyDescent="0.25">
      <c r="A2712">
        <v>-3.4650000000000002E-4</v>
      </c>
      <c r="B2712">
        <v>2.1220451610927</v>
      </c>
      <c r="C2712">
        <v>4.8350726151495103</v>
      </c>
      <c r="F2712">
        <v>2.1220451610927</v>
      </c>
      <c r="G2712">
        <v>4.8350726151495103</v>
      </c>
      <c r="H2712">
        <f t="shared" si="84"/>
        <v>1.6492738485048973E-4</v>
      </c>
      <c r="I2712">
        <f t="shared" si="85"/>
        <v>3.5780589325102308E-3</v>
      </c>
    </row>
    <row r="2713" spans="1:9" x14ac:dyDescent="0.25">
      <c r="A2713">
        <v>-3.4624999999999999E-4</v>
      </c>
      <c r="B2713">
        <v>2.1257817682340399</v>
      </c>
      <c r="C2713">
        <v>4.8350726151495103</v>
      </c>
      <c r="F2713">
        <v>2.1257817682340399</v>
      </c>
      <c r="G2713">
        <v>4.8350726151495103</v>
      </c>
      <c r="H2713">
        <f t="shared" si="84"/>
        <v>1.6492738485048973E-4</v>
      </c>
      <c r="I2713">
        <f t="shared" si="85"/>
        <v>3.7860397685319592E-3</v>
      </c>
    </row>
    <row r="2714" spans="1:9" x14ac:dyDescent="0.25">
      <c r="A2714">
        <v>-3.4600000000000001E-4</v>
      </c>
      <c r="B2714">
        <v>2.1220451610927</v>
      </c>
      <c r="C2714">
        <v>4.8387999534872703</v>
      </c>
      <c r="F2714">
        <v>2.1220451610927</v>
      </c>
      <c r="G2714">
        <v>4.8387999534872703</v>
      </c>
      <c r="H2714">
        <f t="shared" si="84"/>
        <v>1.6120004651272969E-4</v>
      </c>
      <c r="I2714">
        <f t="shared" si="85"/>
        <v>3.608049110539057E-3</v>
      </c>
    </row>
    <row r="2715" spans="1:9" x14ac:dyDescent="0.25">
      <c r="A2715">
        <v>-3.4574999999999997E-4</v>
      </c>
      <c r="B2715">
        <v>2.1257817682340399</v>
      </c>
      <c r="C2715">
        <v>4.8350726151495103</v>
      </c>
      <c r="F2715">
        <v>2.1257817682340399</v>
      </c>
      <c r="G2715">
        <v>4.8350726151495103</v>
      </c>
      <c r="H2715">
        <f t="shared" si="84"/>
        <v>1.6492738485048973E-4</v>
      </c>
      <c r="I2715">
        <f t="shared" si="85"/>
        <v>3.70190555145356E-3</v>
      </c>
    </row>
    <row r="2716" spans="1:9" x14ac:dyDescent="0.25">
      <c r="A2716">
        <v>-3.455E-4</v>
      </c>
      <c r="B2716">
        <v>2.1257817682340399</v>
      </c>
      <c r="C2716">
        <v>4.8350726151495103</v>
      </c>
      <c r="F2716">
        <v>2.1257817682340399</v>
      </c>
      <c r="G2716">
        <v>4.8350726151495103</v>
      </c>
      <c r="H2716">
        <f t="shared" si="84"/>
        <v>1.6492738485048973E-4</v>
      </c>
      <c r="I2716">
        <f t="shared" si="85"/>
        <v>3.565601473944312E-3</v>
      </c>
    </row>
    <row r="2717" spans="1:9" x14ac:dyDescent="0.25">
      <c r="A2717">
        <v>-3.4525000000000002E-4</v>
      </c>
      <c r="B2717">
        <v>2.1257817682340399</v>
      </c>
      <c r="C2717">
        <v>4.8350726151495103</v>
      </c>
      <c r="F2717">
        <v>2.1257817682340399</v>
      </c>
      <c r="G2717">
        <v>4.8350726151495103</v>
      </c>
      <c r="H2717">
        <f t="shared" si="84"/>
        <v>1.6492738485048973E-4</v>
      </c>
      <c r="I2717">
        <f t="shared" si="85"/>
        <v>3.5868252922415839E-3</v>
      </c>
    </row>
    <row r="2718" spans="1:9" x14ac:dyDescent="0.25">
      <c r="A2718">
        <v>-3.4499999999999998E-4</v>
      </c>
      <c r="B2718">
        <v>2.1220451610927</v>
      </c>
      <c r="C2718">
        <v>4.8313452768117502</v>
      </c>
      <c r="F2718">
        <v>2.1220451610927</v>
      </c>
      <c r="G2718">
        <v>4.8313452768117502</v>
      </c>
      <c r="H2718">
        <f t="shared" si="84"/>
        <v>1.6865472318824981E-4</v>
      </c>
      <c r="I2718">
        <f t="shared" si="85"/>
        <v>3.44042425990533E-3</v>
      </c>
    </row>
    <row r="2719" spans="1:9" x14ac:dyDescent="0.25">
      <c r="A2719">
        <v>-3.4475E-4</v>
      </c>
      <c r="B2719">
        <v>2.1220451610927</v>
      </c>
      <c r="C2719">
        <v>4.8276179384739901</v>
      </c>
      <c r="F2719">
        <v>2.1220451610927</v>
      </c>
      <c r="G2719">
        <v>4.8276179384739901</v>
      </c>
      <c r="H2719">
        <f t="shared" si="84"/>
        <v>1.7238206152600988E-4</v>
      </c>
      <c r="I2719">
        <f t="shared" si="85"/>
        <v>3.4200667199059047E-3</v>
      </c>
    </row>
    <row r="2720" spans="1:9" x14ac:dyDescent="0.25">
      <c r="A2720">
        <v>-3.4450000000000003E-4</v>
      </c>
      <c r="B2720">
        <v>2.11830855395135</v>
      </c>
      <c r="C2720">
        <v>4.8313452768117502</v>
      </c>
      <c r="F2720">
        <v>2.11830855395135</v>
      </c>
      <c r="G2720">
        <v>4.8313452768117502</v>
      </c>
      <c r="H2720">
        <f t="shared" si="84"/>
        <v>1.6865472318824981E-4</v>
      </c>
      <c r="I2720">
        <f t="shared" si="85"/>
        <v>3.4115165531060374E-3</v>
      </c>
    </row>
    <row r="2721" spans="1:9" x14ac:dyDescent="0.25">
      <c r="A2721">
        <v>-3.4424999999999999E-4</v>
      </c>
      <c r="B2721">
        <v>2.1220451610927</v>
      </c>
      <c r="C2721">
        <v>4.8313452768117502</v>
      </c>
      <c r="F2721">
        <v>2.1220451610927</v>
      </c>
      <c r="G2721">
        <v>4.8313452768117502</v>
      </c>
      <c r="H2721">
        <f t="shared" si="84"/>
        <v>1.6865472318824981E-4</v>
      </c>
      <c r="I2721">
        <f t="shared" si="85"/>
        <v>3.542211959902568E-3</v>
      </c>
    </row>
    <row r="2722" spans="1:9" x14ac:dyDescent="0.25">
      <c r="A2722">
        <v>-3.4400000000000001E-4</v>
      </c>
      <c r="B2722">
        <v>2.1220451610927</v>
      </c>
      <c r="C2722">
        <v>4.8276179384739901</v>
      </c>
      <c r="F2722">
        <v>2.1220451610927</v>
      </c>
      <c r="G2722">
        <v>4.8276179384739901</v>
      </c>
      <c r="H2722">
        <f t="shared" si="84"/>
        <v>1.7238206152600988E-4</v>
      </c>
      <c r="I2722">
        <f t="shared" si="85"/>
        <v>3.471367720704588E-3</v>
      </c>
    </row>
    <row r="2723" spans="1:9" x14ac:dyDescent="0.25">
      <c r="A2723">
        <v>-3.4374999999999998E-4</v>
      </c>
      <c r="B2723">
        <v>2.1220451610927</v>
      </c>
      <c r="C2723">
        <v>4.8201632617984602</v>
      </c>
      <c r="F2723">
        <v>2.1220451610927</v>
      </c>
      <c r="G2723">
        <v>4.8201632617984602</v>
      </c>
      <c r="H2723">
        <f t="shared" si="84"/>
        <v>1.7983673820153978E-4</v>
      </c>
      <c r="I2723">
        <f t="shared" si="85"/>
        <v>3.5218544199030846E-3</v>
      </c>
    </row>
    <row r="2724" spans="1:9" x14ac:dyDescent="0.25">
      <c r="A2724">
        <v>-3.435E-4</v>
      </c>
      <c r="B2724">
        <v>2.1257817682340399</v>
      </c>
      <c r="C2724">
        <v>4.8201632617984602</v>
      </c>
      <c r="F2724">
        <v>2.1257817682340399</v>
      </c>
      <c r="G2724">
        <v>4.8201632617984602</v>
      </c>
      <c r="H2724">
        <f t="shared" si="84"/>
        <v>1.7983673820153978E-4</v>
      </c>
      <c r="I2724">
        <f t="shared" si="85"/>
        <v>3.5422119599025099E-3</v>
      </c>
    </row>
    <row r="2725" spans="1:9" x14ac:dyDescent="0.25">
      <c r="A2725">
        <v>-3.4325000000000002E-4</v>
      </c>
      <c r="B2725">
        <v>2.1257817682340399</v>
      </c>
      <c r="C2725">
        <v>4.8238906001362203</v>
      </c>
      <c r="F2725">
        <v>2.1257817682340399</v>
      </c>
      <c r="G2725">
        <v>4.8238906001362203</v>
      </c>
      <c r="H2725">
        <f t="shared" si="84"/>
        <v>1.7610939986377971E-4</v>
      </c>
      <c r="I2725">
        <f t="shared" si="85"/>
        <v>3.4913181099037773E-3</v>
      </c>
    </row>
    <row r="2726" spans="1:9" x14ac:dyDescent="0.25">
      <c r="A2726">
        <v>-3.4299999999999999E-4</v>
      </c>
      <c r="B2726">
        <v>2.1295183753753801</v>
      </c>
      <c r="C2726">
        <v>4.8201632617984602</v>
      </c>
      <c r="F2726">
        <v>2.1295183753753801</v>
      </c>
      <c r="G2726">
        <v>4.8201632617984602</v>
      </c>
      <c r="H2726">
        <f t="shared" si="84"/>
        <v>1.7983673820153978E-4</v>
      </c>
      <c r="I2726">
        <f t="shared" si="85"/>
        <v>3.6160080424004104E-3</v>
      </c>
    </row>
    <row r="2727" spans="1:9" x14ac:dyDescent="0.25">
      <c r="A2727">
        <v>-3.4275000000000001E-4</v>
      </c>
      <c r="B2727">
        <v>2.1332549825167302</v>
      </c>
      <c r="C2727">
        <v>4.8201632617984602</v>
      </c>
      <c r="F2727">
        <v>2.1332549825167302</v>
      </c>
      <c r="G2727">
        <v>4.8201632617984602</v>
      </c>
      <c r="H2727">
        <f t="shared" si="84"/>
        <v>1.7983673820153978E-4</v>
      </c>
      <c r="I2727">
        <f t="shared" si="85"/>
        <v>3.6929443837282112E-3</v>
      </c>
    </row>
    <row r="2728" spans="1:9" x14ac:dyDescent="0.25">
      <c r="A2728">
        <v>-3.4249999999999998E-4</v>
      </c>
      <c r="B2728">
        <v>2.1257817682340399</v>
      </c>
      <c r="C2728">
        <v>4.8238906001362203</v>
      </c>
      <c r="F2728">
        <v>2.1257817682340399</v>
      </c>
      <c r="G2728">
        <v>4.8238906001362203</v>
      </c>
      <c r="H2728">
        <f t="shared" si="84"/>
        <v>1.7610939986377971E-4</v>
      </c>
      <c r="I2728">
        <f t="shared" si="85"/>
        <v>3.5112684991032705E-3</v>
      </c>
    </row>
    <row r="2729" spans="1:9" x14ac:dyDescent="0.25">
      <c r="A2729">
        <v>-3.4225E-4</v>
      </c>
      <c r="B2729">
        <v>2.1295183753753801</v>
      </c>
      <c r="C2729">
        <v>4.8164359234607002</v>
      </c>
      <c r="F2729">
        <v>2.1295183753753801</v>
      </c>
      <c r="G2729">
        <v>4.8164359234607002</v>
      </c>
      <c r="H2729">
        <f t="shared" si="84"/>
        <v>1.8356407653929985E-4</v>
      </c>
      <c r="I2729">
        <f t="shared" si="85"/>
        <v>3.5625694999017986E-3</v>
      </c>
    </row>
    <row r="2730" spans="1:9" x14ac:dyDescent="0.25">
      <c r="A2730">
        <v>-3.4200000000000002E-4</v>
      </c>
      <c r="B2730">
        <v>2.1295183753753801</v>
      </c>
      <c r="C2730">
        <v>4.8201632617984602</v>
      </c>
      <c r="F2730">
        <v>2.1295183753753801</v>
      </c>
      <c r="G2730">
        <v>4.8201632617984602</v>
      </c>
      <c r="H2730">
        <f t="shared" si="84"/>
        <v>1.7983673820153978E-4</v>
      </c>
      <c r="I2730">
        <f t="shared" si="85"/>
        <v>3.5511692775021465E-3</v>
      </c>
    </row>
    <row r="2731" spans="1:9" x14ac:dyDescent="0.25">
      <c r="A2731">
        <v>-3.4174999999999999E-4</v>
      </c>
      <c r="B2731">
        <v>2.1332549825167302</v>
      </c>
      <c r="C2731">
        <v>4.8201632617984602</v>
      </c>
      <c r="F2731">
        <v>2.1332549825167302</v>
      </c>
      <c r="G2731">
        <v>4.8201632617984602</v>
      </c>
      <c r="H2731">
        <f t="shared" si="84"/>
        <v>1.7983673820153978E-4</v>
      </c>
      <c r="I2731">
        <f t="shared" si="85"/>
        <v>3.7406979748969972E-3</v>
      </c>
    </row>
    <row r="2732" spans="1:9" x14ac:dyDescent="0.25">
      <c r="A2732">
        <v>-3.4150000000000001E-4</v>
      </c>
      <c r="B2732">
        <v>2.1295183753753801</v>
      </c>
      <c r="C2732">
        <v>4.8164359234607002</v>
      </c>
      <c r="F2732">
        <v>2.1295183753753801</v>
      </c>
      <c r="G2732">
        <v>4.8164359234607002</v>
      </c>
      <c r="H2732">
        <f t="shared" si="84"/>
        <v>1.8356407653929985E-4</v>
      </c>
      <c r="I2732">
        <f t="shared" si="85"/>
        <v>3.6110204451005644E-3</v>
      </c>
    </row>
    <row r="2733" spans="1:9" x14ac:dyDescent="0.25">
      <c r="A2733">
        <v>-3.4124999999999997E-4</v>
      </c>
      <c r="B2733">
        <v>2.1295183753753801</v>
      </c>
      <c r="C2733">
        <v>4.8164359234607002</v>
      </c>
      <c r="F2733">
        <v>2.1295183753753801</v>
      </c>
      <c r="G2733">
        <v>4.8164359234607002</v>
      </c>
      <c r="H2733">
        <f t="shared" si="84"/>
        <v>1.8356407653929985E-4</v>
      </c>
      <c r="I2733">
        <f t="shared" si="85"/>
        <v>3.6643571998989728E-3</v>
      </c>
    </row>
    <row r="2734" spans="1:9" x14ac:dyDescent="0.25">
      <c r="A2734">
        <v>-3.4099999999999999E-4</v>
      </c>
      <c r="B2734">
        <v>2.1332549825167302</v>
      </c>
      <c r="C2734">
        <v>4.8089812467851702</v>
      </c>
      <c r="F2734">
        <v>2.1332549825167302</v>
      </c>
      <c r="G2734">
        <v>4.8089812467851702</v>
      </c>
      <c r="H2734">
        <f t="shared" si="84"/>
        <v>1.9101875321482975E-4</v>
      </c>
      <c r="I2734">
        <f t="shared" si="85"/>
        <v>3.6991346640647834E-3</v>
      </c>
    </row>
    <row r="2735" spans="1:9" x14ac:dyDescent="0.25">
      <c r="A2735">
        <v>-3.4075000000000002E-4</v>
      </c>
      <c r="B2735">
        <v>2.1295183753753801</v>
      </c>
      <c r="C2735">
        <v>4.8089812467851702</v>
      </c>
      <c r="F2735">
        <v>2.1295183753753801</v>
      </c>
      <c r="G2735">
        <v>4.8089812467851702</v>
      </c>
      <c r="H2735">
        <f t="shared" si="84"/>
        <v>1.9101875321482975E-4</v>
      </c>
      <c r="I2735">
        <f t="shared" si="85"/>
        <v>3.6110204451005076E-3</v>
      </c>
    </row>
    <row r="2736" spans="1:9" x14ac:dyDescent="0.25">
      <c r="A2736">
        <v>-3.4049999999999998E-4</v>
      </c>
      <c r="B2736">
        <v>2.1257817682340399</v>
      </c>
      <c r="C2736">
        <v>4.8089812467851702</v>
      </c>
      <c r="F2736">
        <v>2.1257817682340399</v>
      </c>
      <c r="G2736">
        <v>4.8089812467851702</v>
      </c>
      <c r="H2736">
        <f t="shared" si="84"/>
        <v>1.9101875321482975E-4</v>
      </c>
      <c r="I2736">
        <f t="shared" si="85"/>
        <v>3.5105011764417168E-3</v>
      </c>
    </row>
    <row r="2737" spans="1:9" x14ac:dyDescent="0.25">
      <c r="A2737">
        <v>-3.4025E-4</v>
      </c>
      <c r="B2737">
        <v>2.1295183753753801</v>
      </c>
      <c r="C2737">
        <v>4.8089812467851702</v>
      </c>
      <c r="F2737">
        <v>2.1295183753753801</v>
      </c>
      <c r="G2737">
        <v>4.8089812467851702</v>
      </c>
      <c r="H2737">
        <f t="shared" si="84"/>
        <v>1.9101875321482975E-4</v>
      </c>
      <c r="I2737">
        <f t="shared" si="85"/>
        <v>3.6708716126988682E-3</v>
      </c>
    </row>
    <row r="2738" spans="1:9" x14ac:dyDescent="0.25">
      <c r="A2738">
        <v>-3.4000000000000002E-4</v>
      </c>
      <c r="B2738">
        <v>2.1295183753753801</v>
      </c>
      <c r="C2738">
        <v>4.8089812467851702</v>
      </c>
      <c r="F2738">
        <v>2.1295183753753801</v>
      </c>
      <c r="G2738">
        <v>4.8089812467851702</v>
      </c>
      <c r="H2738">
        <f t="shared" si="84"/>
        <v>1.9101875321482975E-4</v>
      </c>
      <c r="I2738">
        <f t="shared" si="85"/>
        <v>3.6908220018983047E-3</v>
      </c>
    </row>
    <row r="2739" spans="1:9" x14ac:dyDescent="0.25">
      <c r="A2739">
        <v>-3.3974999999999999E-4</v>
      </c>
      <c r="B2739">
        <v>2.1295183753753801</v>
      </c>
      <c r="C2739">
        <v>4.8089812467851702</v>
      </c>
      <c r="F2739">
        <v>2.1295183753753801</v>
      </c>
      <c r="G2739">
        <v>4.8089812467851702</v>
      </c>
      <c r="H2739">
        <f t="shared" si="84"/>
        <v>1.9101875321482975E-4</v>
      </c>
      <c r="I2739">
        <f t="shared" si="85"/>
        <v>3.6380121481349205E-3</v>
      </c>
    </row>
    <row r="2740" spans="1:9" x14ac:dyDescent="0.25">
      <c r="A2740">
        <v>-3.3950000000000001E-4</v>
      </c>
      <c r="B2740">
        <v>2.1295183753753801</v>
      </c>
      <c r="C2740">
        <v>4.8052539084474102</v>
      </c>
      <c r="F2740">
        <v>2.1295183753753801</v>
      </c>
      <c r="G2740">
        <v>4.8052539084474102</v>
      </c>
      <c r="H2740">
        <f t="shared" si="84"/>
        <v>1.9474609155258982E-4</v>
      </c>
      <c r="I2740">
        <f t="shared" si="85"/>
        <v>3.6575713532324577E-3</v>
      </c>
    </row>
    <row r="2741" spans="1:9" x14ac:dyDescent="0.25">
      <c r="A2741">
        <v>-3.3924999999999998E-4</v>
      </c>
      <c r="B2741">
        <v>2.1332549825167302</v>
      </c>
      <c r="C2741">
        <v>4.8089812467851702</v>
      </c>
      <c r="F2741">
        <v>2.1332549825167302</v>
      </c>
      <c r="G2741">
        <v>4.8089812467851702</v>
      </c>
      <c r="H2741">
        <f t="shared" si="84"/>
        <v>1.9101875321482975E-4</v>
      </c>
      <c r="I2741">
        <f t="shared" si="85"/>
        <v>3.7506731694966653E-3</v>
      </c>
    </row>
    <row r="2742" spans="1:9" x14ac:dyDescent="0.25">
      <c r="A2742">
        <v>-3.39E-4</v>
      </c>
      <c r="B2742">
        <v>2.1332549825167302</v>
      </c>
      <c r="C2742">
        <v>4.8089812467851702</v>
      </c>
      <c r="F2742">
        <v>2.1332549825167302</v>
      </c>
      <c r="G2742">
        <v>4.8089812467851702</v>
      </c>
      <c r="H2742">
        <f t="shared" si="84"/>
        <v>1.9101875321482975E-4</v>
      </c>
      <c r="I2742">
        <f t="shared" si="85"/>
        <v>3.9692961844740365E-3</v>
      </c>
    </row>
    <row r="2743" spans="1:9" x14ac:dyDescent="0.25">
      <c r="A2743">
        <v>-3.3875000000000002E-4</v>
      </c>
      <c r="B2743">
        <v>2.13699158965807</v>
      </c>
      <c r="C2743">
        <v>4.8052539084474102</v>
      </c>
      <c r="F2743">
        <v>2.13699158965807</v>
      </c>
      <c r="G2743">
        <v>4.8052539084474102</v>
      </c>
      <c r="H2743">
        <f t="shared" si="84"/>
        <v>1.9474609155258982E-4</v>
      </c>
      <c r="I2743">
        <f t="shared" si="85"/>
        <v>3.8679325998933756E-3</v>
      </c>
    </row>
    <row r="2744" spans="1:9" x14ac:dyDescent="0.25">
      <c r="A2744">
        <v>-3.3849999999999999E-4</v>
      </c>
      <c r="B2744">
        <v>2.13699158965807</v>
      </c>
      <c r="C2744">
        <v>4.8015265701096501</v>
      </c>
      <c r="F2744">
        <v>2.13699158965807</v>
      </c>
      <c r="G2744">
        <v>4.8015265701096501</v>
      </c>
      <c r="H2744">
        <f t="shared" si="84"/>
        <v>1.9847342989034989E-4</v>
      </c>
      <c r="I2744">
        <f t="shared" si="85"/>
        <v>3.8861695628096635E-3</v>
      </c>
    </row>
    <row r="2745" spans="1:9" x14ac:dyDescent="0.25">
      <c r="A2745">
        <v>-3.3825000000000001E-4</v>
      </c>
      <c r="B2745">
        <v>2.13699158965807</v>
      </c>
      <c r="C2745">
        <v>4.8052539084474102</v>
      </c>
      <c r="F2745">
        <v>2.13699158965807</v>
      </c>
      <c r="G2745">
        <v>4.8052539084474102</v>
      </c>
      <c r="H2745">
        <f t="shared" si="84"/>
        <v>1.9474609155258982E-4</v>
      </c>
      <c r="I2745">
        <f t="shared" si="85"/>
        <v>3.8882901398928E-3</v>
      </c>
    </row>
    <row r="2746" spans="1:9" x14ac:dyDescent="0.25">
      <c r="A2746">
        <v>-3.3799999999999998E-4</v>
      </c>
      <c r="B2746">
        <v>2.13699158965807</v>
      </c>
      <c r="C2746">
        <v>4.7977992317718803</v>
      </c>
      <c r="F2746">
        <v>2.13699158965807</v>
      </c>
      <c r="G2746">
        <v>4.7977992317718803</v>
      </c>
      <c r="H2746">
        <f t="shared" si="84"/>
        <v>2.0220076822811972E-4</v>
      </c>
      <c r="I2746">
        <f t="shared" si="85"/>
        <v>3.8272175198944738E-3</v>
      </c>
    </row>
    <row r="2747" spans="1:9" x14ac:dyDescent="0.25">
      <c r="A2747">
        <v>-3.3775E-4</v>
      </c>
      <c r="B2747">
        <v>2.13699158965807</v>
      </c>
      <c r="C2747">
        <v>4.7977992317718803</v>
      </c>
      <c r="F2747">
        <v>2.13699158965807</v>
      </c>
      <c r="G2747">
        <v>4.7977992317718803</v>
      </c>
      <c r="H2747">
        <f t="shared" si="84"/>
        <v>2.0220076822811972E-4</v>
      </c>
      <c r="I2747">
        <f t="shared" si="85"/>
        <v>3.7706235586960927E-3</v>
      </c>
    </row>
    <row r="2748" spans="1:9" x14ac:dyDescent="0.25">
      <c r="A2748">
        <v>-3.3750000000000002E-4</v>
      </c>
      <c r="B2748">
        <v>2.13699158965807</v>
      </c>
      <c r="C2748">
        <v>4.7940718934341202</v>
      </c>
      <c r="F2748">
        <v>2.13699158965807</v>
      </c>
      <c r="G2748">
        <v>4.7940718934341202</v>
      </c>
      <c r="H2748">
        <f t="shared" si="84"/>
        <v>2.0592810656587979E-4</v>
      </c>
      <c r="I2748">
        <f t="shared" si="85"/>
        <v>3.7905739478955812E-3</v>
      </c>
    </row>
    <row r="2749" spans="1:9" x14ac:dyDescent="0.25">
      <c r="A2749">
        <v>-3.3724999999999998E-4</v>
      </c>
      <c r="B2749">
        <v>2.13699158965807</v>
      </c>
      <c r="C2749">
        <v>4.7977992317718803</v>
      </c>
      <c r="F2749">
        <v>2.13699158965807</v>
      </c>
      <c r="G2749">
        <v>4.7977992317718803</v>
      </c>
      <c r="H2749">
        <f t="shared" si="84"/>
        <v>2.0220076822811972E-4</v>
      </c>
      <c r="I2749">
        <f t="shared" si="85"/>
        <v>3.9290052198916485E-3</v>
      </c>
    </row>
    <row r="2750" spans="1:9" x14ac:dyDescent="0.25">
      <c r="A2750">
        <v>-3.3700000000000001E-4</v>
      </c>
      <c r="B2750">
        <v>2.1332549825167302</v>
      </c>
      <c r="C2750">
        <v>4.7977992317718803</v>
      </c>
      <c r="F2750">
        <v>2.1332549825167302</v>
      </c>
      <c r="G2750">
        <v>4.7977992317718803</v>
      </c>
      <c r="H2750">
        <f t="shared" si="84"/>
        <v>2.0220076822811972E-4</v>
      </c>
      <c r="I2750">
        <f t="shared" si="85"/>
        <v>3.7749265838176176E-3</v>
      </c>
    </row>
    <row r="2751" spans="1:9" x14ac:dyDescent="0.25">
      <c r="A2751">
        <v>-3.3675000000000003E-4</v>
      </c>
      <c r="B2751">
        <v>2.13699158965807</v>
      </c>
      <c r="C2751">
        <v>4.7977992317718803</v>
      </c>
      <c r="F2751">
        <v>2.13699158965807</v>
      </c>
      <c r="G2751">
        <v>4.7977992317718803</v>
      </c>
      <c r="H2751">
        <f t="shared" si="84"/>
        <v>2.0220076822811972E-4</v>
      </c>
      <c r="I2751">
        <f t="shared" si="85"/>
        <v>3.8504251154938894E-3</v>
      </c>
    </row>
    <row r="2752" spans="1:9" x14ac:dyDescent="0.25">
      <c r="A2752">
        <v>-3.3649999999999999E-4</v>
      </c>
      <c r="B2752">
        <v>2.13699158965807</v>
      </c>
      <c r="C2752">
        <v>4.7940718934341202</v>
      </c>
      <c r="F2752">
        <v>2.13699158965807</v>
      </c>
      <c r="G2752">
        <v>4.7940718934341202</v>
      </c>
      <c r="H2752">
        <f t="shared" si="84"/>
        <v>2.0592810656587979E-4</v>
      </c>
      <c r="I2752">
        <f t="shared" si="85"/>
        <v>3.8140449940126421E-3</v>
      </c>
    </row>
    <row r="2753" spans="1:9" x14ac:dyDescent="0.25">
      <c r="A2753">
        <v>-3.3625000000000001E-4</v>
      </c>
      <c r="B2753">
        <v>2.1444648039407599</v>
      </c>
      <c r="C2753">
        <v>4.7866172167586001</v>
      </c>
      <c r="F2753">
        <v>2.1444648039407599</v>
      </c>
      <c r="G2753">
        <v>4.7866172167586001</v>
      </c>
      <c r="H2753">
        <f t="shared" si="84"/>
        <v>2.1338278324139993E-4</v>
      </c>
      <c r="I2753">
        <f t="shared" si="85"/>
        <v>3.8504251154939419E-3</v>
      </c>
    </row>
    <row r="2754" spans="1:9" x14ac:dyDescent="0.25">
      <c r="A2754">
        <v>-3.3599999999999998E-4</v>
      </c>
      <c r="B2754">
        <v>2.13699158965807</v>
      </c>
      <c r="C2754">
        <v>4.7866172167586001</v>
      </c>
      <c r="F2754">
        <v>2.13699158965807</v>
      </c>
      <c r="G2754">
        <v>4.7866172167586001</v>
      </c>
      <c r="H2754">
        <f t="shared" si="84"/>
        <v>2.1338278324139993E-4</v>
      </c>
      <c r="I2754">
        <f t="shared" si="85"/>
        <v>3.7215149083589735E-3</v>
      </c>
    </row>
    <row r="2755" spans="1:9" x14ac:dyDescent="0.25">
      <c r="A2755">
        <v>-3.3575E-4</v>
      </c>
      <c r="B2755">
        <v>2.1444648039407599</v>
      </c>
      <c r="C2755">
        <v>4.7866172167586001</v>
      </c>
      <c r="F2755">
        <v>2.1444648039407599</v>
      </c>
      <c r="G2755">
        <v>4.7866172167586001</v>
      </c>
      <c r="H2755">
        <f t="shared" ref="H2755:H2818" si="86">(5-G2755)/1000</f>
        <v>2.1338278324139993E-4</v>
      </c>
      <c r="I2755">
        <f t="shared" ref="I2755:I2818" si="87">(H3055-H2755)/(F3055-F2755)</f>
        <v>3.9697202998908157E-3</v>
      </c>
    </row>
    <row r="2756" spans="1:9" x14ac:dyDescent="0.25">
      <c r="A2756">
        <v>-3.3550000000000002E-4</v>
      </c>
      <c r="B2756">
        <v>2.1407281967994201</v>
      </c>
      <c r="C2756">
        <v>4.7866172167586001</v>
      </c>
      <c r="F2756">
        <v>2.1407281967994201</v>
      </c>
      <c r="G2756">
        <v>4.7866172167586001</v>
      </c>
      <c r="H2756">
        <f t="shared" si="86"/>
        <v>2.1338278324139993E-4</v>
      </c>
      <c r="I2756">
        <f t="shared" si="87"/>
        <v>3.7790641079729799E-3</v>
      </c>
    </row>
    <row r="2757" spans="1:9" x14ac:dyDescent="0.25">
      <c r="A2757">
        <v>-3.3524999999999999E-4</v>
      </c>
      <c r="B2757">
        <v>2.1444648039407599</v>
      </c>
      <c r="C2757">
        <v>4.7866172167586001</v>
      </c>
      <c r="F2757">
        <v>2.1444648039407599</v>
      </c>
      <c r="G2757">
        <v>4.7866172167586001</v>
      </c>
      <c r="H2757">
        <f t="shared" si="86"/>
        <v>2.1338278324139993E-4</v>
      </c>
      <c r="I2757">
        <f t="shared" si="87"/>
        <v>3.817430241048862E-3</v>
      </c>
    </row>
    <row r="2758" spans="1:9" x14ac:dyDescent="0.25">
      <c r="A2758">
        <v>-3.3500000000000001E-4</v>
      </c>
      <c r="B2758">
        <v>2.1407281967994201</v>
      </c>
      <c r="C2758">
        <v>4.7866172167586001</v>
      </c>
      <c r="F2758">
        <v>2.1407281967994201</v>
      </c>
      <c r="G2758">
        <v>4.7866172167586001</v>
      </c>
      <c r="H2758">
        <f t="shared" si="86"/>
        <v>2.1338278324139993E-4</v>
      </c>
      <c r="I2758">
        <f t="shared" si="87"/>
        <v>3.8366133075867907E-3</v>
      </c>
    </row>
    <row r="2759" spans="1:9" x14ac:dyDescent="0.25">
      <c r="A2759">
        <v>-3.3474999999999998E-4</v>
      </c>
      <c r="B2759">
        <v>2.1407281967994201</v>
      </c>
      <c r="C2759">
        <v>4.7866172167586001</v>
      </c>
      <c r="F2759">
        <v>2.1407281967994201</v>
      </c>
      <c r="G2759">
        <v>4.7866172167586001</v>
      </c>
      <c r="H2759">
        <f t="shared" si="86"/>
        <v>2.1338278324139993E-4</v>
      </c>
      <c r="I2759">
        <f t="shared" si="87"/>
        <v>3.8206877429138629E-3</v>
      </c>
    </row>
    <row r="2760" spans="1:9" x14ac:dyDescent="0.25">
      <c r="A2760">
        <v>-3.345E-4</v>
      </c>
      <c r="B2760">
        <v>2.1444648039407599</v>
      </c>
      <c r="C2760">
        <v>4.7828898784208302</v>
      </c>
      <c r="F2760">
        <v>2.1444648039407599</v>
      </c>
      <c r="G2760">
        <v>4.7828898784208302</v>
      </c>
      <c r="H2760">
        <f t="shared" si="86"/>
        <v>2.1711012157916976E-4</v>
      </c>
      <c r="I2760">
        <f t="shared" si="87"/>
        <v>3.9900778398901261E-3</v>
      </c>
    </row>
    <row r="2761" spans="1:9" x14ac:dyDescent="0.25">
      <c r="A2761">
        <v>-3.3425000000000002E-4</v>
      </c>
      <c r="B2761">
        <v>2.1444648039407599</v>
      </c>
      <c r="C2761">
        <v>4.7866172167586001</v>
      </c>
      <c r="F2761">
        <v>2.1444648039407599</v>
      </c>
      <c r="G2761">
        <v>4.7866172167586001</v>
      </c>
      <c r="H2761">
        <f t="shared" si="86"/>
        <v>2.1338278324139993E-4</v>
      </c>
      <c r="I2761">
        <f t="shared" si="87"/>
        <v>4.0096370449876637E-3</v>
      </c>
    </row>
    <row r="2762" spans="1:9" x14ac:dyDescent="0.25">
      <c r="A2762">
        <v>-3.3399999999999999E-4</v>
      </c>
      <c r="B2762">
        <v>2.1444648039407599</v>
      </c>
      <c r="C2762">
        <v>4.7866172167586001</v>
      </c>
      <c r="F2762">
        <v>2.1444648039407599</v>
      </c>
      <c r="G2762">
        <v>4.7866172167586001</v>
      </c>
      <c r="H2762">
        <f t="shared" si="86"/>
        <v>2.1338278324139993E-4</v>
      </c>
      <c r="I2762">
        <f t="shared" si="87"/>
        <v>3.9325286402764319E-3</v>
      </c>
    </row>
    <row r="2763" spans="1:9" x14ac:dyDescent="0.25">
      <c r="A2763">
        <v>-3.3375000000000001E-4</v>
      </c>
      <c r="B2763">
        <v>2.1444648039407599</v>
      </c>
      <c r="C2763">
        <v>4.7866172167586001</v>
      </c>
      <c r="F2763">
        <v>2.1444648039407599</v>
      </c>
      <c r="G2763">
        <v>4.7866172167586001</v>
      </c>
      <c r="H2763">
        <f t="shared" si="86"/>
        <v>2.1338278324139993E-4</v>
      </c>
      <c r="I2763">
        <f t="shared" si="87"/>
        <v>4.0487554551826887E-3</v>
      </c>
    </row>
    <row r="2764" spans="1:9" x14ac:dyDescent="0.25">
      <c r="A2764">
        <v>-3.3349999999999997E-4</v>
      </c>
      <c r="B2764">
        <v>2.1482014110821002</v>
      </c>
      <c r="C2764">
        <v>4.7828898784208302</v>
      </c>
      <c r="F2764">
        <v>2.1482014110821002</v>
      </c>
      <c r="G2764">
        <v>4.7828898784208302</v>
      </c>
      <c r="H2764">
        <f t="shared" si="86"/>
        <v>2.1711012157916976E-4</v>
      </c>
      <c r="I2764">
        <f t="shared" si="87"/>
        <v>4.1297305642862148E-3</v>
      </c>
    </row>
    <row r="2765" spans="1:9" x14ac:dyDescent="0.25">
      <c r="A2765">
        <v>-3.3325E-4</v>
      </c>
      <c r="B2765">
        <v>2.1482014110821002</v>
      </c>
      <c r="C2765">
        <v>4.7866172167586001</v>
      </c>
      <c r="F2765">
        <v>2.1482014110821002</v>
      </c>
      <c r="G2765">
        <v>4.7866172167586001</v>
      </c>
      <c r="H2765">
        <f t="shared" si="86"/>
        <v>2.1338278324139993E-4</v>
      </c>
      <c r="I2765">
        <f t="shared" si="87"/>
        <v>4.0878738653776624E-3</v>
      </c>
    </row>
    <row r="2766" spans="1:9" x14ac:dyDescent="0.25">
      <c r="A2766">
        <v>-3.3300000000000002E-4</v>
      </c>
      <c r="B2766">
        <v>2.1444648039407599</v>
      </c>
      <c r="C2766">
        <v>4.7828898784208302</v>
      </c>
      <c r="F2766">
        <v>2.1444648039407599</v>
      </c>
      <c r="G2766">
        <v>4.7828898784208302</v>
      </c>
      <c r="H2766">
        <f t="shared" si="86"/>
        <v>2.1711012157916976E-4</v>
      </c>
      <c r="I2766">
        <f t="shared" si="87"/>
        <v>4.0878738653776633E-3</v>
      </c>
    </row>
    <row r="2767" spans="1:9" x14ac:dyDescent="0.25">
      <c r="A2767">
        <v>-3.3274999999999998E-4</v>
      </c>
      <c r="B2767">
        <v>2.1482014110821002</v>
      </c>
      <c r="C2767">
        <v>4.7791625400830702</v>
      </c>
      <c r="F2767">
        <v>2.1482014110821002</v>
      </c>
      <c r="G2767">
        <v>4.7791625400830702</v>
      </c>
      <c r="H2767">
        <f t="shared" si="86"/>
        <v>2.2083745991692983E-4</v>
      </c>
      <c r="I2767">
        <f t="shared" si="87"/>
        <v>4.1496809534857029E-3</v>
      </c>
    </row>
    <row r="2768" spans="1:9" x14ac:dyDescent="0.25">
      <c r="A2768">
        <v>-3.325E-4</v>
      </c>
      <c r="B2768">
        <v>2.1482014110821002</v>
      </c>
      <c r="C2768">
        <v>4.7791625400830702</v>
      </c>
      <c r="F2768">
        <v>2.1482014110821002</v>
      </c>
      <c r="G2768">
        <v>4.7791625400830702</v>
      </c>
      <c r="H2768">
        <f t="shared" si="86"/>
        <v>2.2083745991692983E-4</v>
      </c>
      <c r="I2768">
        <f t="shared" si="87"/>
        <v>4.1269922755726362E-3</v>
      </c>
    </row>
    <row r="2769" spans="1:9" x14ac:dyDescent="0.25">
      <c r="A2769">
        <v>-3.3225000000000003E-4</v>
      </c>
      <c r="B2769">
        <v>2.1519380182234502</v>
      </c>
      <c r="C2769">
        <v>4.7754352017453101</v>
      </c>
      <c r="F2769">
        <v>2.1519380182234502</v>
      </c>
      <c r="G2769">
        <v>4.7754352017453101</v>
      </c>
      <c r="H2769">
        <f t="shared" si="86"/>
        <v>2.245647982546899E-4</v>
      </c>
      <c r="I2769">
        <f t="shared" si="87"/>
        <v>4.209532121084286E-3</v>
      </c>
    </row>
    <row r="2770" spans="1:9" x14ac:dyDescent="0.25">
      <c r="A2770">
        <v>-3.3199999999999999E-4</v>
      </c>
      <c r="B2770">
        <v>2.15567462536479</v>
      </c>
      <c r="C2770">
        <v>4.7754352017453101</v>
      </c>
      <c r="F2770">
        <v>2.15567462536479</v>
      </c>
      <c r="G2770">
        <v>4.7754352017453101</v>
      </c>
      <c r="H2770">
        <f t="shared" si="86"/>
        <v>2.245647982546899E-4</v>
      </c>
      <c r="I2770">
        <f t="shared" si="87"/>
        <v>4.3849292927959586E-3</v>
      </c>
    </row>
    <row r="2771" spans="1:9" x14ac:dyDescent="0.25">
      <c r="A2771">
        <v>-3.3175000000000001E-4</v>
      </c>
      <c r="B2771">
        <v>2.15567462536479</v>
      </c>
      <c r="C2771">
        <v>4.77170786340755</v>
      </c>
      <c r="F2771">
        <v>2.15567462536479</v>
      </c>
      <c r="G2771">
        <v>4.77170786340755</v>
      </c>
      <c r="H2771">
        <f t="shared" si="86"/>
        <v>2.2829213659244995E-4</v>
      </c>
      <c r="I2771">
        <f t="shared" si="87"/>
        <v>4.4264926036281143E-3</v>
      </c>
    </row>
    <row r="2772" spans="1:9" x14ac:dyDescent="0.25">
      <c r="A2772">
        <v>-3.3149999999999998E-4</v>
      </c>
      <c r="B2772">
        <v>2.15567462536479</v>
      </c>
      <c r="C2772">
        <v>4.7679805250697802</v>
      </c>
      <c r="F2772">
        <v>2.15567462536479</v>
      </c>
      <c r="G2772">
        <v>4.7679805250697802</v>
      </c>
      <c r="H2772">
        <f t="shared" si="86"/>
        <v>2.320194749302198E-4</v>
      </c>
      <c r="I2772">
        <f t="shared" si="87"/>
        <v>4.4057109482119805E-3</v>
      </c>
    </row>
    <row r="2773" spans="1:9" x14ac:dyDescent="0.25">
      <c r="A2773">
        <v>-3.3125E-4</v>
      </c>
      <c r="B2773">
        <v>2.15567462536479</v>
      </c>
      <c r="C2773">
        <v>4.7642531867320201</v>
      </c>
      <c r="F2773">
        <v>2.15567462536479</v>
      </c>
      <c r="G2773">
        <v>4.7642531867320201</v>
      </c>
      <c r="H2773">
        <f t="shared" si="86"/>
        <v>2.3574681326797987E-4</v>
      </c>
      <c r="I2773">
        <f t="shared" si="87"/>
        <v>4.4782256607276286E-3</v>
      </c>
    </row>
    <row r="2774" spans="1:9" x14ac:dyDescent="0.25">
      <c r="A2774">
        <v>-3.3100000000000002E-4</v>
      </c>
      <c r="B2774">
        <v>2.1519380182234502</v>
      </c>
      <c r="C2774">
        <v>4.77170786340755</v>
      </c>
      <c r="F2774">
        <v>2.1519380182234502</v>
      </c>
      <c r="G2774">
        <v>4.77170786340755</v>
      </c>
      <c r="H2774">
        <f t="shared" si="86"/>
        <v>2.2829213659244995E-4</v>
      </c>
      <c r="I2774">
        <f t="shared" si="87"/>
        <v>4.4680559144603281E-3</v>
      </c>
    </row>
    <row r="2775" spans="1:9" x14ac:dyDescent="0.25">
      <c r="A2775">
        <v>-3.3074999999999999E-4</v>
      </c>
      <c r="B2775">
        <v>2.15567462536479</v>
      </c>
      <c r="C2775">
        <v>4.77170786340755</v>
      </c>
      <c r="F2775">
        <v>2.15567462536479</v>
      </c>
      <c r="G2775">
        <v>4.77170786340755</v>
      </c>
      <c r="H2775">
        <f t="shared" si="86"/>
        <v>2.2829213659244995E-4</v>
      </c>
      <c r="I2775">
        <f t="shared" si="87"/>
        <v>4.3768710998795882E-3</v>
      </c>
    </row>
    <row r="2776" spans="1:9" x14ac:dyDescent="0.25">
      <c r="A2776">
        <v>-3.3050000000000001E-4</v>
      </c>
      <c r="B2776">
        <v>2.15567462536479</v>
      </c>
      <c r="C2776">
        <v>4.7679805250697802</v>
      </c>
      <c r="F2776">
        <v>2.15567462536479</v>
      </c>
      <c r="G2776">
        <v>4.7679805250697802</v>
      </c>
      <c r="H2776">
        <f t="shared" si="86"/>
        <v>2.320194749302198E-4</v>
      </c>
      <c r="I2776">
        <f t="shared" si="87"/>
        <v>4.4680559144602743E-3</v>
      </c>
    </row>
    <row r="2777" spans="1:9" x14ac:dyDescent="0.25">
      <c r="A2777">
        <v>-3.3024999999999998E-4</v>
      </c>
      <c r="B2777">
        <v>2.15567462536479</v>
      </c>
      <c r="C2777">
        <v>4.7679805250697802</v>
      </c>
      <c r="F2777">
        <v>2.15567462536479</v>
      </c>
      <c r="G2777">
        <v>4.7679805250697802</v>
      </c>
      <c r="H2777">
        <f t="shared" si="86"/>
        <v>2.320194749302198E-4</v>
      </c>
      <c r="I2777">
        <f t="shared" si="87"/>
        <v>4.5511825361246473E-3</v>
      </c>
    </row>
    <row r="2778" spans="1:9" x14ac:dyDescent="0.25">
      <c r="A2778">
        <v>-3.3E-4</v>
      </c>
      <c r="B2778">
        <v>2.15567462536479</v>
      </c>
      <c r="C2778">
        <v>4.7642531867320201</v>
      </c>
      <c r="F2778">
        <v>2.15567462536479</v>
      </c>
      <c r="G2778">
        <v>4.7642531867320201</v>
      </c>
      <c r="H2778">
        <f t="shared" si="86"/>
        <v>2.3574681326797987E-4</v>
      </c>
      <c r="I2778">
        <f t="shared" si="87"/>
        <v>4.4583012598773449E-3</v>
      </c>
    </row>
    <row r="2779" spans="1:9" x14ac:dyDescent="0.25">
      <c r="A2779">
        <v>-3.2975000000000002E-4</v>
      </c>
      <c r="B2779">
        <v>2.15567462536479</v>
      </c>
      <c r="C2779">
        <v>4.7642531867320201</v>
      </c>
      <c r="F2779">
        <v>2.15567462536479</v>
      </c>
      <c r="G2779">
        <v>4.7642531867320201</v>
      </c>
      <c r="H2779">
        <f t="shared" si="86"/>
        <v>2.3574681326797987E-4</v>
      </c>
      <c r="I2779">
        <f t="shared" si="87"/>
        <v>4.4786587998767689E-3</v>
      </c>
    </row>
    <row r="2780" spans="1:9" x14ac:dyDescent="0.25">
      <c r="A2780">
        <v>-3.2949999999999999E-4</v>
      </c>
      <c r="B2780">
        <v>2.1594112325061299</v>
      </c>
      <c r="C2780">
        <v>4.7605258483942601</v>
      </c>
      <c r="F2780">
        <v>2.1594112325061299</v>
      </c>
      <c r="G2780">
        <v>4.7605258483942601</v>
      </c>
      <c r="H2780">
        <f t="shared" si="86"/>
        <v>2.3947415160573992E-4</v>
      </c>
      <c r="I2780">
        <f t="shared" si="87"/>
        <v>4.3691352346796478E-3</v>
      </c>
    </row>
    <row r="2781" spans="1:9" x14ac:dyDescent="0.25">
      <c r="A2781">
        <v>-3.2925000000000001E-4</v>
      </c>
      <c r="B2781">
        <v>2.1631478396474799</v>
      </c>
      <c r="C2781">
        <v>4.7530711717187302</v>
      </c>
      <c r="F2781">
        <v>2.1631478396474799</v>
      </c>
      <c r="G2781">
        <v>4.7530711717187302</v>
      </c>
      <c r="H2781">
        <f t="shared" si="86"/>
        <v>2.4692882828126984E-4</v>
      </c>
      <c r="I2781">
        <f t="shared" si="87"/>
        <v>4.5719641915407698E-3</v>
      </c>
    </row>
    <row r="2782" spans="1:9" x14ac:dyDescent="0.25">
      <c r="A2782">
        <v>-3.2899999999999997E-4</v>
      </c>
      <c r="B2782">
        <v>2.1594112325061299</v>
      </c>
      <c r="C2782">
        <v>4.7530711717187302</v>
      </c>
      <c r="F2782">
        <v>2.1594112325061299</v>
      </c>
      <c r="G2782">
        <v>4.7530711717187302</v>
      </c>
      <c r="H2782">
        <f t="shared" si="86"/>
        <v>2.4692882828126984E-4</v>
      </c>
      <c r="I2782">
        <f t="shared" si="87"/>
        <v>4.4990163398759431E-3</v>
      </c>
    </row>
    <row r="2783" spans="1:9" x14ac:dyDescent="0.25">
      <c r="A2783">
        <v>-3.2874999999999999E-4</v>
      </c>
      <c r="B2783">
        <v>2.1631478396474799</v>
      </c>
      <c r="C2783">
        <v>4.7567985100565</v>
      </c>
      <c r="F2783">
        <v>2.1631478396474799</v>
      </c>
      <c r="G2783">
        <v>4.7567985100565</v>
      </c>
      <c r="H2783">
        <f t="shared" si="86"/>
        <v>2.4320148994349999E-4</v>
      </c>
      <c r="I2783">
        <f t="shared" si="87"/>
        <v>4.6135275023729836E-3</v>
      </c>
    </row>
    <row r="2784" spans="1:9" x14ac:dyDescent="0.25">
      <c r="A2784">
        <v>-3.2850000000000002E-4</v>
      </c>
      <c r="B2784">
        <v>2.1631478396474799</v>
      </c>
      <c r="C2784">
        <v>4.7567985100565</v>
      </c>
      <c r="F2784">
        <v>2.1631478396474799</v>
      </c>
      <c r="G2784">
        <v>4.7567985100565</v>
      </c>
      <c r="H2784">
        <f t="shared" si="86"/>
        <v>2.4320148994349999E-4</v>
      </c>
      <c r="I2784">
        <f t="shared" si="87"/>
        <v>4.6550908132052E-3</v>
      </c>
    </row>
    <row r="2785" spans="1:9" x14ac:dyDescent="0.25">
      <c r="A2785">
        <v>-3.2824999999999998E-4</v>
      </c>
      <c r="B2785">
        <v>2.1631478396474799</v>
      </c>
      <c r="C2785">
        <v>4.7530711717187302</v>
      </c>
      <c r="F2785">
        <v>2.1631478396474799</v>
      </c>
      <c r="G2785">
        <v>4.7530711717187302</v>
      </c>
      <c r="H2785">
        <f t="shared" si="86"/>
        <v>2.4692882828126984E-4</v>
      </c>
      <c r="I2785">
        <f t="shared" si="87"/>
        <v>4.6758724686212227E-3</v>
      </c>
    </row>
    <row r="2786" spans="1:9" x14ac:dyDescent="0.25">
      <c r="A2786">
        <v>-3.28E-4</v>
      </c>
      <c r="B2786">
        <v>2.1594112325061299</v>
      </c>
      <c r="C2786">
        <v>4.7493438333809701</v>
      </c>
      <c r="F2786">
        <v>2.1594112325061299</v>
      </c>
      <c r="G2786">
        <v>4.7493438333809701</v>
      </c>
      <c r="H2786">
        <f t="shared" si="86"/>
        <v>2.5065616661902991E-4</v>
      </c>
      <c r="I2786">
        <f t="shared" si="87"/>
        <v>4.4888375698763161E-3</v>
      </c>
    </row>
    <row r="2787" spans="1:9" x14ac:dyDescent="0.25">
      <c r="A2787">
        <v>-3.2775000000000002E-4</v>
      </c>
      <c r="B2787">
        <v>2.1594112325061299</v>
      </c>
      <c r="C2787">
        <v>4.7530711717187302</v>
      </c>
      <c r="F2787">
        <v>2.1594112325061299</v>
      </c>
      <c r="G2787">
        <v>4.7530711717187302</v>
      </c>
      <c r="H2787">
        <f t="shared" si="86"/>
        <v>2.4692882828126984E-4</v>
      </c>
      <c r="I2787">
        <f t="shared" si="87"/>
        <v>4.5287383482752411E-3</v>
      </c>
    </row>
    <row r="2788" spans="1:9" x14ac:dyDescent="0.25">
      <c r="A2788">
        <v>-3.2749999999999999E-4</v>
      </c>
      <c r="B2788">
        <v>2.1594112325061299</v>
      </c>
      <c r="C2788">
        <v>4.7567985100565</v>
      </c>
      <c r="F2788">
        <v>2.1594112325061299</v>
      </c>
      <c r="G2788">
        <v>4.7567985100565</v>
      </c>
      <c r="H2788">
        <f t="shared" si="86"/>
        <v>2.4320148994349999E-4</v>
      </c>
      <c r="I2788">
        <f t="shared" si="87"/>
        <v>4.4790579673274662E-3</v>
      </c>
    </row>
    <row r="2789" spans="1:9" x14ac:dyDescent="0.25">
      <c r="A2789">
        <v>-3.2725000000000001E-4</v>
      </c>
      <c r="B2789">
        <v>2.1594112325061299</v>
      </c>
      <c r="C2789">
        <v>4.74561649504321</v>
      </c>
      <c r="F2789">
        <v>2.1594112325061299</v>
      </c>
      <c r="G2789">
        <v>4.74561649504321</v>
      </c>
      <c r="H2789">
        <f t="shared" si="86"/>
        <v>2.5438350495678998E-4</v>
      </c>
      <c r="I2789">
        <f t="shared" si="87"/>
        <v>4.4399395571324439E-3</v>
      </c>
    </row>
    <row r="2790" spans="1:9" x14ac:dyDescent="0.25">
      <c r="A2790">
        <v>-3.2699999999999998E-4</v>
      </c>
      <c r="B2790">
        <v>2.1594112325061299</v>
      </c>
      <c r="C2790">
        <v>4.7418891567054402</v>
      </c>
      <c r="F2790">
        <v>2.1594112325061299</v>
      </c>
      <c r="G2790">
        <v>4.7418891567054402</v>
      </c>
      <c r="H2790">
        <f t="shared" si="86"/>
        <v>2.5811084329455981E-4</v>
      </c>
      <c r="I2790">
        <f t="shared" si="87"/>
        <v>4.4399395571323927E-3</v>
      </c>
    </row>
    <row r="2791" spans="1:9" x14ac:dyDescent="0.25">
      <c r="A2791">
        <v>-3.2675E-4</v>
      </c>
      <c r="B2791">
        <v>2.1594112325061299</v>
      </c>
      <c r="C2791">
        <v>4.7418891567054402</v>
      </c>
      <c r="F2791">
        <v>2.1594112325061299</v>
      </c>
      <c r="G2791">
        <v>4.7418891567054402</v>
      </c>
      <c r="H2791">
        <f t="shared" si="86"/>
        <v>2.5811084329455981E-4</v>
      </c>
      <c r="I2791">
        <f t="shared" si="87"/>
        <v>4.4986171724249015E-3</v>
      </c>
    </row>
    <row r="2792" spans="1:9" x14ac:dyDescent="0.25">
      <c r="A2792">
        <v>-3.2650000000000002E-4</v>
      </c>
      <c r="B2792">
        <v>2.1594112325061299</v>
      </c>
      <c r="C2792">
        <v>4.7418891567054402</v>
      </c>
      <c r="F2792">
        <v>2.1594112325061299</v>
      </c>
      <c r="G2792">
        <v>4.7418891567054402</v>
      </c>
      <c r="H2792">
        <f t="shared" si="86"/>
        <v>2.5811084329455981E-4</v>
      </c>
      <c r="I2792">
        <f t="shared" si="87"/>
        <v>4.5377355826199239E-3</v>
      </c>
    </row>
    <row r="2793" spans="1:9" x14ac:dyDescent="0.25">
      <c r="A2793">
        <v>-3.2624999999999999E-4</v>
      </c>
      <c r="B2793">
        <v>2.1631478396474799</v>
      </c>
      <c r="C2793">
        <v>4.7418891567054402</v>
      </c>
      <c r="F2793">
        <v>2.1631478396474799</v>
      </c>
      <c r="G2793">
        <v>4.7418891567054402</v>
      </c>
      <c r="H2793">
        <f t="shared" si="86"/>
        <v>2.5811084329455981E-4</v>
      </c>
      <c r="I2793">
        <f t="shared" si="87"/>
        <v>4.5768539928151414E-3</v>
      </c>
    </row>
    <row r="2794" spans="1:9" x14ac:dyDescent="0.25">
      <c r="A2794">
        <v>-3.2600000000000001E-4</v>
      </c>
      <c r="B2794">
        <v>2.1668844467888202</v>
      </c>
      <c r="C2794">
        <v>4.74561649504321</v>
      </c>
      <c r="F2794">
        <v>2.1668844467888202</v>
      </c>
      <c r="G2794">
        <v>4.74561649504321</v>
      </c>
      <c r="H2794">
        <f t="shared" si="86"/>
        <v>2.5438350495678998E-4</v>
      </c>
      <c r="I2794">
        <f t="shared" si="87"/>
        <v>4.6159724030102166E-3</v>
      </c>
    </row>
    <row r="2795" spans="1:9" x14ac:dyDescent="0.25">
      <c r="A2795">
        <v>-3.2574999999999998E-4</v>
      </c>
      <c r="B2795">
        <v>2.1631478396474799</v>
      </c>
      <c r="C2795">
        <v>4.74561649504321</v>
      </c>
      <c r="F2795">
        <v>2.1631478396474799</v>
      </c>
      <c r="G2795">
        <v>4.74561649504321</v>
      </c>
      <c r="H2795">
        <f t="shared" si="86"/>
        <v>2.5438350495678998E-4</v>
      </c>
      <c r="I2795">
        <f t="shared" si="87"/>
        <v>4.5847529025661695E-3</v>
      </c>
    </row>
    <row r="2796" spans="1:9" x14ac:dyDescent="0.25">
      <c r="A2796">
        <v>-3.255E-4</v>
      </c>
      <c r="B2796">
        <v>2.1631478396474799</v>
      </c>
      <c r="C2796">
        <v>4.7418891567054402</v>
      </c>
      <c r="F2796">
        <v>2.1631478396474799</v>
      </c>
      <c r="G2796">
        <v>4.7418891567054402</v>
      </c>
      <c r="H2796">
        <f t="shared" si="86"/>
        <v>2.5811084329455981E-4</v>
      </c>
      <c r="I2796">
        <f t="shared" si="87"/>
        <v>4.6159724030101663E-3</v>
      </c>
    </row>
    <row r="2797" spans="1:9" x14ac:dyDescent="0.25">
      <c r="A2797">
        <v>-3.2525000000000002E-4</v>
      </c>
      <c r="B2797">
        <v>2.1668844467888202</v>
      </c>
      <c r="C2797">
        <v>4.7493438333809701</v>
      </c>
      <c r="F2797">
        <v>2.1668844467888202</v>
      </c>
      <c r="G2797">
        <v>4.7493438333809701</v>
      </c>
      <c r="H2797">
        <f t="shared" si="86"/>
        <v>2.5065616661902991E-4</v>
      </c>
      <c r="I2797">
        <f t="shared" si="87"/>
        <v>4.9061671398647581E-3</v>
      </c>
    </row>
    <row r="2798" spans="1:9" x14ac:dyDescent="0.25">
      <c r="A2798">
        <v>-3.2499999999999999E-4</v>
      </c>
      <c r="B2798">
        <v>2.1668844467888202</v>
      </c>
      <c r="C2798">
        <v>4.7418891567054402</v>
      </c>
      <c r="F2798">
        <v>2.1668844467888202</v>
      </c>
      <c r="G2798">
        <v>4.7418891567054402</v>
      </c>
      <c r="H2798">
        <f t="shared" si="86"/>
        <v>2.5811084329455981E-4</v>
      </c>
      <c r="I2798">
        <f t="shared" si="87"/>
        <v>4.7880934078680798E-3</v>
      </c>
    </row>
    <row r="2799" spans="1:9" x14ac:dyDescent="0.25">
      <c r="A2799">
        <v>-3.2475000000000001E-4</v>
      </c>
      <c r="B2799">
        <v>2.1668844467888202</v>
      </c>
      <c r="C2799">
        <v>4.7418891567054402</v>
      </c>
      <c r="F2799">
        <v>2.1668844467888202</v>
      </c>
      <c r="G2799">
        <v>4.7418891567054402</v>
      </c>
      <c r="H2799">
        <f t="shared" si="86"/>
        <v>2.5811084329455981E-4</v>
      </c>
      <c r="I2799">
        <f t="shared" si="87"/>
        <v>4.7137684284976507E-3</v>
      </c>
    </row>
    <row r="2800" spans="1:9" x14ac:dyDescent="0.25">
      <c r="A2800">
        <v>-3.2449999999999997E-4</v>
      </c>
      <c r="B2800">
        <v>2.1668844467888202</v>
      </c>
      <c r="C2800">
        <v>4.7381618183676801</v>
      </c>
      <c r="F2800">
        <v>2.1668844467888202</v>
      </c>
      <c r="G2800">
        <v>4.7381618183676801</v>
      </c>
      <c r="H2800">
        <f t="shared" si="86"/>
        <v>2.6183818163231988E-4</v>
      </c>
      <c r="I2800">
        <f t="shared" si="87"/>
        <v>4.7333276335951892E-3</v>
      </c>
    </row>
    <row r="2801" spans="1:9" x14ac:dyDescent="0.25">
      <c r="A2801">
        <v>-3.2424999999999999E-4</v>
      </c>
      <c r="B2801">
        <v>2.1668844467888202</v>
      </c>
      <c r="C2801">
        <v>4.7344344800299201</v>
      </c>
      <c r="F2801">
        <v>2.1668844467888202</v>
      </c>
      <c r="G2801">
        <v>4.7344344800299201</v>
      </c>
      <c r="H2801">
        <f t="shared" si="86"/>
        <v>2.6556551997007996E-4</v>
      </c>
      <c r="I2801">
        <f t="shared" si="87"/>
        <v>4.7724460437902141E-3</v>
      </c>
    </row>
    <row r="2802" spans="1:9" x14ac:dyDescent="0.25">
      <c r="A2802">
        <v>-3.2400000000000001E-4</v>
      </c>
      <c r="B2802">
        <v>2.17062105393016</v>
      </c>
      <c r="C2802">
        <v>4.73070714169216</v>
      </c>
      <c r="F2802">
        <v>2.17062105393016</v>
      </c>
      <c r="G2802">
        <v>4.73070714169216</v>
      </c>
      <c r="H2802">
        <f t="shared" si="86"/>
        <v>2.6929285830784003E-4</v>
      </c>
      <c r="I2802">
        <f t="shared" si="87"/>
        <v>4.7724460437899583E-3</v>
      </c>
    </row>
    <row r="2803" spans="1:9" x14ac:dyDescent="0.25">
      <c r="A2803">
        <v>-3.2374999999999998E-4</v>
      </c>
      <c r="B2803">
        <v>2.1668844467888202</v>
      </c>
      <c r="C2803">
        <v>4.73070714169216</v>
      </c>
      <c r="F2803">
        <v>2.1668844467888202</v>
      </c>
      <c r="G2803">
        <v>4.73070714169216</v>
      </c>
      <c r="H2803">
        <f t="shared" si="86"/>
        <v>2.6929285830784003E-4</v>
      </c>
      <c r="I2803">
        <f t="shared" si="87"/>
        <v>4.6998513017935542E-3</v>
      </c>
    </row>
    <row r="2804" spans="1:9" x14ac:dyDescent="0.25">
      <c r="A2804">
        <v>-3.235E-4</v>
      </c>
      <c r="B2804">
        <v>2.17062105393016</v>
      </c>
      <c r="C2804">
        <v>4.73070714169216</v>
      </c>
      <c r="F2804">
        <v>2.17062105393016</v>
      </c>
      <c r="G2804">
        <v>4.73070714169216</v>
      </c>
      <c r="H2804">
        <f t="shared" si="86"/>
        <v>2.6929285830784003E-4</v>
      </c>
      <c r="I2804">
        <f t="shared" si="87"/>
        <v>4.7920052488874447E-3</v>
      </c>
    </row>
    <row r="2805" spans="1:9" x14ac:dyDescent="0.25">
      <c r="A2805">
        <v>-3.2325000000000002E-4</v>
      </c>
      <c r="B2805">
        <v>2.1743576610715101</v>
      </c>
      <c r="C2805">
        <v>4.7232524650166301</v>
      </c>
      <c r="F2805">
        <v>2.1743576610715101</v>
      </c>
      <c r="G2805">
        <v>4.7232524650166301</v>
      </c>
      <c r="H2805">
        <f t="shared" si="86"/>
        <v>2.7674753498336993E-4</v>
      </c>
      <c r="I2805">
        <f t="shared" si="87"/>
        <v>5.0079548398622E-3</v>
      </c>
    </row>
    <row r="2806" spans="1:9" x14ac:dyDescent="0.25">
      <c r="A2806">
        <v>-3.2299999999999999E-4</v>
      </c>
      <c r="B2806">
        <v>2.1743576610715101</v>
      </c>
      <c r="C2806">
        <v>4.71952512667887</v>
      </c>
      <c r="F2806">
        <v>2.1743576610715101</v>
      </c>
      <c r="G2806">
        <v>4.71952512667887</v>
      </c>
      <c r="H2806">
        <f t="shared" si="86"/>
        <v>2.8047487332112994E-4</v>
      </c>
      <c r="I2806">
        <f t="shared" si="87"/>
        <v>4.9875972998627751E-3</v>
      </c>
    </row>
    <row r="2807" spans="1:9" x14ac:dyDescent="0.25">
      <c r="A2807">
        <v>-3.2275000000000001E-4</v>
      </c>
      <c r="B2807">
        <v>2.1743576610715101</v>
      </c>
      <c r="C2807">
        <v>4.7232524650166301</v>
      </c>
      <c r="F2807">
        <v>2.1743576610715101</v>
      </c>
      <c r="G2807">
        <v>4.7232524650166301</v>
      </c>
      <c r="H2807">
        <f t="shared" si="86"/>
        <v>2.7674753498336993E-4</v>
      </c>
      <c r="I2807">
        <f t="shared" si="87"/>
        <v>4.9077957430647889E-3</v>
      </c>
    </row>
    <row r="2808" spans="1:9" x14ac:dyDescent="0.25">
      <c r="A2808">
        <v>-3.2249999999999998E-4</v>
      </c>
      <c r="B2808">
        <v>2.1780942682128499</v>
      </c>
      <c r="C2808">
        <v>4.71952512667887</v>
      </c>
      <c r="F2808">
        <v>2.1780942682128499</v>
      </c>
      <c r="G2808">
        <v>4.71952512667887</v>
      </c>
      <c r="H2808">
        <f t="shared" si="86"/>
        <v>2.8047487332112994E-4</v>
      </c>
      <c r="I2808">
        <f t="shared" si="87"/>
        <v>5.1330688877753543E-3</v>
      </c>
    </row>
    <row r="2809" spans="1:9" x14ac:dyDescent="0.25">
      <c r="A2809">
        <v>-3.2225E-4</v>
      </c>
      <c r="B2809">
        <v>2.1780942682128499</v>
      </c>
      <c r="C2809">
        <v>4.71952512667887</v>
      </c>
      <c r="F2809">
        <v>2.1780942682128499</v>
      </c>
      <c r="G2809">
        <v>4.71952512667887</v>
      </c>
      <c r="H2809">
        <f t="shared" si="86"/>
        <v>2.8047487332112994E-4</v>
      </c>
      <c r="I2809">
        <f t="shared" si="87"/>
        <v>4.927746132264277E-3</v>
      </c>
    </row>
    <row r="2810" spans="1:9" x14ac:dyDescent="0.25">
      <c r="A2810">
        <v>-3.2200000000000002E-4</v>
      </c>
      <c r="B2810">
        <v>2.1780942682128499</v>
      </c>
      <c r="C2810">
        <v>4.71579778834111</v>
      </c>
      <c r="F2810">
        <v>2.1780942682128499</v>
      </c>
      <c r="G2810">
        <v>4.71579778834111</v>
      </c>
      <c r="H2810">
        <f t="shared" si="86"/>
        <v>2.8420221165889001E-4</v>
      </c>
      <c r="I2810">
        <f t="shared" si="87"/>
        <v>4.9277461322642787E-3</v>
      </c>
    </row>
    <row r="2811" spans="1:9" x14ac:dyDescent="0.25">
      <c r="A2811">
        <v>-3.2174999999999999E-4</v>
      </c>
      <c r="B2811">
        <v>2.1780942682128499</v>
      </c>
      <c r="C2811">
        <v>4.71579778834111</v>
      </c>
      <c r="F2811">
        <v>2.1780942682128499</v>
      </c>
      <c r="G2811">
        <v>4.71579778834111</v>
      </c>
      <c r="H2811">
        <f t="shared" si="86"/>
        <v>2.8420221165889001E-4</v>
      </c>
      <c r="I2811">
        <f t="shared" si="87"/>
        <v>4.9277461322642787E-3</v>
      </c>
    </row>
    <row r="2812" spans="1:9" x14ac:dyDescent="0.25">
      <c r="A2812">
        <v>-3.2150000000000001E-4</v>
      </c>
      <c r="B2812">
        <v>2.1780942682128499</v>
      </c>
      <c r="C2812">
        <v>4.71579778834111</v>
      </c>
      <c r="F2812">
        <v>2.1780942682128499</v>
      </c>
      <c r="G2812">
        <v>4.71579778834111</v>
      </c>
      <c r="H2812">
        <f t="shared" si="86"/>
        <v>2.8420221165889001E-4</v>
      </c>
      <c r="I2812">
        <f t="shared" si="87"/>
        <v>4.9676469106631508E-3</v>
      </c>
    </row>
    <row r="2813" spans="1:9" x14ac:dyDescent="0.25">
      <c r="A2813">
        <v>-3.2124999999999998E-4</v>
      </c>
      <c r="B2813">
        <v>2.1818308753542</v>
      </c>
      <c r="C2813">
        <v>4.71579778834111</v>
      </c>
      <c r="F2813">
        <v>2.1818308753542</v>
      </c>
      <c r="G2813">
        <v>4.71579778834111</v>
      </c>
      <c r="H2813">
        <f t="shared" si="86"/>
        <v>2.8420221165889001E-4</v>
      </c>
      <c r="I2813">
        <f t="shared" si="87"/>
        <v>5.1301000798588594E-3</v>
      </c>
    </row>
    <row r="2814" spans="1:9" x14ac:dyDescent="0.25">
      <c r="A2814">
        <v>-3.21E-4</v>
      </c>
      <c r="B2814">
        <v>2.1780942682128499</v>
      </c>
      <c r="C2814">
        <v>4.7083431116655801</v>
      </c>
      <c r="F2814">
        <v>2.1780942682128499</v>
      </c>
      <c r="G2814">
        <v>4.7083431116655801</v>
      </c>
      <c r="H2814">
        <f t="shared" si="86"/>
        <v>2.9165688833441991E-4</v>
      </c>
      <c r="I2814">
        <f t="shared" si="87"/>
        <v>5.027498078261511E-3</v>
      </c>
    </row>
    <row r="2815" spans="1:9" x14ac:dyDescent="0.25">
      <c r="A2815">
        <v>-3.2075000000000002E-4</v>
      </c>
      <c r="B2815">
        <v>2.1743576610715101</v>
      </c>
      <c r="C2815">
        <v>4.70461577332782</v>
      </c>
      <c r="F2815">
        <v>2.1743576610715101</v>
      </c>
      <c r="G2815">
        <v>4.70461577332782</v>
      </c>
      <c r="H2815">
        <f t="shared" si="86"/>
        <v>2.9538422667217998E-4</v>
      </c>
      <c r="I2815">
        <f t="shared" si="87"/>
        <v>4.9484788896676981E-3</v>
      </c>
    </row>
    <row r="2816" spans="1:9" x14ac:dyDescent="0.25">
      <c r="A2816">
        <v>-3.2049999999999998E-4</v>
      </c>
      <c r="B2816">
        <v>2.1780942682128499</v>
      </c>
      <c r="C2816">
        <v>4.7083431116655801</v>
      </c>
      <c r="F2816">
        <v>2.1780942682128499</v>
      </c>
      <c r="G2816">
        <v>4.7083431116655801</v>
      </c>
      <c r="H2816">
        <f t="shared" si="86"/>
        <v>2.9165688833441991E-4</v>
      </c>
      <c r="I2816">
        <f t="shared" si="87"/>
        <v>5.1072996350593081E-3</v>
      </c>
    </row>
    <row r="2817" spans="1:9" x14ac:dyDescent="0.25">
      <c r="A2817">
        <v>-3.2025000000000001E-4</v>
      </c>
      <c r="B2817">
        <v>2.1780942682128499</v>
      </c>
      <c r="C2817">
        <v>4.7083431116655801</v>
      </c>
      <c r="F2817">
        <v>2.1780942682128499</v>
      </c>
      <c r="G2817">
        <v>4.7083431116655801</v>
      </c>
      <c r="H2817">
        <f t="shared" si="86"/>
        <v>2.9165688833441991E-4</v>
      </c>
      <c r="I2817">
        <f t="shared" si="87"/>
        <v>4.9684142333246235E-3</v>
      </c>
    </row>
    <row r="2818" spans="1:9" x14ac:dyDescent="0.25">
      <c r="A2818">
        <v>-3.2000000000000003E-4</v>
      </c>
      <c r="B2818">
        <v>2.1780942682128499</v>
      </c>
      <c r="C2818">
        <v>4.71579778834111</v>
      </c>
      <c r="F2818">
        <v>2.1780942682128499</v>
      </c>
      <c r="G2818">
        <v>4.71579778834111</v>
      </c>
      <c r="H2818">
        <f t="shared" si="86"/>
        <v>2.8420221165889001E-4</v>
      </c>
      <c r="I2818">
        <f t="shared" si="87"/>
        <v>4.9875972998625426E-3</v>
      </c>
    </row>
    <row r="2819" spans="1:9" x14ac:dyDescent="0.25">
      <c r="A2819">
        <v>-3.1974999999999999E-4</v>
      </c>
      <c r="B2819">
        <v>2.1818308753542</v>
      </c>
      <c r="C2819">
        <v>4.71579778834111</v>
      </c>
      <c r="F2819">
        <v>2.1818308753542</v>
      </c>
      <c r="G2819">
        <v>4.71579778834111</v>
      </c>
      <c r="H2819">
        <f t="shared" ref="H2819:H2882" si="88">(5-G2819)/1000</f>
        <v>2.8420221165889001E-4</v>
      </c>
      <c r="I2819">
        <f t="shared" ref="I2819:I2882" si="89">(H3119-H2819)/(F3119-F2819)</f>
        <v>5.2270019702563147E-3</v>
      </c>
    </row>
    <row r="2820" spans="1:9" x14ac:dyDescent="0.25">
      <c r="A2820">
        <v>-3.1950000000000001E-4</v>
      </c>
      <c r="B2820">
        <v>2.1855674824955398</v>
      </c>
      <c r="C2820">
        <v>4.70461577332782</v>
      </c>
      <c r="F2820">
        <v>2.1855674824955398</v>
      </c>
      <c r="G2820">
        <v>4.70461577332782</v>
      </c>
      <c r="H2820">
        <f t="shared" si="88"/>
        <v>2.9538422667217998E-4</v>
      </c>
      <c r="I2820">
        <f t="shared" si="89"/>
        <v>5.2522453198555179E-3</v>
      </c>
    </row>
    <row r="2821" spans="1:9" x14ac:dyDescent="0.25">
      <c r="A2821">
        <v>-3.1924999999999998E-4</v>
      </c>
      <c r="B2821">
        <v>2.1855674824955398</v>
      </c>
      <c r="C2821">
        <v>4.7008884349900502</v>
      </c>
      <c r="F2821">
        <v>2.1855674824955398</v>
      </c>
      <c r="G2821">
        <v>4.7008884349900502</v>
      </c>
      <c r="H2821">
        <f t="shared" si="88"/>
        <v>2.9911156500994987E-4</v>
      </c>
      <c r="I2821">
        <f t="shared" si="89"/>
        <v>5.3616670973523385E-3</v>
      </c>
    </row>
    <row r="2822" spans="1:9" x14ac:dyDescent="0.25">
      <c r="A2822">
        <v>-3.19E-4</v>
      </c>
      <c r="B2822">
        <v>2.1818308753542</v>
      </c>
      <c r="C2822">
        <v>4.6971610966522901</v>
      </c>
      <c r="F2822">
        <v>2.1818308753542</v>
      </c>
      <c r="G2822">
        <v>4.6971610966522901</v>
      </c>
      <c r="H2822">
        <f t="shared" si="88"/>
        <v>3.0283890334770988E-4</v>
      </c>
      <c r="I2822">
        <f t="shared" si="89"/>
        <v>5.252245319855465E-3</v>
      </c>
    </row>
    <row r="2823" spans="1:9" x14ac:dyDescent="0.25">
      <c r="A2823">
        <v>-3.1875000000000002E-4</v>
      </c>
      <c r="B2823">
        <v>2.1818308753542</v>
      </c>
      <c r="C2823">
        <v>4.6971610966522901</v>
      </c>
      <c r="F2823">
        <v>2.1818308753542</v>
      </c>
      <c r="G2823">
        <v>4.6971610966522901</v>
      </c>
      <c r="H2823">
        <f t="shared" si="88"/>
        <v>3.0283890334770988E-4</v>
      </c>
      <c r="I2823">
        <f t="shared" si="89"/>
        <v>5.2070515810568249E-3</v>
      </c>
    </row>
    <row r="2824" spans="1:9" x14ac:dyDescent="0.25">
      <c r="A2824">
        <v>-3.1849999999999999E-4</v>
      </c>
      <c r="B2824">
        <v>2.1818308753542</v>
      </c>
      <c r="C2824">
        <v>4.6971610966522901</v>
      </c>
      <c r="F2824">
        <v>2.1818308753542</v>
      </c>
      <c r="G2824">
        <v>4.6971610966522901</v>
      </c>
      <c r="H2824">
        <f t="shared" si="88"/>
        <v>3.0283890334770988E-4</v>
      </c>
      <c r="I2824">
        <f t="shared" si="89"/>
        <v>5.2469523594557517E-3</v>
      </c>
    </row>
    <row r="2825" spans="1:9" x14ac:dyDescent="0.25">
      <c r="A2825">
        <v>-3.1825000000000001E-4</v>
      </c>
      <c r="B2825">
        <v>2.1780942682128499</v>
      </c>
      <c r="C2825">
        <v>4.69343375831453</v>
      </c>
      <c r="F2825">
        <v>2.1780942682128499</v>
      </c>
      <c r="G2825">
        <v>4.69343375831453</v>
      </c>
      <c r="H2825">
        <f t="shared" si="88"/>
        <v>3.0656624168546996E-4</v>
      </c>
      <c r="I2825">
        <f t="shared" si="89"/>
        <v>5.1440709406427206E-3</v>
      </c>
    </row>
    <row r="2826" spans="1:9" x14ac:dyDescent="0.25">
      <c r="A2826">
        <v>-3.1799999999999998E-4</v>
      </c>
      <c r="B2826">
        <v>2.1780942682128499</v>
      </c>
      <c r="C2826">
        <v>4.68970641997677</v>
      </c>
      <c r="F2826">
        <v>2.1780942682128499</v>
      </c>
      <c r="G2826">
        <v>4.68970641997677</v>
      </c>
      <c r="H2826">
        <f t="shared" si="88"/>
        <v>3.1029358002323003E-4</v>
      </c>
      <c r="I2826">
        <f t="shared" si="89"/>
        <v>5.2027485559352311E-3</v>
      </c>
    </row>
    <row r="2827" spans="1:9" x14ac:dyDescent="0.25">
      <c r="A2827">
        <v>-3.1775E-4</v>
      </c>
      <c r="B2827">
        <v>2.1818308753542</v>
      </c>
      <c r="C2827">
        <v>4.68970641997677</v>
      </c>
      <c r="F2827">
        <v>2.1818308753542</v>
      </c>
      <c r="G2827">
        <v>4.68970641997677</v>
      </c>
      <c r="H2827">
        <f t="shared" si="88"/>
        <v>3.1029358002323003E-4</v>
      </c>
      <c r="I2827">
        <f t="shared" si="89"/>
        <v>5.1410618321663052E-3</v>
      </c>
    </row>
    <row r="2828" spans="1:9" x14ac:dyDescent="0.25">
      <c r="A2828">
        <v>-3.1750000000000002E-4</v>
      </c>
      <c r="B2828">
        <v>2.1780942682128499</v>
      </c>
      <c r="C2828">
        <v>4.6859790816390001</v>
      </c>
      <c r="F2828">
        <v>2.1780942682128499</v>
      </c>
      <c r="G2828">
        <v>4.6859790816390001</v>
      </c>
      <c r="H2828">
        <f t="shared" si="88"/>
        <v>3.1402091836099986E-4</v>
      </c>
      <c r="I2828">
        <f t="shared" si="89"/>
        <v>5.081702909293967E-3</v>
      </c>
    </row>
    <row r="2829" spans="1:9" x14ac:dyDescent="0.25">
      <c r="A2829">
        <v>-3.1724999999999999E-4</v>
      </c>
      <c r="B2829">
        <v>2.1818308753542</v>
      </c>
      <c r="C2829">
        <v>4.6859790816390001</v>
      </c>
      <c r="F2829">
        <v>2.1818308753542</v>
      </c>
      <c r="G2829">
        <v>4.6859790816390001</v>
      </c>
      <c r="H2829">
        <f t="shared" si="88"/>
        <v>3.1402091836099986E-4</v>
      </c>
      <c r="I2829">
        <f t="shared" si="89"/>
        <v>5.3005445814227172E-3</v>
      </c>
    </row>
    <row r="2830" spans="1:9" x14ac:dyDescent="0.25">
      <c r="A2830">
        <v>-3.1700000000000001E-4</v>
      </c>
      <c r="B2830">
        <v>2.1818308753542</v>
      </c>
      <c r="C2830">
        <v>4.6822517433012401</v>
      </c>
      <c r="F2830">
        <v>2.1818308753542</v>
      </c>
      <c r="G2830">
        <v>4.6822517433012401</v>
      </c>
      <c r="H2830">
        <f t="shared" si="88"/>
        <v>3.1774825669875993E-4</v>
      </c>
      <c r="I2830">
        <f t="shared" si="89"/>
        <v>5.1794279652421444E-3</v>
      </c>
    </row>
    <row r="2831" spans="1:9" x14ac:dyDescent="0.25">
      <c r="A2831">
        <v>-3.1674999999999997E-4</v>
      </c>
      <c r="B2831">
        <v>2.1855674824955398</v>
      </c>
      <c r="C2831">
        <v>4.6822517433012401</v>
      </c>
      <c r="F2831">
        <v>2.1855674824955398</v>
      </c>
      <c r="G2831">
        <v>4.6822517433012401</v>
      </c>
      <c r="H2831">
        <f t="shared" si="88"/>
        <v>3.1774825669875993E-4</v>
      </c>
      <c r="I2831">
        <f t="shared" si="89"/>
        <v>5.3666546946521338E-3</v>
      </c>
    </row>
    <row r="2832" spans="1:9" x14ac:dyDescent="0.25">
      <c r="A2832">
        <v>-3.165E-4</v>
      </c>
      <c r="B2832">
        <v>2.1855674824955398</v>
      </c>
      <c r="C2832">
        <v>4.6822517433012401</v>
      </c>
      <c r="F2832">
        <v>2.1855674824955398</v>
      </c>
      <c r="G2832">
        <v>4.6822517433012401</v>
      </c>
      <c r="H2832">
        <f t="shared" si="88"/>
        <v>3.1774825669875993E-4</v>
      </c>
      <c r="I2832">
        <f t="shared" si="89"/>
        <v>5.300544581422705E-3</v>
      </c>
    </row>
    <row r="2833" spans="1:9" x14ac:dyDescent="0.25">
      <c r="A2833">
        <v>-3.1625000000000002E-4</v>
      </c>
      <c r="B2833">
        <v>2.1930406967782301</v>
      </c>
      <c r="C2833">
        <v>4.6747970666257199</v>
      </c>
      <c r="F2833">
        <v>2.1930406967782301</v>
      </c>
      <c r="G2833">
        <v>4.6747970666257199</v>
      </c>
      <c r="H2833">
        <f t="shared" si="88"/>
        <v>3.2520293337428007E-4</v>
      </c>
      <c r="I2833">
        <f t="shared" si="89"/>
        <v>5.5576084198471114E-3</v>
      </c>
    </row>
    <row r="2834" spans="1:9" x14ac:dyDescent="0.25">
      <c r="A2834">
        <v>-3.1599999999999998E-4</v>
      </c>
      <c r="B2834">
        <v>2.1930406967782301</v>
      </c>
      <c r="C2834">
        <v>4.67852440496348</v>
      </c>
      <c r="F2834">
        <v>2.1930406967782301</v>
      </c>
      <c r="G2834">
        <v>4.67852440496348</v>
      </c>
      <c r="H2834">
        <f t="shared" si="88"/>
        <v>3.2147559503652E-4</v>
      </c>
      <c r="I2834">
        <f t="shared" si="89"/>
        <v>5.4863570298488559E-3</v>
      </c>
    </row>
    <row r="2835" spans="1:9" x14ac:dyDescent="0.25">
      <c r="A2835">
        <v>-3.1575E-4</v>
      </c>
      <c r="B2835">
        <v>2.1967773039195699</v>
      </c>
      <c r="C2835">
        <v>4.6747970666257199</v>
      </c>
      <c r="F2835">
        <v>2.1967773039195699</v>
      </c>
      <c r="G2835">
        <v>4.6747970666257199</v>
      </c>
      <c r="H2835">
        <f t="shared" si="88"/>
        <v>3.2520293337428007E-4</v>
      </c>
      <c r="I2835">
        <f t="shared" si="89"/>
        <v>5.7149552394260179E-3</v>
      </c>
    </row>
    <row r="2836" spans="1:9" x14ac:dyDescent="0.25">
      <c r="A2836">
        <v>-3.1550000000000003E-4</v>
      </c>
      <c r="B2836">
        <v>2.1930406967782301</v>
      </c>
      <c r="C2836">
        <v>4.6747970666257199</v>
      </c>
      <c r="F2836">
        <v>2.1930406967782301</v>
      </c>
      <c r="G2836">
        <v>4.6747970666257199</v>
      </c>
      <c r="H2836">
        <f t="shared" si="88"/>
        <v>3.2520293337428007E-4</v>
      </c>
      <c r="I2836">
        <f t="shared" si="89"/>
        <v>5.52625780824778E-3</v>
      </c>
    </row>
    <row r="2837" spans="1:9" x14ac:dyDescent="0.25">
      <c r="A2837">
        <v>-3.1524999999999999E-4</v>
      </c>
      <c r="B2837">
        <v>2.1967773039195699</v>
      </c>
      <c r="C2837">
        <v>4.6747970666257199</v>
      </c>
      <c r="F2837">
        <v>2.1967773039195699</v>
      </c>
      <c r="G2837">
        <v>4.6747970666257199</v>
      </c>
      <c r="H2837">
        <f t="shared" si="88"/>
        <v>3.2520293337428007E-4</v>
      </c>
      <c r="I2837">
        <f t="shared" si="89"/>
        <v>5.81886351650647E-3</v>
      </c>
    </row>
    <row r="2838" spans="1:9" x14ac:dyDescent="0.25">
      <c r="A2838">
        <v>-3.1500000000000001E-4</v>
      </c>
      <c r="B2838">
        <v>2.2042505182022598</v>
      </c>
      <c r="C2838">
        <v>4.6710697282879501</v>
      </c>
      <c r="F2838">
        <v>2.2042505182022598</v>
      </c>
      <c r="G2838">
        <v>4.6710697282879501</v>
      </c>
      <c r="H2838">
        <f t="shared" si="88"/>
        <v>3.289302717120499E-4</v>
      </c>
      <c r="I2838">
        <f t="shared" si="89"/>
        <v>6.0501723767899997E-3</v>
      </c>
    </row>
    <row r="2839" spans="1:9" x14ac:dyDescent="0.25">
      <c r="A2839">
        <v>-3.1474999999999998E-4</v>
      </c>
      <c r="B2839">
        <v>2.20051391106092</v>
      </c>
      <c r="C2839">
        <v>4.66361505161243</v>
      </c>
      <c r="F2839">
        <v>2.20051391106092</v>
      </c>
      <c r="G2839">
        <v>4.66361505161243</v>
      </c>
      <c r="H2839">
        <f t="shared" si="88"/>
        <v>3.3638494838757004E-4</v>
      </c>
      <c r="I2839">
        <f t="shared" si="89"/>
        <v>5.9214453049435322E-3</v>
      </c>
    </row>
    <row r="2840" spans="1:9" x14ac:dyDescent="0.25">
      <c r="A2840">
        <v>-3.145E-4</v>
      </c>
      <c r="B2840">
        <v>2.20051391106092</v>
      </c>
      <c r="C2840">
        <v>4.66734238995019</v>
      </c>
      <c r="F2840">
        <v>2.20051391106092</v>
      </c>
      <c r="G2840">
        <v>4.66734238995019</v>
      </c>
      <c r="H2840">
        <f t="shared" si="88"/>
        <v>3.3265761004980997E-4</v>
      </c>
      <c r="I2840">
        <f t="shared" si="89"/>
        <v>5.9214453049435348E-3</v>
      </c>
    </row>
    <row r="2841" spans="1:9" x14ac:dyDescent="0.25">
      <c r="A2841">
        <v>-3.1425000000000002E-4</v>
      </c>
      <c r="B2841">
        <v>2.20051391106092</v>
      </c>
      <c r="C2841">
        <v>4.66361505161243</v>
      </c>
      <c r="F2841">
        <v>2.20051391106092</v>
      </c>
      <c r="G2841">
        <v>4.66361505161243</v>
      </c>
      <c r="H2841">
        <f t="shared" si="88"/>
        <v>3.3638494838757004E-4</v>
      </c>
      <c r="I2841">
        <f t="shared" si="89"/>
        <v>6.1846206518300249E-3</v>
      </c>
    </row>
    <row r="2842" spans="1:9" x14ac:dyDescent="0.25">
      <c r="A2842">
        <v>-3.1399999999999999E-4</v>
      </c>
      <c r="B2842">
        <v>2.2042505182022598</v>
      </c>
      <c r="C2842">
        <v>4.66361505161243</v>
      </c>
      <c r="F2842">
        <v>2.2042505182022598</v>
      </c>
      <c r="G2842">
        <v>4.66361505161243</v>
      </c>
      <c r="H2842">
        <f t="shared" si="88"/>
        <v>3.3638494838757004E-4</v>
      </c>
      <c r="I2842">
        <f t="shared" si="89"/>
        <v>6.0501723767899971E-3</v>
      </c>
    </row>
    <row r="2843" spans="1:9" x14ac:dyDescent="0.25">
      <c r="A2843">
        <v>-3.1375000000000001E-4</v>
      </c>
      <c r="B2843">
        <v>2.1967773039195699</v>
      </c>
      <c r="C2843">
        <v>4.66361505161243</v>
      </c>
      <c r="F2843">
        <v>2.1967773039195699</v>
      </c>
      <c r="G2843">
        <v>4.66361505161243</v>
      </c>
      <c r="H2843">
        <f t="shared" si="88"/>
        <v>3.3638494838757004E-4</v>
      </c>
      <c r="I2843">
        <f t="shared" si="89"/>
        <v>5.8396451719225501E-3</v>
      </c>
    </row>
    <row r="2844" spans="1:9" x14ac:dyDescent="0.25">
      <c r="A2844">
        <v>-3.1349999999999998E-4</v>
      </c>
      <c r="B2844">
        <v>2.20051391106092</v>
      </c>
      <c r="C2844">
        <v>4.66361505161243</v>
      </c>
      <c r="F2844">
        <v>2.20051391106092</v>
      </c>
      <c r="G2844">
        <v>4.66361505161243</v>
      </c>
      <c r="H2844">
        <f t="shared" si="88"/>
        <v>3.3638494838757004E-4</v>
      </c>
      <c r="I2844">
        <f t="shared" si="89"/>
        <v>5.8018988998403756E-3</v>
      </c>
    </row>
    <row r="2845" spans="1:9" x14ac:dyDescent="0.25">
      <c r="A2845">
        <v>-3.1325E-4</v>
      </c>
      <c r="B2845">
        <v>2.1967773039195699</v>
      </c>
      <c r="C2845">
        <v>4.66361505161243</v>
      </c>
      <c r="F2845">
        <v>2.1967773039195699</v>
      </c>
      <c r="G2845">
        <v>4.66361505161243</v>
      </c>
      <c r="H2845">
        <f t="shared" si="88"/>
        <v>3.3638494838757004E-4</v>
      </c>
      <c r="I2845">
        <f t="shared" si="89"/>
        <v>5.8018988998400512E-3</v>
      </c>
    </row>
    <row r="2846" spans="1:9" x14ac:dyDescent="0.25">
      <c r="A2846">
        <v>-3.1300000000000002E-4</v>
      </c>
      <c r="B2846">
        <v>2.1930406967782301</v>
      </c>
      <c r="C2846">
        <v>4.66361505161243</v>
      </c>
      <c r="F2846">
        <v>2.1930406967782301</v>
      </c>
      <c r="G2846">
        <v>4.66361505161243</v>
      </c>
      <c r="H2846">
        <f t="shared" si="88"/>
        <v>3.3638494838757004E-4</v>
      </c>
      <c r="I2846">
        <f t="shared" si="89"/>
        <v>5.7058113110428086E-3</v>
      </c>
    </row>
    <row r="2847" spans="1:9" x14ac:dyDescent="0.25">
      <c r="A2847">
        <v>-3.1274999999999999E-4</v>
      </c>
      <c r="B2847">
        <v>2.1930406967782301</v>
      </c>
      <c r="C2847">
        <v>4.6561603749369</v>
      </c>
      <c r="F2847">
        <v>2.1930406967782301</v>
      </c>
      <c r="G2847">
        <v>4.6561603749369</v>
      </c>
      <c r="H2847">
        <f t="shared" si="88"/>
        <v>3.4383962506309994E-4</v>
      </c>
      <c r="I2847">
        <f t="shared" si="89"/>
        <v>5.7457120894416807E-3</v>
      </c>
    </row>
    <row r="2848" spans="1:9" x14ac:dyDescent="0.25">
      <c r="A2848">
        <v>-3.1250000000000001E-4</v>
      </c>
      <c r="B2848">
        <v>2.1967773039195699</v>
      </c>
      <c r="C2848">
        <v>4.6487056982613799</v>
      </c>
      <c r="F2848">
        <v>2.1967773039195699</v>
      </c>
      <c r="G2848">
        <v>4.6487056982613799</v>
      </c>
      <c r="H2848">
        <f t="shared" si="88"/>
        <v>3.5129430173862008E-4</v>
      </c>
      <c r="I2848">
        <f t="shared" si="89"/>
        <v>5.7656624786411688E-3</v>
      </c>
    </row>
    <row r="2849" spans="1:9" x14ac:dyDescent="0.25">
      <c r="A2849">
        <v>-3.1224999999999997E-4</v>
      </c>
      <c r="B2849">
        <v>2.20051391106092</v>
      </c>
      <c r="C2849">
        <v>4.6449783599236101</v>
      </c>
      <c r="F2849">
        <v>2.20051391106092</v>
      </c>
      <c r="G2849">
        <v>4.6449783599236101</v>
      </c>
      <c r="H2849">
        <f t="shared" si="88"/>
        <v>3.5502164007638991E-4</v>
      </c>
      <c r="I2849">
        <f t="shared" si="89"/>
        <v>5.8833290598381298E-3</v>
      </c>
    </row>
    <row r="2850" spans="1:9" x14ac:dyDescent="0.25">
      <c r="A2850">
        <v>-3.1199999999999999E-4</v>
      </c>
      <c r="B2850">
        <v>2.20051391106092</v>
      </c>
      <c r="C2850">
        <v>4.65243303659914</v>
      </c>
      <c r="F2850">
        <v>2.20051391106092</v>
      </c>
      <c r="G2850">
        <v>4.65243303659914</v>
      </c>
      <c r="H2850">
        <f t="shared" si="88"/>
        <v>3.4756696340086001E-4</v>
      </c>
      <c r="I2850">
        <f t="shared" si="89"/>
        <v>5.865414424638722E-3</v>
      </c>
    </row>
    <row r="2851" spans="1:9" x14ac:dyDescent="0.25">
      <c r="A2851">
        <v>-3.1175000000000002E-4</v>
      </c>
      <c r="B2851">
        <v>2.2042505182022598</v>
      </c>
      <c r="C2851">
        <v>4.6487056982613799</v>
      </c>
      <c r="F2851">
        <v>2.2042505182022598</v>
      </c>
      <c r="G2851">
        <v>4.6487056982613799</v>
      </c>
      <c r="H2851">
        <f t="shared" si="88"/>
        <v>3.5129430173862008E-4</v>
      </c>
      <c r="I2851">
        <f t="shared" si="89"/>
        <v>6.1098066923318027E-3</v>
      </c>
    </row>
    <row r="2852" spans="1:9" x14ac:dyDescent="0.25">
      <c r="A2852">
        <v>-3.1149999999999998E-4</v>
      </c>
      <c r="B2852">
        <v>2.2042505182022598</v>
      </c>
      <c r="C2852">
        <v>4.6487056982613799</v>
      </c>
      <c r="F2852">
        <v>2.2042505182022598</v>
      </c>
      <c r="G2852">
        <v>4.6487056982613799</v>
      </c>
      <c r="H2852">
        <f t="shared" si="88"/>
        <v>3.5129430173862008E-4</v>
      </c>
      <c r="I2852">
        <f t="shared" si="89"/>
        <v>6.0054742998347883E-3</v>
      </c>
    </row>
    <row r="2853" spans="1:9" x14ac:dyDescent="0.25">
      <c r="A2853">
        <v>-3.1125E-4</v>
      </c>
      <c r="B2853">
        <v>2.2079871253436001</v>
      </c>
      <c r="C2853">
        <v>4.6487056982613799</v>
      </c>
      <c r="F2853">
        <v>2.2079871253436001</v>
      </c>
      <c r="G2853">
        <v>4.6487056982613799</v>
      </c>
      <c r="H2853">
        <f t="shared" si="88"/>
        <v>3.5129430173862008E-4</v>
      </c>
      <c r="I2853">
        <f t="shared" si="89"/>
        <v>6.0665469198327949E-3</v>
      </c>
    </row>
    <row r="2854" spans="1:9" x14ac:dyDescent="0.25">
      <c r="A2854">
        <v>-3.1100000000000002E-4</v>
      </c>
      <c r="B2854">
        <v>2.2117237324849501</v>
      </c>
      <c r="C2854">
        <v>4.6449783599236101</v>
      </c>
      <c r="F2854">
        <v>2.2117237324849501</v>
      </c>
      <c r="G2854">
        <v>4.6449783599236101</v>
      </c>
      <c r="H2854">
        <f t="shared" si="88"/>
        <v>3.5502164007638991E-4</v>
      </c>
      <c r="I2854">
        <f t="shared" si="89"/>
        <v>6.2137149694122132E-3</v>
      </c>
    </row>
    <row r="2855" spans="1:9" x14ac:dyDescent="0.25">
      <c r="A2855">
        <v>-3.1074999999999999E-4</v>
      </c>
      <c r="B2855">
        <v>2.2117237324849501</v>
      </c>
      <c r="C2855">
        <v>4.6449783599236101</v>
      </c>
      <c r="F2855">
        <v>2.2117237324849501</v>
      </c>
      <c r="G2855">
        <v>4.6449783599236101</v>
      </c>
      <c r="H2855">
        <f t="shared" si="88"/>
        <v>3.5502164007638991E-4</v>
      </c>
      <c r="I2855">
        <f t="shared" si="89"/>
        <v>6.2760599356605062E-3</v>
      </c>
    </row>
    <row r="2856" spans="1:9" x14ac:dyDescent="0.25">
      <c r="A2856">
        <v>-3.1050000000000001E-4</v>
      </c>
      <c r="B2856">
        <v>2.2079871253436001</v>
      </c>
      <c r="C2856">
        <v>4.64125102158585</v>
      </c>
      <c r="F2856">
        <v>2.2079871253436001</v>
      </c>
      <c r="G2856">
        <v>4.64125102158585</v>
      </c>
      <c r="H2856">
        <f t="shared" si="88"/>
        <v>3.5874897841414998E-4</v>
      </c>
      <c r="I2856">
        <f t="shared" si="89"/>
        <v>6.1276195398310643E-3</v>
      </c>
    </row>
    <row r="2857" spans="1:9" x14ac:dyDescent="0.25">
      <c r="A2857">
        <v>-3.1024999999999998E-4</v>
      </c>
      <c r="B2857">
        <v>2.2117237324849501</v>
      </c>
      <c r="C2857">
        <v>4.64125102158585</v>
      </c>
      <c r="F2857">
        <v>2.2117237324849501</v>
      </c>
      <c r="G2857">
        <v>4.64125102158585</v>
      </c>
      <c r="H2857">
        <f t="shared" si="88"/>
        <v>3.5874897841414998E-4</v>
      </c>
      <c r="I2857">
        <f t="shared" si="89"/>
        <v>6.4520407623757763E-3</v>
      </c>
    </row>
    <row r="2858" spans="1:9" x14ac:dyDescent="0.25">
      <c r="A2858">
        <v>-3.1E-4</v>
      </c>
      <c r="B2858">
        <v>2.2117237324849501</v>
      </c>
      <c r="C2858">
        <v>4.6337963449103299</v>
      </c>
      <c r="F2858">
        <v>2.2117237324849501</v>
      </c>
      <c r="G2858">
        <v>4.6337963449103299</v>
      </c>
      <c r="H2858">
        <f t="shared" si="88"/>
        <v>3.6620365508967012E-4</v>
      </c>
      <c r="I2858">
        <f t="shared" si="89"/>
        <v>6.4308169440785018E-3</v>
      </c>
    </row>
    <row r="2859" spans="1:9" x14ac:dyDescent="0.25">
      <c r="A2859">
        <v>-3.0975000000000002E-4</v>
      </c>
      <c r="B2859">
        <v>2.2117237324849501</v>
      </c>
      <c r="C2859">
        <v>4.6337963449103299</v>
      </c>
      <c r="F2859">
        <v>2.2117237324849501</v>
      </c>
      <c r="G2859">
        <v>4.6337963449103299</v>
      </c>
      <c r="H2859">
        <f t="shared" si="88"/>
        <v>3.6620365508967012E-4</v>
      </c>
      <c r="I2859">
        <f t="shared" si="89"/>
        <v>6.2760599356605617E-3</v>
      </c>
    </row>
    <row r="2860" spans="1:9" x14ac:dyDescent="0.25">
      <c r="A2860">
        <v>-3.0949999999999999E-4</v>
      </c>
      <c r="B2860">
        <v>2.2117237324849501</v>
      </c>
      <c r="C2860">
        <v>4.63006900657256</v>
      </c>
      <c r="F2860">
        <v>2.2117237324849501</v>
      </c>
      <c r="G2860">
        <v>4.63006900657256</v>
      </c>
      <c r="H2860">
        <f t="shared" si="88"/>
        <v>3.6993099342743995E-4</v>
      </c>
      <c r="I2860">
        <f t="shared" si="89"/>
        <v>6.2968415910765862E-3</v>
      </c>
    </row>
    <row r="2861" spans="1:9" x14ac:dyDescent="0.25">
      <c r="A2861">
        <v>-3.0925000000000001E-4</v>
      </c>
      <c r="B2861">
        <v>2.2079871253436001</v>
      </c>
      <c r="C2861">
        <v>4.63006900657256</v>
      </c>
      <c r="F2861">
        <v>2.2079871253436001</v>
      </c>
      <c r="G2861">
        <v>4.63006900657256</v>
      </c>
      <c r="H2861">
        <f t="shared" si="88"/>
        <v>3.6993099342743995E-4</v>
      </c>
      <c r="I2861">
        <f t="shared" si="89"/>
        <v>5.8508352940695044E-3</v>
      </c>
    </row>
    <row r="2862" spans="1:9" x14ac:dyDescent="0.25">
      <c r="A2862">
        <v>-3.0899999999999998E-4</v>
      </c>
      <c r="B2862">
        <v>2.21546033962629</v>
      </c>
      <c r="C2862">
        <v>4.6263416682348</v>
      </c>
      <c r="F2862">
        <v>2.21546033962629</v>
      </c>
      <c r="G2862">
        <v>4.6263416682348</v>
      </c>
      <c r="H2862">
        <f t="shared" si="88"/>
        <v>3.7365833176520002E-4</v>
      </c>
      <c r="I2862">
        <f t="shared" si="89"/>
        <v>6.2090496998291464E-3</v>
      </c>
    </row>
    <row r="2863" spans="1:9" x14ac:dyDescent="0.25">
      <c r="A2863">
        <v>-3.0875E-4</v>
      </c>
      <c r="B2863">
        <v>2.2191969467676298</v>
      </c>
      <c r="C2863">
        <v>4.6188869915592701</v>
      </c>
      <c r="F2863">
        <v>2.2191969467676298</v>
      </c>
      <c r="G2863">
        <v>4.6188869915592701</v>
      </c>
      <c r="H2863">
        <f t="shared" si="88"/>
        <v>3.8111300844072992E-4</v>
      </c>
      <c r="I2863">
        <f t="shared" si="89"/>
        <v>6.1683346198298985E-3</v>
      </c>
    </row>
    <row r="2864" spans="1:9" x14ac:dyDescent="0.25">
      <c r="A2864">
        <v>-3.0850000000000002E-4</v>
      </c>
      <c r="B2864">
        <v>2.21546033962629</v>
      </c>
      <c r="C2864">
        <v>4.6188869915592701</v>
      </c>
      <c r="F2864">
        <v>2.21546033962629</v>
      </c>
      <c r="G2864">
        <v>4.6188869915592701</v>
      </c>
      <c r="H2864">
        <f t="shared" si="88"/>
        <v>3.8111300844072992E-4</v>
      </c>
      <c r="I2864">
        <f t="shared" si="89"/>
        <v>6.1048190950317924E-3</v>
      </c>
    </row>
    <row r="2865" spans="1:9" x14ac:dyDescent="0.25">
      <c r="A2865">
        <v>-3.0824999999999998E-4</v>
      </c>
      <c r="B2865">
        <v>2.2117237324849501</v>
      </c>
      <c r="C2865">
        <v>4.61515965322151</v>
      </c>
      <c r="F2865">
        <v>2.2117237324849501</v>
      </c>
      <c r="G2865">
        <v>4.61515965322151</v>
      </c>
      <c r="H2865">
        <f t="shared" si="88"/>
        <v>3.8484034677848999E-4</v>
      </c>
      <c r="I2865">
        <f t="shared" si="89"/>
        <v>6.1048190950321254E-3</v>
      </c>
    </row>
    <row r="2866" spans="1:9" x14ac:dyDescent="0.25">
      <c r="A2866">
        <v>-3.0800000000000001E-4</v>
      </c>
      <c r="B2866">
        <v>2.21546033962629</v>
      </c>
      <c r="C2866">
        <v>4.6188869915592701</v>
      </c>
      <c r="F2866">
        <v>2.21546033962629</v>
      </c>
      <c r="G2866">
        <v>4.6188869915592701</v>
      </c>
      <c r="H2866">
        <f t="shared" si="88"/>
        <v>3.8111300844072992E-4</v>
      </c>
      <c r="I2866">
        <f t="shared" si="89"/>
        <v>6.1646702626301526E-3</v>
      </c>
    </row>
    <row r="2867" spans="1:9" x14ac:dyDescent="0.25">
      <c r="A2867">
        <v>-3.0775000000000003E-4</v>
      </c>
      <c r="B2867">
        <v>2.21546033962629</v>
      </c>
      <c r="C2867">
        <v>4.61515965322151</v>
      </c>
      <c r="F2867">
        <v>2.21546033962629</v>
      </c>
      <c r="G2867">
        <v>4.61515965322151</v>
      </c>
      <c r="H2867">
        <f t="shared" si="88"/>
        <v>3.8484034677848999E-4</v>
      </c>
      <c r="I2867">
        <f t="shared" si="89"/>
        <v>6.4423131789892365E-3</v>
      </c>
    </row>
    <row r="2868" spans="1:9" x14ac:dyDescent="0.25">
      <c r="A2868">
        <v>-3.0749999999999999E-4</v>
      </c>
      <c r="B2868">
        <v>2.2117237324849501</v>
      </c>
      <c r="C2868">
        <v>4.61515965322151</v>
      </c>
      <c r="F2868">
        <v>2.2117237324849501</v>
      </c>
      <c r="G2868">
        <v>4.61515965322151</v>
      </c>
      <c r="H2868">
        <f t="shared" si="88"/>
        <v>3.8484034677848999E-4</v>
      </c>
      <c r="I2868">
        <f t="shared" si="89"/>
        <v>6.2245214302288536E-3</v>
      </c>
    </row>
    <row r="2869" spans="1:9" x14ac:dyDescent="0.25">
      <c r="A2869">
        <v>-3.0725000000000001E-4</v>
      </c>
      <c r="B2869">
        <v>2.2079871253436001</v>
      </c>
      <c r="C2869">
        <v>4.6077049765459899</v>
      </c>
      <c r="F2869">
        <v>2.2079871253436001</v>
      </c>
      <c r="G2869">
        <v>4.6077049765459899</v>
      </c>
      <c r="H2869">
        <f t="shared" si="88"/>
        <v>3.9229502345401013E-4</v>
      </c>
      <c r="I2869">
        <f t="shared" si="89"/>
        <v>6.1024719904202891E-3</v>
      </c>
    </row>
    <row r="2870" spans="1:9" x14ac:dyDescent="0.25">
      <c r="A2870">
        <v>-3.0699999999999998E-4</v>
      </c>
      <c r="B2870">
        <v>2.2117237324849501</v>
      </c>
      <c r="C2870">
        <v>4.6077049765459899</v>
      </c>
      <c r="F2870">
        <v>2.2117237324849501</v>
      </c>
      <c r="G2870">
        <v>4.6077049765459899</v>
      </c>
      <c r="H2870">
        <f t="shared" si="88"/>
        <v>3.9229502345401013E-4</v>
      </c>
      <c r="I2870">
        <f t="shared" si="89"/>
        <v>6.3719100198247093E-3</v>
      </c>
    </row>
    <row r="2871" spans="1:9" x14ac:dyDescent="0.25">
      <c r="A2871">
        <v>-3.0675E-4</v>
      </c>
      <c r="B2871">
        <v>2.2117237324849501</v>
      </c>
      <c r="C2871">
        <v>4.6114323148837499</v>
      </c>
      <c r="F2871">
        <v>2.2117237324849501</v>
      </c>
      <c r="G2871">
        <v>4.6114323148837499</v>
      </c>
      <c r="H2871">
        <f t="shared" si="88"/>
        <v>3.8856768511625006E-4</v>
      </c>
      <c r="I2871">
        <f t="shared" si="89"/>
        <v>6.4533401798224635E-3</v>
      </c>
    </row>
    <row r="2872" spans="1:9" x14ac:dyDescent="0.25">
      <c r="A2872">
        <v>-3.0650000000000002E-4</v>
      </c>
      <c r="B2872">
        <v>2.2117237324849501</v>
      </c>
      <c r="C2872">
        <v>4.6114323148837499</v>
      </c>
      <c r="F2872">
        <v>2.2117237324849501</v>
      </c>
      <c r="G2872">
        <v>4.6114323148837499</v>
      </c>
      <c r="H2872">
        <f t="shared" si="88"/>
        <v>3.8856768511625006E-4</v>
      </c>
      <c r="I2872">
        <f t="shared" si="89"/>
        <v>6.3641741546250187E-3</v>
      </c>
    </row>
    <row r="2873" spans="1:9" x14ac:dyDescent="0.25">
      <c r="A2873">
        <v>-3.0624999999999999E-4</v>
      </c>
      <c r="B2873">
        <v>2.2079871253436001</v>
      </c>
      <c r="C2873">
        <v>4.61515965322151</v>
      </c>
      <c r="F2873">
        <v>2.2079871253436001</v>
      </c>
      <c r="G2873">
        <v>4.61515965322151</v>
      </c>
      <c r="H2873">
        <f t="shared" si="88"/>
        <v>3.8484034677848999E-4</v>
      </c>
      <c r="I2873">
        <f t="shared" si="89"/>
        <v>6.2589456312002354E-3</v>
      </c>
    </row>
    <row r="2874" spans="1:9" x14ac:dyDescent="0.25">
      <c r="A2874">
        <v>-3.0600000000000001E-4</v>
      </c>
      <c r="B2874">
        <v>2.21546033962629</v>
      </c>
      <c r="C2874">
        <v>4.6114323148837499</v>
      </c>
      <c r="F2874">
        <v>2.21546033962629</v>
      </c>
      <c r="G2874">
        <v>4.6114323148837499</v>
      </c>
      <c r="H2874">
        <f t="shared" si="88"/>
        <v>3.8856768511625006E-4</v>
      </c>
      <c r="I2874">
        <f t="shared" si="89"/>
        <v>6.3371824515902862E-3</v>
      </c>
    </row>
    <row r="2875" spans="1:9" x14ac:dyDescent="0.25">
      <c r="A2875">
        <v>-3.0574999999999998E-4</v>
      </c>
      <c r="B2875">
        <v>2.21546033962629</v>
      </c>
      <c r="C2875">
        <v>4.6114323148837499</v>
      </c>
      <c r="F2875">
        <v>2.21546033962629</v>
      </c>
      <c r="G2875">
        <v>4.6114323148837499</v>
      </c>
      <c r="H2875">
        <f t="shared" si="88"/>
        <v>3.8856768511625006E-4</v>
      </c>
      <c r="I2875">
        <f t="shared" si="89"/>
        <v>6.3567416566877718E-3</v>
      </c>
    </row>
    <row r="2876" spans="1:9" x14ac:dyDescent="0.25">
      <c r="A2876">
        <v>-3.055E-4</v>
      </c>
      <c r="B2876">
        <v>2.2191969467676298</v>
      </c>
      <c r="C2876">
        <v>4.60397763820822</v>
      </c>
      <c r="F2876">
        <v>2.2191969467676298</v>
      </c>
      <c r="G2876">
        <v>4.60397763820822</v>
      </c>
      <c r="H2876">
        <f t="shared" si="88"/>
        <v>3.9602236179177996E-4</v>
      </c>
      <c r="I2876">
        <f t="shared" si="89"/>
        <v>6.463926100621905E-3</v>
      </c>
    </row>
    <row r="2877" spans="1:9" x14ac:dyDescent="0.25">
      <c r="A2877">
        <v>-3.0525000000000002E-4</v>
      </c>
      <c r="B2877">
        <v>2.2191969467676298</v>
      </c>
      <c r="C2877">
        <v>4.6077049765459899</v>
      </c>
      <c r="F2877">
        <v>2.2191969467676298</v>
      </c>
      <c r="G2877">
        <v>4.6077049765459899</v>
      </c>
      <c r="H2877">
        <f t="shared" si="88"/>
        <v>3.9229502345401013E-4</v>
      </c>
      <c r="I2877">
        <f t="shared" si="89"/>
        <v>6.5237772682203172E-3</v>
      </c>
    </row>
    <row r="2878" spans="1:9" x14ac:dyDescent="0.25">
      <c r="A2878">
        <v>-3.0499999999999999E-4</v>
      </c>
      <c r="B2878">
        <v>2.2229335539089798</v>
      </c>
      <c r="C2878">
        <v>4.60025029987046</v>
      </c>
      <c r="F2878">
        <v>2.2229335539089798</v>
      </c>
      <c r="G2878">
        <v>4.60025029987046</v>
      </c>
      <c r="H2878">
        <f t="shared" si="88"/>
        <v>3.9974970012954003E-4</v>
      </c>
      <c r="I2878">
        <f t="shared" si="89"/>
        <v>6.5636780466191893E-3</v>
      </c>
    </row>
    <row r="2879" spans="1:9" x14ac:dyDescent="0.25">
      <c r="A2879">
        <v>-3.0475000000000001E-4</v>
      </c>
      <c r="B2879">
        <v>2.2229335539089798</v>
      </c>
      <c r="C2879">
        <v>4.58906828485717</v>
      </c>
      <c r="F2879">
        <v>2.2229335539089798</v>
      </c>
      <c r="G2879">
        <v>4.58906828485717</v>
      </c>
      <c r="H2879">
        <f t="shared" si="88"/>
        <v>4.1093171514283E-4</v>
      </c>
      <c r="I2879">
        <f t="shared" si="89"/>
        <v>6.774819665646783E-3</v>
      </c>
    </row>
    <row r="2880" spans="1:9" x14ac:dyDescent="0.25">
      <c r="A2880">
        <v>-3.0449999999999997E-4</v>
      </c>
      <c r="B2880">
        <v>2.2191969467676298</v>
      </c>
      <c r="C2880">
        <v>4.5965229615326999</v>
      </c>
      <c r="F2880">
        <v>2.2191969467676298</v>
      </c>
      <c r="G2880">
        <v>4.5965229615326999</v>
      </c>
      <c r="H2880">
        <f t="shared" si="88"/>
        <v>4.034770384673001E-4</v>
      </c>
      <c r="I2880">
        <f t="shared" si="89"/>
        <v>6.5437276574197541E-3</v>
      </c>
    </row>
    <row r="2881" spans="1:9" x14ac:dyDescent="0.25">
      <c r="A2881">
        <v>-3.0425E-4</v>
      </c>
      <c r="B2881">
        <v>2.2229335539089798</v>
      </c>
      <c r="C2881">
        <v>4.58906828485717</v>
      </c>
      <c r="F2881">
        <v>2.2229335539089798</v>
      </c>
      <c r="G2881">
        <v>4.58906828485717</v>
      </c>
      <c r="H2881">
        <f t="shared" si="88"/>
        <v>4.1093171514283E-4</v>
      </c>
      <c r="I2881">
        <f t="shared" si="89"/>
        <v>6.6569155798168241E-3</v>
      </c>
    </row>
    <row r="2882" spans="1:9" x14ac:dyDescent="0.25">
      <c r="A2882">
        <v>-3.0400000000000002E-4</v>
      </c>
      <c r="B2882">
        <v>2.2266701610503201</v>
      </c>
      <c r="C2882">
        <v>4.58906828485717</v>
      </c>
      <c r="F2882">
        <v>2.2266701610503201</v>
      </c>
      <c r="G2882">
        <v>4.58906828485717</v>
      </c>
      <c r="H2882">
        <f t="shared" si="88"/>
        <v>4.1093171514283E-4</v>
      </c>
      <c r="I2882">
        <f t="shared" si="89"/>
        <v>6.8371646318950924E-3</v>
      </c>
    </row>
    <row r="2883" spans="1:9" x14ac:dyDescent="0.25">
      <c r="A2883">
        <v>-3.0374999999999998E-4</v>
      </c>
      <c r="B2883">
        <v>2.2229335539089798</v>
      </c>
      <c r="C2883">
        <v>4.5853409465194099</v>
      </c>
      <c r="F2883">
        <v>2.2229335539089798</v>
      </c>
      <c r="G2883">
        <v>4.5853409465194099</v>
      </c>
      <c r="H2883">
        <f t="shared" ref="H2883:H2946" si="90">(5-G2883)/1000</f>
        <v>4.1465905348059008E-4</v>
      </c>
      <c r="I2883">
        <f t="shared" ref="I2883:I2946" si="91">(H3183-H2883)/(F3183-F2883)</f>
        <v>6.5836284358186253E-3</v>
      </c>
    </row>
    <row r="2884" spans="1:9" x14ac:dyDescent="0.25">
      <c r="A2884">
        <v>-3.035E-4</v>
      </c>
      <c r="B2884">
        <v>2.2266701610503201</v>
      </c>
      <c r="C2884">
        <v>4.5816136081816499</v>
      </c>
      <c r="F2884">
        <v>2.2266701610503201</v>
      </c>
      <c r="G2884">
        <v>4.5816136081816499</v>
      </c>
      <c r="H2884">
        <f t="shared" si="90"/>
        <v>4.1838639181835015E-4</v>
      </c>
      <c r="I2884">
        <f t="shared" si="91"/>
        <v>6.8579462873111716E-3</v>
      </c>
    </row>
    <row r="2885" spans="1:9" x14ac:dyDescent="0.25">
      <c r="A2885">
        <v>-3.0325000000000003E-4</v>
      </c>
      <c r="B2885">
        <v>2.2229335539089798</v>
      </c>
      <c r="C2885">
        <v>4.5853409465194099</v>
      </c>
      <c r="F2885">
        <v>2.2229335539089798</v>
      </c>
      <c r="G2885">
        <v>4.5853409465194099</v>
      </c>
      <c r="H2885">
        <f t="shared" si="90"/>
        <v>4.1465905348059008E-4</v>
      </c>
      <c r="I2885">
        <f t="shared" si="91"/>
        <v>6.8197758998123324E-3</v>
      </c>
    </row>
    <row r="2886" spans="1:9" x14ac:dyDescent="0.25">
      <c r="A2886">
        <v>-3.0299999999999999E-4</v>
      </c>
      <c r="B2886">
        <v>2.2266701610503201</v>
      </c>
      <c r="C2886">
        <v>4.5853409465194099</v>
      </c>
      <c r="F2886">
        <v>2.2266701610503201</v>
      </c>
      <c r="G2886">
        <v>4.5853409465194099</v>
      </c>
      <c r="H2886">
        <f t="shared" si="90"/>
        <v>4.1465905348059008E-4</v>
      </c>
      <c r="I2886">
        <f t="shared" si="91"/>
        <v>6.8604909798108699E-3</v>
      </c>
    </row>
    <row r="2887" spans="1:9" x14ac:dyDescent="0.25">
      <c r="A2887">
        <v>-3.0275000000000001E-4</v>
      </c>
      <c r="B2887">
        <v>2.2304067681916702</v>
      </c>
      <c r="C2887">
        <v>4.5816136081816499</v>
      </c>
      <c r="F2887">
        <v>2.2304067681916702</v>
      </c>
      <c r="G2887">
        <v>4.5816136081816499</v>
      </c>
      <c r="H2887">
        <f t="shared" si="90"/>
        <v>4.1838639181835015E-4</v>
      </c>
      <c r="I2887">
        <f t="shared" si="91"/>
        <v>7.0241995306399721E-3</v>
      </c>
    </row>
    <row r="2888" spans="1:9" x14ac:dyDescent="0.25">
      <c r="A2888">
        <v>-3.0249999999999998E-4</v>
      </c>
      <c r="B2888">
        <v>2.2229335539089798</v>
      </c>
      <c r="C2888">
        <v>4.5853409465194099</v>
      </c>
      <c r="F2888">
        <v>2.2229335539089798</v>
      </c>
      <c r="G2888">
        <v>4.5853409465194099</v>
      </c>
      <c r="H2888">
        <f t="shared" si="90"/>
        <v>4.1465905348059008E-4</v>
      </c>
      <c r="I2888">
        <f t="shared" si="91"/>
        <v>6.7088073484427744E-3</v>
      </c>
    </row>
    <row r="2889" spans="1:9" x14ac:dyDescent="0.25">
      <c r="A2889">
        <v>-3.0225E-4</v>
      </c>
      <c r="B2889">
        <v>2.2229335539089798</v>
      </c>
      <c r="C2889">
        <v>4.5816136081816499</v>
      </c>
      <c r="F2889">
        <v>2.2229335539089798</v>
      </c>
      <c r="G2889">
        <v>4.5816136081816499</v>
      </c>
      <c r="H2889">
        <f t="shared" si="90"/>
        <v>4.1838639181835015E-4</v>
      </c>
      <c r="I2889">
        <f t="shared" si="91"/>
        <v>6.7088073484427762E-3</v>
      </c>
    </row>
    <row r="2890" spans="1:9" x14ac:dyDescent="0.25">
      <c r="A2890">
        <v>-3.0200000000000002E-4</v>
      </c>
      <c r="B2890">
        <v>2.2266701610503201</v>
      </c>
      <c r="C2890">
        <v>4.5816136081816499</v>
      </c>
      <c r="F2890">
        <v>2.2266701610503201</v>
      </c>
      <c r="G2890">
        <v>4.5816136081816499</v>
      </c>
      <c r="H2890">
        <f t="shared" si="90"/>
        <v>4.1838639181835015E-4</v>
      </c>
      <c r="I2890">
        <f t="shared" si="91"/>
        <v>6.7479257586377647E-3</v>
      </c>
    </row>
    <row r="2891" spans="1:9" x14ac:dyDescent="0.25">
      <c r="A2891">
        <v>-3.0174999999999999E-4</v>
      </c>
      <c r="B2891">
        <v>2.2229335539089798</v>
      </c>
      <c r="C2891">
        <v>4.57788626984388</v>
      </c>
      <c r="F2891">
        <v>2.2229335539089798</v>
      </c>
      <c r="G2891">
        <v>4.57788626984388</v>
      </c>
      <c r="H2891">
        <f t="shared" si="90"/>
        <v>4.2211373015611998E-4</v>
      </c>
      <c r="I2891">
        <f t="shared" si="91"/>
        <v>6.6373410221250758E-3</v>
      </c>
    </row>
    <row r="2892" spans="1:9" x14ac:dyDescent="0.25">
      <c r="A2892">
        <v>-3.0150000000000001E-4</v>
      </c>
      <c r="B2892">
        <v>2.2266701610503201</v>
      </c>
      <c r="C2892">
        <v>4.57415893150612</v>
      </c>
      <c r="F2892">
        <v>2.2266701610503201</v>
      </c>
      <c r="G2892">
        <v>4.57415893150612</v>
      </c>
      <c r="H2892">
        <f t="shared" si="90"/>
        <v>4.2584106849388005E-4</v>
      </c>
      <c r="I2892">
        <f t="shared" si="91"/>
        <v>6.7870441688327897E-3</v>
      </c>
    </row>
    <row r="2893" spans="1:9" x14ac:dyDescent="0.25">
      <c r="A2893">
        <v>-3.0124999999999998E-4</v>
      </c>
      <c r="B2893">
        <v>2.2304067681916702</v>
      </c>
      <c r="C2893">
        <v>4.5704315931683599</v>
      </c>
      <c r="F2893">
        <v>2.2304067681916702</v>
      </c>
      <c r="G2893">
        <v>4.5704315931683599</v>
      </c>
      <c r="H2893">
        <f t="shared" si="90"/>
        <v>4.2956840683164012E-4</v>
      </c>
      <c r="I2893">
        <f t="shared" si="91"/>
        <v>6.9227850522096792E-3</v>
      </c>
    </row>
    <row r="2894" spans="1:9" x14ac:dyDescent="0.25">
      <c r="A2894">
        <v>-3.01E-4</v>
      </c>
      <c r="B2894">
        <v>2.23414337533301</v>
      </c>
      <c r="C2894">
        <v>4.56297691649283</v>
      </c>
      <c r="F2894">
        <v>2.23414337533301</v>
      </c>
      <c r="G2894">
        <v>4.56297691649283</v>
      </c>
      <c r="H2894">
        <f t="shared" si="90"/>
        <v>4.3702308350717002E-4</v>
      </c>
      <c r="I2894">
        <f t="shared" si="91"/>
        <v>7.0437088398061717E-3</v>
      </c>
    </row>
    <row r="2895" spans="1:9" x14ac:dyDescent="0.25">
      <c r="A2895">
        <v>-3.0075000000000002E-4</v>
      </c>
      <c r="B2895">
        <v>2.23414337533301</v>
      </c>
      <c r="C2895">
        <v>4.56297691649283</v>
      </c>
      <c r="F2895">
        <v>2.23414337533301</v>
      </c>
      <c r="G2895">
        <v>4.56297691649283</v>
      </c>
      <c r="H2895">
        <f t="shared" si="90"/>
        <v>4.3702308350717002E-4</v>
      </c>
      <c r="I2895">
        <f t="shared" si="91"/>
        <v>7.0844239198050753E-3</v>
      </c>
    </row>
    <row r="2896" spans="1:9" x14ac:dyDescent="0.25">
      <c r="A2896">
        <v>-3.0049999999999999E-4</v>
      </c>
      <c r="B2896">
        <v>2.2304067681916702</v>
      </c>
      <c r="C2896">
        <v>4.5555222398173099</v>
      </c>
      <c r="F2896">
        <v>2.2304067681916702</v>
      </c>
      <c r="G2896">
        <v>4.5555222398173099</v>
      </c>
      <c r="H2896">
        <f t="shared" si="90"/>
        <v>4.4447776018269016E-4</v>
      </c>
      <c r="I2896">
        <f t="shared" si="91"/>
        <v>6.8066033739302761E-3</v>
      </c>
    </row>
    <row r="2897" spans="1:9" x14ac:dyDescent="0.25">
      <c r="A2897">
        <v>-3.0025000000000001E-4</v>
      </c>
      <c r="B2897">
        <v>2.2304067681916702</v>
      </c>
      <c r="C2897">
        <v>4.5517949014795498</v>
      </c>
      <c r="F2897">
        <v>2.2304067681916702</v>
      </c>
      <c r="G2897">
        <v>4.5517949014795498</v>
      </c>
      <c r="H2897">
        <f t="shared" si="90"/>
        <v>4.4820509852045023E-4</v>
      </c>
      <c r="I2897">
        <f t="shared" si="91"/>
        <v>6.9427354414091169E-3</v>
      </c>
    </row>
    <row r="2898" spans="1:9" x14ac:dyDescent="0.25">
      <c r="A2898">
        <v>-2.9999999999999997E-4</v>
      </c>
      <c r="B2898">
        <v>2.2304067681916702</v>
      </c>
      <c r="C2898">
        <v>4.5592495781550699</v>
      </c>
      <c r="F2898">
        <v>2.2304067681916702</v>
      </c>
      <c r="G2898">
        <v>4.5592495781550699</v>
      </c>
      <c r="H2898">
        <f t="shared" si="90"/>
        <v>4.4075042184493009E-4</v>
      </c>
      <c r="I2898">
        <f t="shared" si="91"/>
        <v>7.0225369982069175E-3</v>
      </c>
    </row>
    <row r="2899" spans="1:9" x14ac:dyDescent="0.25">
      <c r="A2899">
        <v>-2.9974999999999999E-4</v>
      </c>
      <c r="B2899">
        <v>2.2266701610503201</v>
      </c>
      <c r="C2899">
        <v>4.5555222398173099</v>
      </c>
      <c r="F2899">
        <v>2.2266701610503201</v>
      </c>
      <c r="G2899">
        <v>4.5555222398173099</v>
      </c>
      <c r="H2899">
        <f t="shared" si="90"/>
        <v>4.4447776018269016E-4</v>
      </c>
      <c r="I2899">
        <f t="shared" si="91"/>
        <v>6.9435178096127863E-3</v>
      </c>
    </row>
    <row r="2900" spans="1:9" x14ac:dyDescent="0.25">
      <c r="A2900">
        <v>-2.9950000000000002E-4</v>
      </c>
      <c r="B2900">
        <v>2.2304067681916702</v>
      </c>
      <c r="C2900">
        <v>4.5517949014795498</v>
      </c>
      <c r="F2900">
        <v>2.2304067681916702</v>
      </c>
      <c r="G2900">
        <v>4.5517949014795498</v>
      </c>
      <c r="H2900">
        <f t="shared" si="90"/>
        <v>4.4820509852045023E-4</v>
      </c>
      <c r="I2900">
        <f t="shared" si="91"/>
        <v>6.9435178096127871E-3</v>
      </c>
    </row>
    <row r="2901" spans="1:9" x14ac:dyDescent="0.25">
      <c r="A2901">
        <v>-2.9924999999999998E-4</v>
      </c>
      <c r="B2901">
        <v>2.23414337533301</v>
      </c>
      <c r="C2901">
        <v>4.54806756314178</v>
      </c>
      <c r="F2901">
        <v>2.23414337533301</v>
      </c>
      <c r="G2901">
        <v>4.54806756314178</v>
      </c>
      <c r="H2901">
        <f t="shared" si="90"/>
        <v>4.5193243685822006E-4</v>
      </c>
      <c r="I2901">
        <f t="shared" si="91"/>
        <v>7.2065691598016809E-3</v>
      </c>
    </row>
    <row r="2902" spans="1:9" x14ac:dyDescent="0.25">
      <c r="A2902">
        <v>-2.99E-4</v>
      </c>
      <c r="B2902">
        <v>2.23414337533301</v>
      </c>
      <c r="C2902">
        <v>4.54806756314178</v>
      </c>
      <c r="F2902">
        <v>2.23414337533301</v>
      </c>
      <c r="G2902">
        <v>4.54806756314178</v>
      </c>
      <c r="H2902">
        <f t="shared" si="90"/>
        <v>4.5193243685822006E-4</v>
      </c>
      <c r="I2902">
        <f t="shared" si="91"/>
        <v>7.0021954249052448E-3</v>
      </c>
    </row>
    <row r="2903" spans="1:9" x14ac:dyDescent="0.25">
      <c r="A2903">
        <v>-2.9875000000000002E-4</v>
      </c>
      <c r="B2903">
        <v>2.23414337533301</v>
      </c>
      <c r="C2903">
        <v>4.54806756314178</v>
      </c>
      <c r="F2903">
        <v>2.23414337533301</v>
      </c>
      <c r="G2903">
        <v>4.54806756314178</v>
      </c>
      <c r="H2903">
        <f t="shared" si="90"/>
        <v>4.5193243685822006E-4</v>
      </c>
      <c r="I2903">
        <f t="shared" si="91"/>
        <v>7.1621897226026906E-3</v>
      </c>
    </row>
    <row r="2904" spans="1:9" x14ac:dyDescent="0.25">
      <c r="A2904">
        <v>-2.9849999999999999E-4</v>
      </c>
      <c r="B2904">
        <v>2.23414337533301</v>
      </c>
      <c r="C2904">
        <v>4.5443402248040199</v>
      </c>
      <c r="F2904">
        <v>2.23414337533301</v>
      </c>
      <c r="G2904">
        <v>4.5443402248040199</v>
      </c>
      <c r="H2904">
        <f t="shared" si="90"/>
        <v>4.5565977519598013E-4</v>
      </c>
      <c r="I2904">
        <f t="shared" si="91"/>
        <v>7.0021954249052986E-3</v>
      </c>
    </row>
    <row r="2905" spans="1:9" x14ac:dyDescent="0.25">
      <c r="A2905">
        <v>-2.9825000000000001E-4</v>
      </c>
      <c r="B2905">
        <v>2.2378799824743498</v>
      </c>
      <c r="C2905">
        <v>4.53688554812849</v>
      </c>
      <c r="F2905">
        <v>2.2378799824743498</v>
      </c>
      <c r="G2905">
        <v>4.53688554812849</v>
      </c>
      <c r="H2905">
        <f t="shared" si="90"/>
        <v>4.6311445187151003E-4</v>
      </c>
      <c r="I2905">
        <f t="shared" si="91"/>
        <v>6.9435178096127178E-3</v>
      </c>
    </row>
    <row r="2906" spans="1:9" x14ac:dyDescent="0.25">
      <c r="A2906">
        <v>-2.9799999999999998E-4</v>
      </c>
      <c r="B2906">
        <v>2.2378799824743498</v>
      </c>
      <c r="C2906">
        <v>4.53688554812849</v>
      </c>
      <c r="F2906">
        <v>2.2378799824743498</v>
      </c>
      <c r="G2906">
        <v>4.53688554812849</v>
      </c>
      <c r="H2906">
        <f t="shared" si="90"/>
        <v>4.6311445187151003E-4</v>
      </c>
      <c r="I2906">
        <f t="shared" si="91"/>
        <v>7.1821401118021275E-3</v>
      </c>
    </row>
    <row r="2907" spans="1:9" x14ac:dyDescent="0.25">
      <c r="A2907">
        <v>-2.9775E-4</v>
      </c>
      <c r="B2907">
        <v>2.2378799824743498</v>
      </c>
      <c r="C2907">
        <v>4.53688554812849</v>
      </c>
      <c r="F2907">
        <v>2.2378799824743498</v>
      </c>
      <c r="G2907">
        <v>4.53688554812849</v>
      </c>
      <c r="H2907">
        <f t="shared" si="90"/>
        <v>4.6311445187151003E-4</v>
      </c>
      <c r="I2907">
        <f t="shared" si="91"/>
        <v>7.2020905010015644E-3</v>
      </c>
    </row>
    <row r="2908" spans="1:9" x14ac:dyDescent="0.25">
      <c r="A2908">
        <v>-2.9750000000000002E-4</v>
      </c>
      <c r="B2908">
        <v>2.2378799824743498</v>
      </c>
      <c r="C2908">
        <v>4.53688554812849</v>
      </c>
      <c r="F2908">
        <v>2.2378799824743498</v>
      </c>
      <c r="G2908">
        <v>4.53688554812849</v>
      </c>
      <c r="H2908">
        <f t="shared" si="90"/>
        <v>4.6311445187151003E-4</v>
      </c>
      <c r="I2908">
        <f t="shared" si="91"/>
        <v>7.2220408902009979E-3</v>
      </c>
    </row>
    <row r="2909" spans="1:9" x14ac:dyDescent="0.25">
      <c r="A2909">
        <v>-2.9724999999999999E-4</v>
      </c>
      <c r="B2909">
        <v>2.2416165896156999</v>
      </c>
      <c r="C2909">
        <v>4.53688554812849</v>
      </c>
      <c r="F2909">
        <v>2.2416165896156999</v>
      </c>
      <c r="G2909">
        <v>4.53688554812849</v>
      </c>
      <c r="H2909">
        <f t="shared" si="90"/>
        <v>4.6311445187151003E-4</v>
      </c>
      <c r="I2909">
        <f t="shared" si="91"/>
        <v>7.5853042268744283E-3</v>
      </c>
    </row>
    <row r="2910" spans="1:9" x14ac:dyDescent="0.25">
      <c r="A2910">
        <v>-2.9700000000000001E-4</v>
      </c>
      <c r="B2910">
        <v>2.2416165896156999</v>
      </c>
      <c r="C2910">
        <v>4.5331582097907299</v>
      </c>
      <c r="F2910">
        <v>2.2416165896156999</v>
      </c>
      <c r="G2910">
        <v>4.5331582097907299</v>
      </c>
      <c r="H2910">
        <f t="shared" si="90"/>
        <v>4.668417902092701E-4</v>
      </c>
      <c r="I2910">
        <f t="shared" si="91"/>
        <v>7.6684308485388568E-3</v>
      </c>
    </row>
    <row r="2911" spans="1:9" x14ac:dyDescent="0.25">
      <c r="A2911">
        <v>-2.9674999999999998E-4</v>
      </c>
      <c r="B2911">
        <v>2.2453531967570401</v>
      </c>
      <c r="C2911">
        <v>4.5331582097907299</v>
      </c>
      <c r="F2911">
        <v>2.2453531967570401</v>
      </c>
      <c r="G2911">
        <v>4.5331582097907299</v>
      </c>
      <c r="H2911">
        <f t="shared" si="90"/>
        <v>4.668417902092701E-4</v>
      </c>
      <c r="I2911">
        <f t="shared" si="91"/>
        <v>7.8103651334017728E-3</v>
      </c>
    </row>
    <row r="2912" spans="1:9" x14ac:dyDescent="0.25">
      <c r="A2912">
        <v>-2.965E-4</v>
      </c>
      <c r="B2912">
        <v>2.2416165896156999</v>
      </c>
      <c r="C2912">
        <v>4.5257035331152098</v>
      </c>
      <c r="F2912">
        <v>2.2416165896156999</v>
      </c>
      <c r="G2912">
        <v>4.5257035331152098</v>
      </c>
      <c r="H2912">
        <f t="shared" si="90"/>
        <v>4.7429646688479019E-4</v>
      </c>
      <c r="I2912">
        <f t="shared" si="91"/>
        <v>7.3616936145975932E-3</v>
      </c>
    </row>
    <row r="2913" spans="1:9" x14ac:dyDescent="0.25">
      <c r="A2913">
        <v>-2.9625000000000002E-4</v>
      </c>
      <c r="B2913">
        <v>2.2416165896156999</v>
      </c>
      <c r="C2913">
        <v>4.5257035331152098</v>
      </c>
      <c r="F2913">
        <v>2.2416165896156999</v>
      </c>
      <c r="G2913">
        <v>4.5257035331152098</v>
      </c>
      <c r="H2913">
        <f t="shared" si="90"/>
        <v>4.7429646688479019E-4</v>
      </c>
      <c r="I2913">
        <f t="shared" si="91"/>
        <v>7.5322897997927504E-3</v>
      </c>
    </row>
    <row r="2914" spans="1:9" x14ac:dyDescent="0.25">
      <c r="A2914">
        <v>-2.9599999999999998E-4</v>
      </c>
      <c r="B2914">
        <v>2.2378799824743498</v>
      </c>
      <c r="C2914">
        <v>4.52197619477744</v>
      </c>
      <c r="F2914">
        <v>2.2378799824743498</v>
      </c>
      <c r="G2914">
        <v>4.52197619477744</v>
      </c>
      <c r="H2914">
        <f t="shared" si="90"/>
        <v>4.7802380522256007E-4</v>
      </c>
      <c r="I2914">
        <f t="shared" si="91"/>
        <v>7.2369058860752775E-3</v>
      </c>
    </row>
    <row r="2915" spans="1:9" x14ac:dyDescent="0.25">
      <c r="A2915">
        <v>-2.9575000000000001E-4</v>
      </c>
      <c r="B2915">
        <v>2.2416165896156999</v>
      </c>
      <c r="C2915">
        <v>4.52197619477744</v>
      </c>
      <c r="F2915">
        <v>2.2416165896156999</v>
      </c>
      <c r="G2915">
        <v>4.52197619477744</v>
      </c>
      <c r="H2915">
        <f t="shared" si="90"/>
        <v>4.7802380522256007E-4</v>
      </c>
      <c r="I2915">
        <f t="shared" si="91"/>
        <v>7.5119322597932726E-3</v>
      </c>
    </row>
    <row r="2916" spans="1:9" x14ac:dyDescent="0.25">
      <c r="A2916">
        <v>-2.9550000000000003E-4</v>
      </c>
      <c r="B2916">
        <v>2.2416165896156999</v>
      </c>
      <c r="C2916">
        <v>4.52197619477744</v>
      </c>
      <c r="F2916">
        <v>2.2416165896156999</v>
      </c>
      <c r="G2916">
        <v>4.52197619477744</v>
      </c>
      <c r="H2916">
        <f t="shared" si="90"/>
        <v>4.7802380522256007E-4</v>
      </c>
      <c r="I2916">
        <f t="shared" si="91"/>
        <v>7.2955835013677525E-3</v>
      </c>
    </row>
    <row r="2917" spans="1:9" x14ac:dyDescent="0.25">
      <c r="A2917">
        <v>-2.9524999999999999E-4</v>
      </c>
      <c r="B2917">
        <v>2.2416165896156999</v>
      </c>
      <c r="C2917">
        <v>4.5182488564396799</v>
      </c>
      <c r="F2917">
        <v>2.2416165896156999</v>
      </c>
      <c r="G2917">
        <v>4.5182488564396799</v>
      </c>
      <c r="H2917">
        <f t="shared" si="90"/>
        <v>4.8175114356032014E-4</v>
      </c>
      <c r="I2917">
        <f t="shared" si="91"/>
        <v>7.6137199597905054E-3</v>
      </c>
    </row>
    <row r="2918" spans="1:9" x14ac:dyDescent="0.25">
      <c r="A2918">
        <v>-2.9500000000000001E-4</v>
      </c>
      <c r="B2918">
        <v>2.2453531967570401</v>
      </c>
      <c r="C2918">
        <v>4.5145215181019198</v>
      </c>
      <c r="F2918">
        <v>2.2453531967570401</v>
      </c>
      <c r="G2918">
        <v>4.5145215181019198</v>
      </c>
      <c r="H2918">
        <f t="shared" si="90"/>
        <v>4.8547848189808016E-4</v>
      </c>
      <c r="I2918">
        <f t="shared" si="91"/>
        <v>7.4414951713950225E-3</v>
      </c>
    </row>
    <row r="2919" spans="1:9" x14ac:dyDescent="0.25">
      <c r="A2919">
        <v>-2.9474999999999998E-4</v>
      </c>
      <c r="B2919">
        <v>2.2453531967570401</v>
      </c>
      <c r="C2919">
        <v>4.5107941797641598</v>
      </c>
      <c r="F2919">
        <v>2.2453531967570401</v>
      </c>
      <c r="G2919">
        <v>4.5107941797641598</v>
      </c>
      <c r="H2919">
        <f t="shared" si="90"/>
        <v>4.8920582023584023E-4</v>
      </c>
      <c r="I2919">
        <f t="shared" si="91"/>
        <v>7.6747925797888347E-3</v>
      </c>
    </row>
    <row r="2920" spans="1:9" x14ac:dyDescent="0.25">
      <c r="A2920">
        <v>-2.945E-4</v>
      </c>
      <c r="B2920">
        <v>2.24908980389838</v>
      </c>
      <c r="C2920">
        <v>4.5033395030886298</v>
      </c>
      <c r="F2920">
        <v>2.24908980389838</v>
      </c>
      <c r="G2920">
        <v>4.5033395030886298</v>
      </c>
      <c r="H2920">
        <f t="shared" si="90"/>
        <v>4.9666049691137013E-4</v>
      </c>
      <c r="I2920">
        <f t="shared" si="91"/>
        <v>7.6951501197878493E-3</v>
      </c>
    </row>
    <row r="2921" spans="1:9" x14ac:dyDescent="0.25">
      <c r="A2921">
        <v>-2.9425000000000002E-4</v>
      </c>
      <c r="B2921">
        <v>2.2453531967570401</v>
      </c>
      <c r="C2921">
        <v>4.5070668414263899</v>
      </c>
      <c r="F2921">
        <v>2.2453531967570401</v>
      </c>
      <c r="G2921">
        <v>4.5070668414263899</v>
      </c>
      <c r="H2921">
        <f t="shared" si="90"/>
        <v>4.9293315857361006E-4</v>
      </c>
      <c r="I2921">
        <f t="shared" si="91"/>
        <v>7.4324979370502626E-3</v>
      </c>
    </row>
    <row r="2922" spans="1:9" x14ac:dyDescent="0.25">
      <c r="A2922">
        <v>-2.9399999999999999E-4</v>
      </c>
      <c r="B2922">
        <v>2.2453531967570401</v>
      </c>
      <c r="C2922">
        <v>4.4996121647508698</v>
      </c>
      <c r="F2922">
        <v>2.2453531967570401</v>
      </c>
      <c r="G2922">
        <v>4.4996121647508698</v>
      </c>
      <c r="H2922">
        <f t="shared" si="90"/>
        <v>5.003878352491302E-4</v>
      </c>
      <c r="I2922">
        <f t="shared" si="91"/>
        <v>7.4324979370503138E-3</v>
      </c>
    </row>
    <row r="2923" spans="1:9" x14ac:dyDescent="0.25">
      <c r="A2923">
        <v>-2.9375000000000001E-4</v>
      </c>
      <c r="B2923">
        <v>2.2416165896156999</v>
      </c>
      <c r="C2923">
        <v>4.4958848264130999</v>
      </c>
      <c r="F2923">
        <v>2.2416165896156999</v>
      </c>
      <c r="G2923">
        <v>4.4958848264130999</v>
      </c>
      <c r="H2923">
        <f t="shared" si="90"/>
        <v>5.0411517358690003E-4</v>
      </c>
      <c r="I2923">
        <f t="shared" si="91"/>
        <v>7.5302939625378016E-3</v>
      </c>
    </row>
    <row r="2924" spans="1:9" x14ac:dyDescent="0.25">
      <c r="A2924">
        <v>-2.9349999999999998E-4</v>
      </c>
      <c r="B2924">
        <v>2.2453531967570401</v>
      </c>
      <c r="C2924">
        <v>4.4958848264130999</v>
      </c>
      <c r="F2924">
        <v>2.2453531967570401</v>
      </c>
      <c r="G2924">
        <v>4.4958848264130999</v>
      </c>
      <c r="H2924">
        <f t="shared" si="90"/>
        <v>5.0411517358690003E-4</v>
      </c>
      <c r="I2924">
        <f t="shared" si="91"/>
        <v>7.7008502309878499E-3</v>
      </c>
    </row>
    <row r="2925" spans="1:9" x14ac:dyDescent="0.25">
      <c r="A2925">
        <v>-2.9325E-4</v>
      </c>
      <c r="B2925">
        <v>2.2453531967570401</v>
      </c>
      <c r="C2925">
        <v>4.4921574880753399</v>
      </c>
      <c r="F2925">
        <v>2.2453531967570401</v>
      </c>
      <c r="G2925">
        <v>4.4921574880753399</v>
      </c>
      <c r="H2925">
        <f t="shared" si="90"/>
        <v>5.078425119246601E-4</v>
      </c>
      <c r="I2925">
        <f t="shared" si="91"/>
        <v>7.5694123727327737E-3</v>
      </c>
    </row>
    <row r="2926" spans="1:9" x14ac:dyDescent="0.25">
      <c r="A2926">
        <v>-2.9300000000000002E-4</v>
      </c>
      <c r="B2926">
        <v>2.2416165896156999</v>
      </c>
      <c r="C2926">
        <v>4.4884301497375798</v>
      </c>
      <c r="F2926">
        <v>2.2416165896156999</v>
      </c>
      <c r="G2926">
        <v>4.4884301497375798</v>
      </c>
      <c r="H2926">
        <f t="shared" si="90"/>
        <v>5.1156985026242017E-4</v>
      </c>
      <c r="I2926">
        <f t="shared" si="91"/>
        <v>7.4430298167183218E-3</v>
      </c>
    </row>
    <row r="2927" spans="1:9" x14ac:dyDescent="0.25">
      <c r="A2927">
        <v>-2.9274999999999999E-4</v>
      </c>
      <c r="B2927">
        <v>2.2453531967570401</v>
      </c>
      <c r="C2927">
        <v>4.4809754730620499</v>
      </c>
      <c r="F2927">
        <v>2.2453531967570401</v>
      </c>
      <c r="G2927">
        <v>4.4809754730620499</v>
      </c>
      <c r="H2927">
        <f t="shared" si="90"/>
        <v>5.1902452693795007E-4</v>
      </c>
      <c r="I2927">
        <f t="shared" si="91"/>
        <v>7.5005790163317054E-3</v>
      </c>
    </row>
    <row r="2928" spans="1:9" x14ac:dyDescent="0.25">
      <c r="A2928">
        <v>-2.9250000000000001E-4</v>
      </c>
      <c r="B2928">
        <v>2.2416165896156999</v>
      </c>
      <c r="C2928">
        <v>4.4772481347242898</v>
      </c>
      <c r="F2928">
        <v>2.2416165896156999</v>
      </c>
      <c r="G2928">
        <v>4.4772481347242898</v>
      </c>
      <c r="H2928">
        <f t="shared" si="90"/>
        <v>5.2275186527571014E-4</v>
      </c>
      <c r="I2928">
        <f t="shared" si="91"/>
        <v>7.3590586575331745E-3</v>
      </c>
    </row>
    <row r="2929" spans="1:9" x14ac:dyDescent="0.25">
      <c r="A2929">
        <v>-2.9224999999999998E-4</v>
      </c>
      <c r="B2929">
        <v>2.2453531967570401</v>
      </c>
      <c r="C2929">
        <v>4.4809754730620499</v>
      </c>
      <c r="F2929">
        <v>2.2453531967570401</v>
      </c>
      <c r="G2929">
        <v>4.4809754730620499</v>
      </c>
      <c r="H2929">
        <f t="shared" si="90"/>
        <v>5.1902452693795007E-4</v>
      </c>
      <c r="I2929">
        <f t="shared" si="91"/>
        <v>7.5197620828696731E-3</v>
      </c>
    </row>
    <row r="2930" spans="1:9" x14ac:dyDescent="0.25">
      <c r="A2930">
        <v>-2.92E-4</v>
      </c>
      <c r="B2930">
        <v>2.2453531967570401</v>
      </c>
      <c r="C2930">
        <v>4.4772481347242898</v>
      </c>
      <c r="F2930">
        <v>2.2453531967570401</v>
      </c>
      <c r="G2930">
        <v>4.4772481347242898</v>
      </c>
      <c r="H2930">
        <f t="shared" si="90"/>
        <v>5.2275186527571014E-4</v>
      </c>
      <c r="I2930">
        <f t="shared" si="91"/>
        <v>7.8006021769851342E-3</v>
      </c>
    </row>
    <row r="2931" spans="1:9" x14ac:dyDescent="0.25">
      <c r="A2931">
        <v>-2.9175000000000002E-4</v>
      </c>
      <c r="B2931">
        <v>2.24908980389838</v>
      </c>
      <c r="C2931">
        <v>4.4735207963865298</v>
      </c>
      <c r="F2931">
        <v>2.24908980389838</v>
      </c>
      <c r="G2931">
        <v>4.4735207963865298</v>
      </c>
      <c r="H2931">
        <f t="shared" si="90"/>
        <v>5.2647920361347021E-4</v>
      </c>
      <c r="I2931">
        <f t="shared" si="91"/>
        <v>8.0005132197794263E-3</v>
      </c>
    </row>
    <row r="2932" spans="1:9" x14ac:dyDescent="0.25">
      <c r="A2932">
        <v>-2.9149999999999998E-4</v>
      </c>
      <c r="B2932">
        <v>2.25282641103973</v>
      </c>
      <c r="C2932">
        <v>4.4735207963865298</v>
      </c>
      <c r="F2932">
        <v>2.25282641103973</v>
      </c>
      <c r="G2932">
        <v>4.4735207963865298</v>
      </c>
      <c r="H2932">
        <f t="shared" si="90"/>
        <v>5.2647920361347021E-4</v>
      </c>
      <c r="I2932">
        <f t="shared" si="91"/>
        <v>7.9801556797804291E-3</v>
      </c>
    </row>
    <row r="2933" spans="1:9" x14ac:dyDescent="0.25">
      <c r="A2933">
        <v>-2.9125E-4</v>
      </c>
      <c r="B2933">
        <v>2.24908980389838</v>
      </c>
      <c r="C2933">
        <v>4.4697934580487697</v>
      </c>
      <c r="F2933">
        <v>2.24908980389838</v>
      </c>
      <c r="G2933">
        <v>4.4697934580487697</v>
      </c>
      <c r="H2933">
        <f t="shared" si="90"/>
        <v>5.3020654195123028E-4</v>
      </c>
      <c r="I2933">
        <f t="shared" si="91"/>
        <v>7.8804037337829123E-3</v>
      </c>
    </row>
    <row r="2934" spans="1:9" x14ac:dyDescent="0.25">
      <c r="A2934">
        <v>-2.9100000000000003E-4</v>
      </c>
      <c r="B2934">
        <v>2.24908980389838</v>
      </c>
      <c r="C2934">
        <v>4.4660661197109999</v>
      </c>
      <c r="F2934">
        <v>2.24908980389838</v>
      </c>
      <c r="G2934">
        <v>4.4660661197109999</v>
      </c>
      <c r="H2934">
        <f t="shared" si="90"/>
        <v>5.3393388028900011E-4</v>
      </c>
      <c r="I2934">
        <f t="shared" si="91"/>
        <v>7.7454452186098924E-3</v>
      </c>
    </row>
    <row r="2935" spans="1:9" x14ac:dyDescent="0.25">
      <c r="A2935">
        <v>-2.9074999999999999E-4</v>
      </c>
      <c r="B2935">
        <v>2.24908980389838</v>
      </c>
      <c r="C2935">
        <v>4.4586114430354797</v>
      </c>
      <c r="F2935">
        <v>2.24908980389838</v>
      </c>
      <c r="G2935">
        <v>4.4586114430354797</v>
      </c>
      <c r="H2935">
        <f t="shared" si="90"/>
        <v>5.4138855696452025E-4</v>
      </c>
      <c r="I2935">
        <f t="shared" si="91"/>
        <v>7.7454452186098924E-3</v>
      </c>
    </row>
    <row r="2936" spans="1:9" x14ac:dyDescent="0.25">
      <c r="A2936">
        <v>-2.9050000000000001E-4</v>
      </c>
      <c r="B2936">
        <v>2.24908980389838</v>
      </c>
      <c r="C2936">
        <v>4.4548841046977099</v>
      </c>
      <c r="F2936">
        <v>2.24908980389838</v>
      </c>
      <c r="G2936">
        <v>4.4548841046977099</v>
      </c>
      <c r="H2936">
        <f t="shared" si="90"/>
        <v>5.4511589530229008E-4</v>
      </c>
      <c r="I2936">
        <f t="shared" si="91"/>
        <v>7.6156774155593208E-3</v>
      </c>
    </row>
    <row r="2937" spans="1:9" x14ac:dyDescent="0.25">
      <c r="A2937">
        <v>-2.9024999999999998E-4</v>
      </c>
      <c r="B2937">
        <v>2.25282641103973</v>
      </c>
      <c r="C2937">
        <v>4.4586114430354797</v>
      </c>
      <c r="F2937">
        <v>2.25282641103973</v>
      </c>
      <c r="G2937">
        <v>4.4586114430354797</v>
      </c>
      <c r="H2937">
        <f t="shared" si="90"/>
        <v>5.4138855696452025E-4</v>
      </c>
      <c r="I2937">
        <f t="shared" si="91"/>
        <v>7.8041228339028193E-3</v>
      </c>
    </row>
    <row r="2938" spans="1:9" x14ac:dyDescent="0.25">
      <c r="A2938">
        <v>-2.9E-4</v>
      </c>
      <c r="B2938">
        <v>2.24908980389838</v>
      </c>
      <c r="C2938">
        <v>4.4548841046977099</v>
      </c>
      <c r="F2938">
        <v>2.24908980389838</v>
      </c>
      <c r="G2938">
        <v>4.4548841046977099</v>
      </c>
      <c r="H2938">
        <f t="shared" si="90"/>
        <v>5.4511589530229008E-4</v>
      </c>
      <c r="I2938">
        <f t="shared" si="91"/>
        <v>7.7115927482489651E-3</v>
      </c>
    </row>
    <row r="2939" spans="1:9" x14ac:dyDescent="0.25">
      <c r="A2939">
        <v>-2.8975000000000002E-4</v>
      </c>
      <c r="B2939">
        <v>2.25282641103973</v>
      </c>
      <c r="C2939">
        <v>4.4548841046977099</v>
      </c>
      <c r="F2939">
        <v>2.25282641103973</v>
      </c>
      <c r="G2939">
        <v>4.4548841046977099</v>
      </c>
      <c r="H2939">
        <f t="shared" si="90"/>
        <v>5.4511589530229008E-4</v>
      </c>
      <c r="I2939">
        <f t="shared" si="91"/>
        <v>7.8628004491952796E-3</v>
      </c>
    </row>
    <row r="2940" spans="1:9" x14ac:dyDescent="0.25">
      <c r="A2940">
        <v>-2.8949999999999999E-4</v>
      </c>
      <c r="B2940">
        <v>2.25282641103973</v>
      </c>
      <c r="C2940">
        <v>4.4511567663599498</v>
      </c>
      <c r="F2940">
        <v>2.25282641103973</v>
      </c>
      <c r="G2940">
        <v>4.4511567663599498</v>
      </c>
      <c r="H2940">
        <f t="shared" si="90"/>
        <v>5.4884323364005015E-4</v>
      </c>
      <c r="I2940">
        <f t="shared" si="91"/>
        <v>7.7691419478631814E-3</v>
      </c>
    </row>
    <row r="2941" spans="1:9" x14ac:dyDescent="0.25">
      <c r="A2941">
        <v>-2.8925000000000001E-4</v>
      </c>
      <c r="B2941">
        <v>2.25282641103973</v>
      </c>
      <c r="C2941">
        <v>4.4474294280221898</v>
      </c>
      <c r="F2941">
        <v>2.25282641103973</v>
      </c>
      <c r="G2941">
        <v>4.4474294280221898</v>
      </c>
      <c r="H2941">
        <f t="shared" si="90"/>
        <v>5.5257057197781023E-4</v>
      </c>
      <c r="I2941">
        <f t="shared" si="91"/>
        <v>7.960596474682816E-3</v>
      </c>
    </row>
    <row r="2942" spans="1:9" x14ac:dyDescent="0.25">
      <c r="A2942">
        <v>-2.8899999999999998E-4</v>
      </c>
      <c r="B2942">
        <v>2.2565630181810699</v>
      </c>
      <c r="C2942">
        <v>4.4437020896844297</v>
      </c>
      <c r="F2942">
        <v>2.2565630181810699</v>
      </c>
      <c r="G2942">
        <v>4.4437020896844297</v>
      </c>
      <c r="H2942">
        <f t="shared" si="90"/>
        <v>5.562979103155703E-4</v>
      </c>
      <c r="I2942">
        <f t="shared" si="91"/>
        <v>7.9801556797803545E-3</v>
      </c>
    </row>
    <row r="2943" spans="1:9" x14ac:dyDescent="0.25">
      <c r="A2943">
        <v>-2.8875E-4</v>
      </c>
      <c r="B2943">
        <v>2.24908980389838</v>
      </c>
      <c r="C2943">
        <v>4.4399747513466599</v>
      </c>
      <c r="F2943">
        <v>2.24908980389838</v>
      </c>
      <c r="G2943">
        <v>4.4399747513466599</v>
      </c>
      <c r="H2943">
        <f t="shared" si="90"/>
        <v>5.6002524865334012E-4</v>
      </c>
      <c r="I2943">
        <f t="shared" si="91"/>
        <v>7.5552862801620303E-3</v>
      </c>
    </row>
    <row r="2944" spans="1:9" x14ac:dyDescent="0.25">
      <c r="A2944">
        <v>-2.8850000000000002E-4</v>
      </c>
      <c r="B2944">
        <v>2.2565630181810699</v>
      </c>
      <c r="C2944">
        <v>4.4325200746711397</v>
      </c>
      <c r="F2944">
        <v>2.2565630181810699</v>
      </c>
      <c r="G2944">
        <v>4.4325200746711397</v>
      </c>
      <c r="H2944">
        <f t="shared" si="90"/>
        <v>5.6747992532886027E-4</v>
      </c>
      <c r="I2944">
        <f t="shared" si="91"/>
        <v>7.6790177295998517E-3</v>
      </c>
    </row>
    <row r="2945" spans="1:9" x14ac:dyDescent="0.25">
      <c r="A2945">
        <v>-2.8824999999999999E-4</v>
      </c>
      <c r="B2945">
        <v>2.2565630181810699</v>
      </c>
      <c r="C2945">
        <v>4.4325200746711397</v>
      </c>
      <c r="F2945">
        <v>2.2565630181810699</v>
      </c>
      <c r="G2945">
        <v>4.4325200746711397</v>
      </c>
      <c r="H2945">
        <f t="shared" si="90"/>
        <v>5.6747992532886027E-4</v>
      </c>
      <c r="I2945">
        <f t="shared" si="91"/>
        <v>7.7543022171449446E-3</v>
      </c>
    </row>
    <row r="2946" spans="1:9" x14ac:dyDescent="0.25">
      <c r="A2946">
        <v>-2.8800000000000001E-4</v>
      </c>
      <c r="B2946">
        <v>2.2602996253224101</v>
      </c>
      <c r="C2946">
        <v>4.4362474130088998</v>
      </c>
      <c r="F2946">
        <v>2.2602996253224101</v>
      </c>
      <c r="G2946">
        <v>4.4362474130088998</v>
      </c>
      <c r="H2946">
        <f t="shared" si="90"/>
        <v>5.637525869911002E-4</v>
      </c>
      <c r="I2946">
        <f t="shared" si="91"/>
        <v>8.2594611285724817E-3</v>
      </c>
    </row>
    <row r="2947" spans="1:9" x14ac:dyDescent="0.25">
      <c r="A2947">
        <v>-2.8774999999999997E-4</v>
      </c>
      <c r="B2947">
        <v>2.2602996253224101</v>
      </c>
      <c r="C2947">
        <v>4.4325200746711397</v>
      </c>
      <c r="F2947">
        <v>2.2602996253224101</v>
      </c>
      <c r="G2947">
        <v>4.4325200746711397</v>
      </c>
      <c r="H2947">
        <f t="shared" ref="H2947:H3010" si="92">(5-G2947)/1000</f>
        <v>5.6747992532886027E-4</v>
      </c>
      <c r="I2947">
        <f t="shared" ref="I2947:I3010" si="93">(H3247-H2947)/(F3247-F2947)</f>
        <v>8.2794115177719178E-3</v>
      </c>
    </row>
    <row r="2948" spans="1:9" x14ac:dyDescent="0.25">
      <c r="A2948">
        <v>-2.875E-4</v>
      </c>
      <c r="B2948">
        <v>2.2602996253224101</v>
      </c>
      <c r="C2948">
        <v>4.4250653979956098</v>
      </c>
      <c r="F2948">
        <v>2.2602996253224101</v>
      </c>
      <c r="G2948">
        <v>4.4250653979956098</v>
      </c>
      <c r="H2948">
        <f t="shared" si="92"/>
        <v>5.7493460200439017E-4</v>
      </c>
      <c r="I2948">
        <f t="shared" si="93"/>
        <v>8.1561885256574221E-3</v>
      </c>
    </row>
    <row r="2949" spans="1:9" x14ac:dyDescent="0.25">
      <c r="A2949">
        <v>-2.8725000000000002E-4</v>
      </c>
      <c r="B2949">
        <v>2.2602996253224101</v>
      </c>
      <c r="C2949">
        <v>4.4250653979956098</v>
      </c>
      <c r="F2949">
        <v>2.2602996253224101</v>
      </c>
      <c r="G2949">
        <v>4.4250653979956098</v>
      </c>
      <c r="H2949">
        <f t="shared" si="92"/>
        <v>5.7493460200439017E-4</v>
      </c>
      <c r="I2949">
        <f t="shared" si="93"/>
        <v>7.8295867046900055E-3</v>
      </c>
    </row>
    <row r="2950" spans="1:9" x14ac:dyDescent="0.25">
      <c r="A2950">
        <v>-2.8699999999999998E-4</v>
      </c>
      <c r="B2950">
        <v>2.2565630181810699</v>
      </c>
      <c r="C2950">
        <v>4.4213380596578498</v>
      </c>
      <c r="F2950">
        <v>2.2565630181810699</v>
      </c>
      <c r="G2950">
        <v>4.4213380596578498</v>
      </c>
      <c r="H2950">
        <f t="shared" si="92"/>
        <v>5.7866194034215024E-4</v>
      </c>
      <c r="I2950">
        <f t="shared" si="93"/>
        <v>7.9609726132421153E-3</v>
      </c>
    </row>
    <row r="2951" spans="1:9" x14ac:dyDescent="0.25">
      <c r="A2951">
        <v>-2.8675E-4</v>
      </c>
      <c r="B2951">
        <v>2.2640362324637602</v>
      </c>
      <c r="C2951">
        <v>4.4176107213200897</v>
      </c>
      <c r="F2951">
        <v>2.2640362324637602</v>
      </c>
      <c r="G2951">
        <v>4.4176107213200897</v>
      </c>
      <c r="H2951">
        <f t="shared" si="92"/>
        <v>5.8238927867991031E-4</v>
      </c>
      <c r="I2951">
        <f t="shared" si="93"/>
        <v>8.339262685370278E-3</v>
      </c>
    </row>
    <row r="2952" spans="1:9" x14ac:dyDescent="0.25">
      <c r="A2952">
        <v>-2.8650000000000003E-4</v>
      </c>
      <c r="B2952">
        <v>2.2602996253224101</v>
      </c>
      <c r="C2952">
        <v>4.4138833829823199</v>
      </c>
      <c r="F2952">
        <v>2.2602996253224101</v>
      </c>
      <c r="G2952">
        <v>4.4138833829823199</v>
      </c>
      <c r="H2952">
        <f t="shared" si="92"/>
        <v>5.8611661701768014E-4</v>
      </c>
      <c r="I2952">
        <f t="shared" si="93"/>
        <v>8.0377048793938422E-3</v>
      </c>
    </row>
    <row r="2953" spans="1:9" x14ac:dyDescent="0.25">
      <c r="A2953">
        <v>-2.8624999999999999E-4</v>
      </c>
      <c r="B2953">
        <v>2.2640362324637602</v>
      </c>
      <c r="C2953">
        <v>4.4101560446445598</v>
      </c>
      <c r="F2953">
        <v>2.2640362324637602</v>
      </c>
      <c r="G2953">
        <v>4.4101560446445598</v>
      </c>
      <c r="H2953">
        <f t="shared" si="92"/>
        <v>5.8984395535544021E-4</v>
      </c>
      <c r="I2953">
        <f t="shared" si="93"/>
        <v>8.3991138529686399E-3</v>
      </c>
    </row>
    <row r="2954" spans="1:9" x14ac:dyDescent="0.25">
      <c r="A2954">
        <v>-2.8600000000000001E-4</v>
      </c>
      <c r="B2954">
        <v>2.2640362324637602</v>
      </c>
      <c r="C2954">
        <v>4.4138833829823199</v>
      </c>
      <c r="F2954">
        <v>2.2640362324637602</v>
      </c>
      <c r="G2954">
        <v>4.4138833829823199</v>
      </c>
      <c r="H2954">
        <f t="shared" si="92"/>
        <v>5.8611661701768014E-4</v>
      </c>
      <c r="I2954">
        <f t="shared" si="93"/>
        <v>8.2539845511453245E-3</v>
      </c>
    </row>
    <row r="2955" spans="1:9" x14ac:dyDescent="0.25">
      <c r="A2955">
        <v>-2.8574999999999998E-4</v>
      </c>
      <c r="B2955">
        <v>2.2640362324637602</v>
      </c>
      <c r="C2955">
        <v>4.4064287063067997</v>
      </c>
      <c r="F2955">
        <v>2.2640362324637602</v>
      </c>
      <c r="G2955">
        <v>4.4064287063067997</v>
      </c>
      <c r="H2955">
        <f t="shared" si="92"/>
        <v>5.9357129369320028E-4</v>
      </c>
      <c r="I2955">
        <f t="shared" si="93"/>
        <v>8.0952540790080758E-3</v>
      </c>
    </row>
    <row r="2956" spans="1:9" x14ac:dyDescent="0.25">
      <c r="A2956">
        <v>-2.855E-4</v>
      </c>
      <c r="B2956">
        <v>2.2640362324637602</v>
      </c>
      <c r="C2956">
        <v>4.4064287063067997</v>
      </c>
      <c r="F2956">
        <v>2.2640362324637602</v>
      </c>
      <c r="G2956">
        <v>4.4064287063067997</v>
      </c>
      <c r="H2956">
        <f t="shared" si="92"/>
        <v>5.9357129369320028E-4</v>
      </c>
      <c r="I2956">
        <f t="shared" si="93"/>
        <v>8.1911694116977764E-3</v>
      </c>
    </row>
    <row r="2957" spans="1:9" x14ac:dyDescent="0.25">
      <c r="A2957">
        <v>-2.8525000000000002E-4</v>
      </c>
      <c r="B2957">
        <v>2.2715094467464501</v>
      </c>
      <c r="C2957">
        <v>4.4027013679690397</v>
      </c>
      <c r="F2957">
        <v>2.2715094467464501</v>
      </c>
      <c r="G2957">
        <v>4.4027013679690397</v>
      </c>
      <c r="H2957">
        <f t="shared" si="92"/>
        <v>5.9729863203096035E-4</v>
      </c>
      <c r="I2957">
        <f t="shared" si="93"/>
        <v>8.6926695797608488E-3</v>
      </c>
    </row>
    <row r="2958" spans="1:9" x14ac:dyDescent="0.25">
      <c r="A2958">
        <v>-2.8499999999999999E-4</v>
      </c>
      <c r="B2958">
        <v>2.2677728396051</v>
      </c>
      <c r="C2958">
        <v>4.4027013679690397</v>
      </c>
      <c r="F2958">
        <v>2.2677728396051</v>
      </c>
      <c r="G2958">
        <v>4.4027013679690397</v>
      </c>
      <c r="H2958">
        <f t="shared" si="92"/>
        <v>5.9729863203096035E-4</v>
      </c>
      <c r="I2958">
        <f t="shared" si="93"/>
        <v>8.4886950123153702E-3</v>
      </c>
    </row>
    <row r="2959" spans="1:9" x14ac:dyDescent="0.25">
      <c r="A2959">
        <v>-2.8475000000000001E-4</v>
      </c>
      <c r="B2959">
        <v>2.2640362324637602</v>
      </c>
      <c r="C2959">
        <v>4.3915193529557497</v>
      </c>
      <c r="F2959">
        <v>2.2640362324637602</v>
      </c>
      <c r="G2959">
        <v>4.3915193529557497</v>
      </c>
      <c r="H2959">
        <f t="shared" si="92"/>
        <v>6.0848064704425032E-4</v>
      </c>
      <c r="I2959">
        <f t="shared" si="93"/>
        <v>8.0355734275566453E-3</v>
      </c>
    </row>
    <row r="2960" spans="1:9" x14ac:dyDescent="0.25">
      <c r="A2960">
        <v>-2.8449999999999998E-4</v>
      </c>
      <c r="B2960">
        <v>2.2677728396051</v>
      </c>
      <c r="C2960">
        <v>4.3877920146179896</v>
      </c>
      <c r="F2960">
        <v>2.2677728396051</v>
      </c>
      <c r="G2960">
        <v>4.3877920146179896</v>
      </c>
      <c r="H2960">
        <f t="shared" si="92"/>
        <v>6.1220798538201039E-4</v>
      </c>
      <c r="I2960">
        <f t="shared" si="93"/>
        <v>8.1683668986429932E-3</v>
      </c>
    </row>
    <row r="2961" spans="1:9" x14ac:dyDescent="0.25">
      <c r="A2961">
        <v>-2.8425E-4</v>
      </c>
      <c r="B2961">
        <v>2.2715094467464501</v>
      </c>
      <c r="C2961">
        <v>4.3840646762802198</v>
      </c>
      <c r="F2961">
        <v>2.2715094467464501</v>
      </c>
      <c r="G2961">
        <v>4.3840646762802198</v>
      </c>
      <c r="H2961">
        <f t="shared" si="92"/>
        <v>6.1593532371978022E-4</v>
      </c>
      <c r="I2961">
        <f t="shared" si="93"/>
        <v>8.5278134225103431E-3</v>
      </c>
    </row>
    <row r="2962" spans="1:9" x14ac:dyDescent="0.25">
      <c r="A2962">
        <v>-2.8400000000000002E-4</v>
      </c>
      <c r="B2962">
        <v>2.2715094467464501</v>
      </c>
      <c r="C2962">
        <v>4.3840646762802198</v>
      </c>
      <c r="F2962">
        <v>2.2715094467464501</v>
      </c>
      <c r="G2962">
        <v>4.3840646762802198</v>
      </c>
      <c r="H2962">
        <f t="shared" si="92"/>
        <v>6.1593532371978022E-4</v>
      </c>
      <c r="I2962">
        <f t="shared" si="93"/>
        <v>8.4021831436149972E-3</v>
      </c>
    </row>
    <row r="2963" spans="1:9" x14ac:dyDescent="0.25">
      <c r="A2963">
        <v>-2.8374999999999999E-4</v>
      </c>
      <c r="B2963">
        <v>2.2715094467464501</v>
      </c>
      <c r="C2963">
        <v>4.3803373379424597</v>
      </c>
      <c r="F2963">
        <v>2.2715094467464501</v>
      </c>
      <c r="G2963">
        <v>4.3803373379424597</v>
      </c>
      <c r="H2963">
        <f t="shared" si="92"/>
        <v>6.1966266205754029E-4</v>
      </c>
      <c r="I2963">
        <f t="shared" si="93"/>
        <v>8.3830000770770789E-3</v>
      </c>
    </row>
    <row r="2964" spans="1:9" x14ac:dyDescent="0.25">
      <c r="A2964">
        <v>-2.8350000000000001E-4</v>
      </c>
      <c r="B2964">
        <v>2.2677728396051</v>
      </c>
      <c r="C2964">
        <v>4.3766099996046997</v>
      </c>
      <c r="F2964">
        <v>2.2677728396051</v>
      </c>
      <c r="G2964">
        <v>4.3766099996046997</v>
      </c>
      <c r="H2964">
        <f t="shared" si="92"/>
        <v>6.2339000039530036E-4</v>
      </c>
      <c r="I2964">
        <f t="shared" si="93"/>
        <v>8.2436513861880861E-3</v>
      </c>
    </row>
    <row r="2965" spans="1:9" x14ac:dyDescent="0.25">
      <c r="A2965">
        <v>-2.8324999999999997E-4</v>
      </c>
      <c r="B2965">
        <v>2.2677728396051</v>
      </c>
      <c r="C2965">
        <v>4.3766099996046997</v>
      </c>
      <c r="F2965">
        <v>2.2677728396051</v>
      </c>
      <c r="G2965">
        <v>4.3766099996046997</v>
      </c>
      <c r="H2965">
        <f t="shared" si="92"/>
        <v>6.2339000039530036E-4</v>
      </c>
      <c r="I2965">
        <f t="shared" si="93"/>
        <v>8.4597323432284172E-3</v>
      </c>
    </row>
    <row r="2966" spans="1:9" x14ac:dyDescent="0.25">
      <c r="A2966">
        <v>-2.8299999999999999E-4</v>
      </c>
      <c r="B2966">
        <v>2.2677728396051</v>
      </c>
      <c r="C2966">
        <v>4.3766099996046997</v>
      </c>
      <c r="F2966">
        <v>2.2677728396051</v>
      </c>
      <c r="G2966">
        <v>4.3766099996046997</v>
      </c>
      <c r="H2966">
        <f t="shared" si="92"/>
        <v>6.2339000039530036E-4</v>
      </c>
      <c r="I2966">
        <f t="shared" si="93"/>
        <v>8.4789154097663355E-3</v>
      </c>
    </row>
    <row r="2967" spans="1:9" x14ac:dyDescent="0.25">
      <c r="A2967">
        <v>-2.8275000000000002E-4</v>
      </c>
      <c r="B2967">
        <v>2.2677728396051</v>
      </c>
      <c r="C2967">
        <v>4.3766099996046997</v>
      </c>
      <c r="F2967">
        <v>2.2677728396051</v>
      </c>
      <c r="G2967">
        <v>4.3766099996046997</v>
      </c>
      <c r="H2967">
        <f t="shared" si="92"/>
        <v>6.2339000039530036E-4</v>
      </c>
      <c r="I2967">
        <f t="shared" si="93"/>
        <v>8.2812936299606048E-3</v>
      </c>
    </row>
    <row r="2968" spans="1:9" x14ac:dyDescent="0.25">
      <c r="A2968">
        <v>-2.8249999999999998E-4</v>
      </c>
      <c r="B2968">
        <v>2.2677728396051</v>
      </c>
      <c r="C2968">
        <v>4.3691553229291697</v>
      </c>
      <c r="F2968">
        <v>2.2677728396051</v>
      </c>
      <c r="G2968">
        <v>4.3691553229291697</v>
      </c>
      <c r="H2968">
        <f t="shared" si="92"/>
        <v>6.3084467707083026E-4</v>
      </c>
      <c r="I2968">
        <f t="shared" si="93"/>
        <v>8.6451686530953156E-3</v>
      </c>
    </row>
    <row r="2969" spans="1:9" x14ac:dyDescent="0.25">
      <c r="A2969">
        <v>-2.8225E-4</v>
      </c>
      <c r="B2969">
        <v>2.2715094467464501</v>
      </c>
      <c r="C2969">
        <v>4.3617006462536496</v>
      </c>
      <c r="F2969">
        <v>2.2715094467464501</v>
      </c>
      <c r="G2969">
        <v>4.3617006462536496</v>
      </c>
      <c r="H2969">
        <f t="shared" si="92"/>
        <v>6.382993537463504E-4</v>
      </c>
      <c r="I2969">
        <f t="shared" si="93"/>
        <v>9.0387477597513449E-3</v>
      </c>
    </row>
    <row r="2970" spans="1:9" x14ac:dyDescent="0.25">
      <c r="A2970">
        <v>-2.8200000000000002E-4</v>
      </c>
      <c r="B2970">
        <v>2.2752460538877899</v>
      </c>
      <c r="C2970">
        <v>4.3579733079158798</v>
      </c>
      <c r="F2970">
        <v>2.2752460538877899</v>
      </c>
      <c r="G2970">
        <v>4.3579733079158798</v>
      </c>
      <c r="H2970">
        <f t="shared" si="92"/>
        <v>6.4202669208412023E-4</v>
      </c>
      <c r="I2970">
        <f t="shared" si="93"/>
        <v>8.8579728045559639E-3</v>
      </c>
    </row>
    <row r="2971" spans="1:9" x14ac:dyDescent="0.25">
      <c r="A2971">
        <v>-2.8174999999999999E-4</v>
      </c>
      <c r="B2971">
        <v>2.2789826610291302</v>
      </c>
      <c r="C2971">
        <v>4.3542459695781197</v>
      </c>
      <c r="F2971">
        <v>2.2789826610291302</v>
      </c>
      <c r="G2971">
        <v>4.3542459695781197</v>
      </c>
      <c r="H2971">
        <f t="shared" si="92"/>
        <v>6.457540304218803E-4</v>
      </c>
      <c r="I2971">
        <f t="shared" si="93"/>
        <v>9.2893999709942245E-3</v>
      </c>
    </row>
    <row r="2972" spans="1:9" x14ac:dyDescent="0.25">
      <c r="A2972">
        <v>-2.8150000000000001E-4</v>
      </c>
      <c r="B2972">
        <v>2.2789826610291302</v>
      </c>
      <c r="C2972">
        <v>4.3542459695781197</v>
      </c>
      <c r="F2972">
        <v>2.2789826610291302</v>
      </c>
      <c r="G2972">
        <v>4.3542459695781197</v>
      </c>
      <c r="H2972">
        <f t="shared" si="92"/>
        <v>6.457540304218803E-4</v>
      </c>
      <c r="I2972">
        <f t="shared" si="93"/>
        <v>9.1812505397468828E-3</v>
      </c>
    </row>
    <row r="2973" spans="1:9" x14ac:dyDescent="0.25">
      <c r="A2973">
        <v>-2.8124999999999998E-4</v>
      </c>
      <c r="B2973">
        <v>2.2789826610291302</v>
      </c>
      <c r="C2973">
        <v>4.3505186312403596</v>
      </c>
      <c r="F2973">
        <v>2.2789826610291302</v>
      </c>
      <c r="G2973">
        <v>4.3505186312403596</v>
      </c>
      <c r="H2973">
        <f t="shared" si="92"/>
        <v>6.4948136875964037E-4</v>
      </c>
      <c r="I2973">
        <f t="shared" si="93"/>
        <v>9.1812505397468828E-3</v>
      </c>
    </row>
    <row r="2974" spans="1:9" x14ac:dyDescent="0.25">
      <c r="A2974">
        <v>-2.81E-4</v>
      </c>
      <c r="B2974">
        <v>2.2827192681704802</v>
      </c>
      <c r="C2974">
        <v>4.3467912929025996</v>
      </c>
      <c r="F2974">
        <v>2.2827192681704802</v>
      </c>
      <c r="G2974">
        <v>4.3467912929025996</v>
      </c>
      <c r="H2974">
        <f t="shared" si="92"/>
        <v>6.5320870709740045E-4</v>
      </c>
      <c r="I2974">
        <f t="shared" si="93"/>
        <v>9.1812505397474518E-3</v>
      </c>
    </row>
    <row r="2975" spans="1:9" x14ac:dyDescent="0.25">
      <c r="A2975">
        <v>-2.8075000000000002E-4</v>
      </c>
      <c r="B2975">
        <v>2.2789826610291302</v>
      </c>
      <c r="C2975">
        <v>4.3467912929025996</v>
      </c>
      <c r="F2975">
        <v>2.2789826610291302</v>
      </c>
      <c r="G2975">
        <v>4.3467912929025996</v>
      </c>
      <c r="H2975">
        <f t="shared" si="92"/>
        <v>6.5320870709740045E-4</v>
      </c>
      <c r="I2975">
        <f t="shared" si="93"/>
        <v>8.8994383193624453E-3</v>
      </c>
    </row>
    <row r="2976" spans="1:9" x14ac:dyDescent="0.25">
      <c r="A2976">
        <v>-2.8049999999999999E-4</v>
      </c>
      <c r="B2976">
        <v>2.2789826610291302</v>
      </c>
      <c r="C2976">
        <v>4.3393366162270697</v>
      </c>
      <c r="F2976">
        <v>2.2789826610291302</v>
      </c>
      <c r="G2976">
        <v>4.3393366162270697</v>
      </c>
      <c r="H2976">
        <f t="shared" si="92"/>
        <v>6.6066338377293035E-4</v>
      </c>
      <c r="I2976">
        <f t="shared" si="93"/>
        <v>9.1771790317472252E-3</v>
      </c>
    </row>
    <row r="2977" spans="1:9" x14ac:dyDescent="0.25">
      <c r="A2977">
        <v>-2.8025000000000001E-4</v>
      </c>
      <c r="B2977">
        <v>2.2789826610291302</v>
      </c>
      <c r="C2977">
        <v>4.3356092778893096</v>
      </c>
      <c r="F2977">
        <v>2.2789826610291302</v>
      </c>
      <c r="G2977">
        <v>4.3356092778893096</v>
      </c>
      <c r="H2977">
        <f t="shared" si="92"/>
        <v>6.6439072211069042E-4</v>
      </c>
      <c r="I2977">
        <f t="shared" si="93"/>
        <v>8.9385567295574148E-3</v>
      </c>
    </row>
    <row r="2978" spans="1:9" x14ac:dyDescent="0.25">
      <c r="A2978">
        <v>-2.7999999999999998E-4</v>
      </c>
      <c r="B2978">
        <v>2.2752460538877899</v>
      </c>
      <c r="C2978">
        <v>4.3430639545648297</v>
      </c>
      <c r="F2978">
        <v>2.2752460538877899</v>
      </c>
      <c r="G2978">
        <v>4.3430639545648297</v>
      </c>
      <c r="H2978">
        <f t="shared" si="92"/>
        <v>6.5693604543517027E-4</v>
      </c>
      <c r="I2978">
        <f t="shared" si="93"/>
        <v>8.6953583114586144E-3</v>
      </c>
    </row>
    <row r="2979" spans="1:9" x14ac:dyDescent="0.25">
      <c r="A2979">
        <v>-2.7975E-4</v>
      </c>
      <c r="B2979">
        <v>2.2789826610291302</v>
      </c>
      <c r="C2979">
        <v>4.3393366162270697</v>
      </c>
      <c r="F2979">
        <v>2.2789826610291302</v>
      </c>
      <c r="G2979">
        <v>4.3393366162270697</v>
      </c>
      <c r="H2979">
        <f t="shared" si="92"/>
        <v>6.6066338377293035E-4</v>
      </c>
      <c r="I2979">
        <f t="shared" si="93"/>
        <v>9.0950303703374053E-3</v>
      </c>
    </row>
    <row r="2980" spans="1:9" x14ac:dyDescent="0.25">
      <c r="A2980">
        <v>-2.7950000000000002E-4</v>
      </c>
      <c r="B2980">
        <v>2.2789826610291302</v>
      </c>
      <c r="C2980">
        <v>4.3356092778893096</v>
      </c>
      <c r="F2980">
        <v>2.2789826610291302</v>
      </c>
      <c r="G2980">
        <v>4.3356092778893096</v>
      </c>
      <c r="H2980">
        <f t="shared" si="92"/>
        <v>6.6439072211069042E-4</v>
      </c>
      <c r="I2980">
        <f t="shared" si="93"/>
        <v>9.0559119601424307E-3</v>
      </c>
    </row>
    <row r="2981" spans="1:9" x14ac:dyDescent="0.25">
      <c r="A2981">
        <v>-2.7924999999999998E-4</v>
      </c>
      <c r="B2981">
        <v>2.2789826610291302</v>
      </c>
      <c r="C2981">
        <v>4.3318819395515398</v>
      </c>
      <c r="F2981">
        <v>2.2789826610291302</v>
      </c>
      <c r="G2981">
        <v>4.3318819395515398</v>
      </c>
      <c r="H2981">
        <f t="shared" si="92"/>
        <v>6.6811806044846025E-4</v>
      </c>
      <c r="I2981">
        <f t="shared" si="93"/>
        <v>9.2170798101460956E-3</v>
      </c>
    </row>
    <row r="2982" spans="1:9" x14ac:dyDescent="0.25">
      <c r="A2982">
        <v>-2.7900000000000001E-4</v>
      </c>
      <c r="B2982">
        <v>2.2827192681704802</v>
      </c>
      <c r="C2982">
        <v>4.3281546012137797</v>
      </c>
      <c r="F2982">
        <v>2.2827192681704802</v>
      </c>
      <c r="G2982">
        <v>4.3281546012137797</v>
      </c>
      <c r="H2982">
        <f t="shared" si="92"/>
        <v>6.7184539878622032E-4</v>
      </c>
      <c r="I2982">
        <f t="shared" si="93"/>
        <v>9.0754711652403317E-3</v>
      </c>
    </row>
    <row r="2983" spans="1:9" x14ac:dyDescent="0.25">
      <c r="A2983">
        <v>-2.7875000000000003E-4</v>
      </c>
      <c r="B2983">
        <v>2.2827192681704802</v>
      </c>
      <c r="C2983">
        <v>4.3244272628760196</v>
      </c>
      <c r="F2983">
        <v>2.2827192681704802</v>
      </c>
      <c r="G2983">
        <v>4.3244272628760196</v>
      </c>
      <c r="H2983">
        <f t="shared" si="92"/>
        <v>6.7557273712398039E-4</v>
      </c>
      <c r="I2983">
        <f t="shared" si="93"/>
        <v>9.1537079856303799E-3</v>
      </c>
    </row>
    <row r="2984" spans="1:9" x14ac:dyDescent="0.25">
      <c r="A2984">
        <v>-2.7849999999999999E-4</v>
      </c>
      <c r="B2984">
        <v>2.28645587531182</v>
      </c>
      <c r="C2984">
        <v>4.3244272628760196</v>
      </c>
      <c r="F2984">
        <v>2.28645587531182</v>
      </c>
      <c r="G2984">
        <v>4.3244272628760196</v>
      </c>
      <c r="H2984">
        <f t="shared" si="92"/>
        <v>6.7557273712398039E-4</v>
      </c>
      <c r="I2984">
        <f t="shared" si="93"/>
        <v>9.3567325345422312E-3</v>
      </c>
    </row>
    <row r="2985" spans="1:9" x14ac:dyDescent="0.25">
      <c r="A2985">
        <v>-2.7825000000000001E-4</v>
      </c>
      <c r="B2985">
        <v>2.2827192681704802</v>
      </c>
      <c r="C2985">
        <v>4.3132452478627297</v>
      </c>
      <c r="F2985">
        <v>2.2827192681704802</v>
      </c>
      <c r="G2985">
        <v>4.3132452478627297</v>
      </c>
      <c r="H2985">
        <f t="shared" si="92"/>
        <v>6.8675475213727036E-4</v>
      </c>
      <c r="I2985">
        <f t="shared" si="93"/>
        <v>9.1341487805328431E-3</v>
      </c>
    </row>
    <row r="2986" spans="1:9" x14ac:dyDescent="0.25">
      <c r="A2986">
        <v>-2.7799999999999998E-4</v>
      </c>
      <c r="B2986">
        <v>2.2827192681704802</v>
      </c>
      <c r="C2986">
        <v>4.3132452478627297</v>
      </c>
      <c r="F2986">
        <v>2.2827192681704802</v>
      </c>
      <c r="G2986">
        <v>4.3132452478627297</v>
      </c>
      <c r="H2986">
        <f t="shared" si="92"/>
        <v>6.8675475213727036E-4</v>
      </c>
      <c r="I2986">
        <f t="shared" si="93"/>
        <v>9.416583702140614E-3</v>
      </c>
    </row>
    <row r="2987" spans="1:9" x14ac:dyDescent="0.25">
      <c r="A2987">
        <v>-2.7775E-4</v>
      </c>
      <c r="B2987">
        <v>2.2827192681704802</v>
      </c>
      <c r="C2987">
        <v>4.3169725862004897</v>
      </c>
      <c r="F2987">
        <v>2.2827192681704802</v>
      </c>
      <c r="G2987">
        <v>4.3169725862004897</v>
      </c>
      <c r="H2987">
        <f t="shared" si="92"/>
        <v>6.8302741379951029E-4</v>
      </c>
      <c r="I2987">
        <f t="shared" si="93"/>
        <v>9.2906224213128406E-3</v>
      </c>
    </row>
    <row r="2988" spans="1:9" x14ac:dyDescent="0.25">
      <c r="A2988">
        <v>-2.7750000000000002E-4</v>
      </c>
      <c r="B2988">
        <v>2.2827192681704802</v>
      </c>
      <c r="C2988">
        <v>4.3132452478627297</v>
      </c>
      <c r="F2988">
        <v>2.2827192681704802</v>
      </c>
      <c r="G2988">
        <v>4.3132452478627297</v>
      </c>
      <c r="H2988">
        <f t="shared" si="92"/>
        <v>6.8675475213727036E-4</v>
      </c>
      <c r="I2988">
        <f t="shared" si="93"/>
        <v>9.3297408315078656E-3</v>
      </c>
    </row>
    <row r="2989" spans="1:9" x14ac:dyDescent="0.25">
      <c r="A2989">
        <v>-2.7724999999999999E-4</v>
      </c>
      <c r="B2989">
        <v>2.2939290895945099</v>
      </c>
      <c r="C2989">
        <v>4.3057905711872104</v>
      </c>
      <c r="F2989">
        <v>2.2939290895945099</v>
      </c>
      <c r="G2989">
        <v>4.3057905711872104</v>
      </c>
      <c r="H2989">
        <f t="shared" si="92"/>
        <v>6.9420942881278952E-4</v>
      </c>
      <c r="I2989">
        <f t="shared" si="93"/>
        <v>9.7919767397306179E-3</v>
      </c>
    </row>
    <row r="2990" spans="1:9" x14ac:dyDescent="0.25">
      <c r="A2990">
        <v>-2.7700000000000001E-4</v>
      </c>
      <c r="B2990">
        <v>2.2939290895945099</v>
      </c>
      <c r="C2990">
        <v>4.2946085561739196</v>
      </c>
      <c r="F2990">
        <v>2.2939290895945099</v>
      </c>
      <c r="G2990">
        <v>4.2946085561739196</v>
      </c>
      <c r="H2990">
        <f t="shared" si="92"/>
        <v>7.0539144382608047E-4</v>
      </c>
      <c r="I2990">
        <f t="shared" si="93"/>
        <v>9.9336312888931595E-3</v>
      </c>
    </row>
    <row r="2991" spans="1:9" x14ac:dyDescent="0.25">
      <c r="A2991">
        <v>-2.7674999999999998E-4</v>
      </c>
      <c r="B2991">
        <v>2.2939290895945099</v>
      </c>
      <c r="C2991">
        <v>4.2946085561739196</v>
      </c>
      <c r="F2991">
        <v>2.2939290895945099</v>
      </c>
      <c r="G2991">
        <v>4.2946085561739196</v>
      </c>
      <c r="H2991">
        <f t="shared" si="92"/>
        <v>7.0539144382608047E-4</v>
      </c>
      <c r="I2991">
        <f t="shared" si="93"/>
        <v>9.9751945997253195E-3</v>
      </c>
    </row>
    <row r="2992" spans="1:9" x14ac:dyDescent="0.25">
      <c r="A2992">
        <v>-2.765E-4</v>
      </c>
      <c r="B2992">
        <v>2.2939290895945099</v>
      </c>
      <c r="C2992">
        <v>4.2908812178361497</v>
      </c>
      <c r="F2992">
        <v>2.2939290895945099</v>
      </c>
      <c r="G2992">
        <v>4.2908812178361497</v>
      </c>
      <c r="H2992">
        <f t="shared" si="92"/>
        <v>7.091187821638503E-4</v>
      </c>
      <c r="I2992">
        <f t="shared" si="93"/>
        <v>1.0037539565973558E-2</v>
      </c>
    </row>
    <row r="2993" spans="1:9" x14ac:dyDescent="0.25">
      <c r="A2993">
        <v>-2.7625000000000002E-4</v>
      </c>
      <c r="B2993">
        <v>2.2939290895945099</v>
      </c>
      <c r="C2993">
        <v>4.2871538794983897</v>
      </c>
      <c r="F2993">
        <v>2.2939290895945099</v>
      </c>
      <c r="G2993">
        <v>4.2871538794983897</v>
      </c>
      <c r="H2993">
        <f t="shared" si="92"/>
        <v>7.1284612050161037E-4</v>
      </c>
      <c r="I2993">
        <f t="shared" si="93"/>
        <v>9.8734068997283157E-3</v>
      </c>
    </row>
    <row r="2994" spans="1:9" x14ac:dyDescent="0.25">
      <c r="A2994">
        <v>-2.7599999999999999E-4</v>
      </c>
      <c r="B2994">
        <v>2.2939290895945099</v>
      </c>
      <c r="C2994">
        <v>4.2834265411606296</v>
      </c>
      <c r="F2994">
        <v>2.2939290895945099</v>
      </c>
      <c r="G2994">
        <v>4.2834265411606296</v>
      </c>
      <c r="H2994">
        <f t="shared" si="92"/>
        <v>7.1657345883937044E-4</v>
      </c>
      <c r="I2994">
        <f t="shared" si="93"/>
        <v>9.8734068997283677E-3</v>
      </c>
    </row>
    <row r="2995" spans="1:9" x14ac:dyDescent="0.25">
      <c r="A2995">
        <v>-2.7575000000000001E-4</v>
      </c>
      <c r="B2995">
        <v>2.2901924824531701</v>
      </c>
      <c r="C2995">
        <v>4.2796992028228704</v>
      </c>
      <c r="F2995">
        <v>2.2901924824531701</v>
      </c>
      <c r="G2995">
        <v>4.2796992028228704</v>
      </c>
      <c r="H2995">
        <f t="shared" si="92"/>
        <v>7.2030079717712954E-4</v>
      </c>
      <c r="I2995">
        <f t="shared" si="93"/>
        <v>9.8734068997283746E-3</v>
      </c>
    </row>
    <row r="2996" spans="1:9" x14ac:dyDescent="0.25">
      <c r="A2996">
        <v>-2.7549999999999997E-4</v>
      </c>
      <c r="B2996">
        <v>2.2939290895945099</v>
      </c>
      <c r="C2996">
        <v>4.2722445261473396</v>
      </c>
      <c r="F2996">
        <v>2.2939290895945099</v>
      </c>
      <c r="G2996">
        <v>4.2722445261473396</v>
      </c>
      <c r="H2996">
        <f t="shared" si="92"/>
        <v>7.2775547385266041E-4</v>
      </c>
      <c r="I2996">
        <f t="shared" si="93"/>
        <v>9.8937644397277934E-3</v>
      </c>
    </row>
    <row r="2997" spans="1:9" x14ac:dyDescent="0.25">
      <c r="A2997">
        <v>-2.7525E-4</v>
      </c>
      <c r="B2997">
        <v>2.2939290895945099</v>
      </c>
      <c r="C2997">
        <v>4.2722445261473396</v>
      </c>
      <c r="F2997">
        <v>2.2939290895945099</v>
      </c>
      <c r="G2997">
        <v>4.2722445261473396</v>
      </c>
      <c r="H2997">
        <f t="shared" si="92"/>
        <v>7.2775547385266041E-4</v>
      </c>
      <c r="I2997">
        <f t="shared" si="93"/>
        <v>9.9548370597260707E-3</v>
      </c>
    </row>
    <row r="2998" spans="1:9" x14ac:dyDescent="0.25">
      <c r="A2998">
        <v>-2.7500000000000002E-4</v>
      </c>
      <c r="B2998">
        <v>2.2976656967358502</v>
      </c>
      <c r="C2998">
        <v>4.2685171878095796</v>
      </c>
      <c r="F2998">
        <v>2.2976656967358502</v>
      </c>
      <c r="G2998">
        <v>4.2685171878095796</v>
      </c>
      <c r="H2998">
        <f t="shared" si="92"/>
        <v>7.3148281219042048E-4</v>
      </c>
      <c r="I2998">
        <f t="shared" si="93"/>
        <v>1.0183011153886305E-2</v>
      </c>
    </row>
    <row r="2999" spans="1:9" x14ac:dyDescent="0.25">
      <c r="A2999">
        <v>-2.7474999999999998E-4</v>
      </c>
      <c r="B2999">
        <v>2.2976656967358502</v>
      </c>
      <c r="C2999">
        <v>4.2647898494718097</v>
      </c>
      <c r="F2999">
        <v>2.2976656967358502</v>
      </c>
      <c r="G2999">
        <v>4.2647898494718097</v>
      </c>
      <c r="H2999">
        <f t="shared" si="92"/>
        <v>7.3521015052819031E-4</v>
      </c>
      <c r="I2999">
        <f t="shared" si="93"/>
        <v>9.9751945997249639E-3</v>
      </c>
    </row>
    <row r="3000" spans="1:9" x14ac:dyDescent="0.25">
      <c r="A3000">
        <v>-2.745E-4</v>
      </c>
      <c r="B3000">
        <v>2.3014023038771998</v>
      </c>
      <c r="C3000">
        <v>4.2647898494718097</v>
      </c>
      <c r="F3000">
        <v>2.3014023038771998</v>
      </c>
      <c r="G3000">
        <v>4.2647898494718097</v>
      </c>
      <c r="H3000">
        <f t="shared" si="92"/>
        <v>7.3521015052819031E-4</v>
      </c>
      <c r="I3000">
        <f t="shared" si="93"/>
        <v>1.0245356120134518E-2</v>
      </c>
    </row>
    <row r="3001" spans="1:9" x14ac:dyDescent="0.25">
      <c r="A3001">
        <v>-2.7425000000000003E-4</v>
      </c>
      <c r="B3001">
        <v>2.2976656967358502</v>
      </c>
      <c r="C3001">
        <v>4.2610625111340497</v>
      </c>
      <c r="F3001">
        <v>2.2976656967358502</v>
      </c>
      <c r="G3001">
        <v>4.2610625111340497</v>
      </c>
      <c r="H3001">
        <f t="shared" si="92"/>
        <v>7.3893748886595038E-4</v>
      </c>
      <c r="I3001">
        <f t="shared" si="93"/>
        <v>1.007698229972219E-2</v>
      </c>
    </row>
    <row r="3002" spans="1:9" x14ac:dyDescent="0.25">
      <c r="A3002">
        <v>-2.7399999999999999E-4</v>
      </c>
      <c r="B3002">
        <v>2.2976656967358502</v>
      </c>
      <c r="C3002">
        <v>4.2573351727962896</v>
      </c>
      <c r="F3002">
        <v>2.2976656967358502</v>
      </c>
      <c r="G3002">
        <v>4.2573351727962896</v>
      </c>
      <c r="H3002">
        <f t="shared" si="92"/>
        <v>7.4266482720371045E-4</v>
      </c>
      <c r="I3002">
        <f t="shared" si="93"/>
        <v>9.8953930429273966E-3</v>
      </c>
    </row>
    <row r="3003" spans="1:9" x14ac:dyDescent="0.25">
      <c r="A3003">
        <v>-2.7375000000000001E-4</v>
      </c>
      <c r="B3003">
        <v>2.2976656967358502</v>
      </c>
      <c r="C3003">
        <v>4.2498804961207597</v>
      </c>
      <c r="F3003">
        <v>2.2976656967358502</v>
      </c>
      <c r="G3003">
        <v>4.2498804961207597</v>
      </c>
      <c r="H3003">
        <f t="shared" si="92"/>
        <v>7.5011950387924035E-4</v>
      </c>
      <c r="I3003">
        <f t="shared" si="93"/>
        <v>1.0097339839721614E-2</v>
      </c>
    </row>
    <row r="3004" spans="1:9" x14ac:dyDescent="0.25">
      <c r="A3004">
        <v>-2.7349999999999998E-4</v>
      </c>
      <c r="B3004">
        <v>2.2976656967358502</v>
      </c>
      <c r="C3004">
        <v>4.2424258194452404</v>
      </c>
      <c r="F3004">
        <v>2.2976656967358502</v>
      </c>
      <c r="G3004">
        <v>4.2424258194452404</v>
      </c>
      <c r="H3004">
        <f t="shared" si="92"/>
        <v>7.5757418055475952E-4</v>
      </c>
      <c r="I3004">
        <f t="shared" si="93"/>
        <v>1.0076982299722195E-2</v>
      </c>
    </row>
    <row r="3005" spans="1:9" x14ac:dyDescent="0.25">
      <c r="A3005">
        <v>-2.7325E-4</v>
      </c>
      <c r="B3005">
        <v>2.2976656967358502</v>
      </c>
      <c r="C3005">
        <v>4.2461531577829996</v>
      </c>
      <c r="F3005">
        <v>2.2976656967358502</v>
      </c>
      <c r="G3005">
        <v>4.2461531577829996</v>
      </c>
      <c r="H3005">
        <f t="shared" si="92"/>
        <v>7.5384684221700042E-4</v>
      </c>
      <c r="I3005">
        <f t="shared" si="93"/>
        <v>1.0370046052631129E-2</v>
      </c>
    </row>
    <row r="3006" spans="1:9" x14ac:dyDescent="0.25">
      <c r="A3006">
        <v>-2.7300000000000002E-4</v>
      </c>
      <c r="B3006">
        <v>2.2976656967358502</v>
      </c>
      <c r="C3006">
        <v>4.2386984811074804</v>
      </c>
      <c r="F3006">
        <v>2.2976656967358502</v>
      </c>
      <c r="G3006">
        <v>4.2386984811074804</v>
      </c>
      <c r="H3006">
        <f t="shared" si="92"/>
        <v>7.6130151889251959E-4</v>
      </c>
      <c r="I3006">
        <f t="shared" si="93"/>
        <v>1.0138054919720522E-2</v>
      </c>
    </row>
    <row r="3007" spans="1:9" x14ac:dyDescent="0.25">
      <c r="A3007">
        <v>-2.7274999999999999E-4</v>
      </c>
      <c r="B3007">
        <v>2.2976656967358502</v>
      </c>
      <c r="C3007">
        <v>4.2386984811074804</v>
      </c>
      <c r="F3007">
        <v>2.2976656967358502</v>
      </c>
      <c r="G3007">
        <v>4.2386984811074804</v>
      </c>
      <c r="H3007">
        <f t="shared" si="92"/>
        <v>7.6130151889251959E-4</v>
      </c>
      <c r="I3007">
        <f t="shared" si="93"/>
        <v>1.0219485079718272E-2</v>
      </c>
    </row>
    <row r="3008" spans="1:9" x14ac:dyDescent="0.25">
      <c r="A3008">
        <v>-2.7250000000000001E-4</v>
      </c>
      <c r="B3008">
        <v>2.3014023038771998</v>
      </c>
      <c r="C3008">
        <v>4.2349711427697097</v>
      </c>
      <c r="F3008">
        <v>2.3014023038771998</v>
      </c>
      <c r="G3008">
        <v>4.2349711427697097</v>
      </c>
      <c r="H3008">
        <f t="shared" si="92"/>
        <v>7.6502885723029039E-4</v>
      </c>
      <c r="I3008">
        <f t="shared" si="93"/>
        <v>1.0453172674295477E-2</v>
      </c>
    </row>
    <row r="3009" spans="1:9" x14ac:dyDescent="0.25">
      <c r="A3009">
        <v>-2.7224999999999998E-4</v>
      </c>
      <c r="B3009">
        <v>2.2976656967358502</v>
      </c>
      <c r="C3009">
        <v>4.2349711427697097</v>
      </c>
      <c r="F3009">
        <v>2.2976656967358502</v>
      </c>
      <c r="G3009">
        <v>4.2349711427697097</v>
      </c>
      <c r="H3009">
        <f t="shared" si="92"/>
        <v>7.6502885723029039E-4</v>
      </c>
      <c r="I3009">
        <f t="shared" si="93"/>
        <v>1.0074946545722425E-2</v>
      </c>
    </row>
    <row r="3010" spans="1:9" x14ac:dyDescent="0.25">
      <c r="A3010">
        <v>-2.72E-4</v>
      </c>
      <c r="B3010">
        <v>2.28645587531182</v>
      </c>
      <c r="C3010">
        <v>4.2237891277564197</v>
      </c>
      <c r="F3010">
        <v>2.28645587531182</v>
      </c>
      <c r="G3010">
        <v>4.2237891277564197</v>
      </c>
      <c r="H3010">
        <f t="shared" si="92"/>
        <v>7.7621087224358037E-4</v>
      </c>
      <c r="I3010">
        <f t="shared" si="93"/>
        <v>9.5611299182272163E-3</v>
      </c>
    </row>
    <row r="3011" spans="1:9" x14ac:dyDescent="0.25">
      <c r="A3011">
        <v>-2.7175000000000002E-4</v>
      </c>
      <c r="B3011">
        <v>2.2901924824531701</v>
      </c>
      <c r="C3011">
        <v>4.2163344510809004</v>
      </c>
      <c r="F3011">
        <v>2.2901924824531701</v>
      </c>
      <c r="G3011">
        <v>4.2163344510809004</v>
      </c>
      <c r="H3011">
        <f t="shared" ref="H3011:H3074" si="94">(5-G3011)/1000</f>
        <v>7.8366554891909953E-4</v>
      </c>
      <c r="I3011">
        <f t="shared" ref="I3011:I3074" si="95">(H3311-H3011)/(F3311-F3011)</f>
        <v>9.7258147347324443E-3</v>
      </c>
    </row>
    <row r="3012" spans="1:9" x14ac:dyDescent="0.25">
      <c r="A3012">
        <v>-2.7149999999999999E-4</v>
      </c>
      <c r="B3012">
        <v>2.2939290895945099</v>
      </c>
      <c r="C3012">
        <v>4.2200617894186596</v>
      </c>
      <c r="F3012">
        <v>2.2939290895945099</v>
      </c>
      <c r="G3012">
        <v>4.2200617894186596</v>
      </c>
      <c r="H3012">
        <f t="shared" si="94"/>
        <v>7.7993821058134044E-4</v>
      </c>
      <c r="I3012">
        <f t="shared" si="95"/>
        <v>9.7833639343462304E-3</v>
      </c>
    </row>
    <row r="3013" spans="1:9" x14ac:dyDescent="0.25">
      <c r="A3013">
        <v>-2.7125000000000001E-4</v>
      </c>
      <c r="B3013">
        <v>2.2901924824531701</v>
      </c>
      <c r="C3013">
        <v>4.2126071127431404</v>
      </c>
      <c r="F3013">
        <v>2.2901924824531701</v>
      </c>
      <c r="G3013">
        <v>4.2126071127431404</v>
      </c>
      <c r="H3013">
        <f t="shared" si="94"/>
        <v>7.873928872568596E-4</v>
      </c>
      <c r="I3013">
        <f t="shared" si="95"/>
        <v>9.6364144057728383E-3</v>
      </c>
    </row>
    <row r="3014" spans="1:9" x14ac:dyDescent="0.25">
      <c r="A3014">
        <v>-2.7099999999999997E-4</v>
      </c>
      <c r="B3014">
        <v>2.2976656967358502</v>
      </c>
      <c r="C3014">
        <v>4.2051524360676096</v>
      </c>
      <c r="F3014">
        <v>2.2976656967358502</v>
      </c>
      <c r="G3014">
        <v>4.2051524360676096</v>
      </c>
      <c r="H3014">
        <f t="shared" si="94"/>
        <v>7.9484756393239037E-4</v>
      </c>
      <c r="I3014">
        <f t="shared" si="95"/>
        <v>1.0014313009920417E-2</v>
      </c>
    </row>
    <row r="3015" spans="1:9" x14ac:dyDescent="0.25">
      <c r="A3015">
        <v>-2.7074999999999999E-4</v>
      </c>
      <c r="B3015">
        <v>2.2939290895945099</v>
      </c>
      <c r="C3015">
        <v>4.2126071127431404</v>
      </c>
      <c r="F3015">
        <v>2.2939290895945099</v>
      </c>
      <c r="G3015">
        <v>4.2126071127431404</v>
      </c>
      <c r="H3015">
        <f t="shared" si="94"/>
        <v>7.873928872568596E-4</v>
      </c>
      <c r="I3015">
        <f t="shared" si="95"/>
        <v>9.7493411370900042E-3</v>
      </c>
    </row>
    <row r="3016" spans="1:9" x14ac:dyDescent="0.25">
      <c r="A3016">
        <v>-2.7050000000000002E-4</v>
      </c>
      <c r="B3016">
        <v>2.3014023038771998</v>
      </c>
      <c r="C3016">
        <v>4.2088797744053696</v>
      </c>
      <c r="F3016">
        <v>2.3014023038771998</v>
      </c>
      <c r="G3016">
        <v>4.2088797744053696</v>
      </c>
      <c r="H3016">
        <f t="shared" si="94"/>
        <v>7.9112022559463041E-4</v>
      </c>
      <c r="I3016">
        <f t="shared" si="95"/>
        <v>1.015122744560285E-2</v>
      </c>
    </row>
    <row r="3017" spans="1:9" x14ac:dyDescent="0.25">
      <c r="A3017">
        <v>-2.7024999999999998E-4</v>
      </c>
      <c r="B3017">
        <v>2.3014023038771998</v>
      </c>
      <c r="C3017">
        <v>4.2051524360676096</v>
      </c>
      <c r="F3017">
        <v>2.3014023038771998</v>
      </c>
      <c r="G3017">
        <v>4.2051524360676096</v>
      </c>
      <c r="H3017">
        <f t="shared" si="94"/>
        <v>7.9484756393239037E-4</v>
      </c>
      <c r="I3017">
        <f t="shared" si="95"/>
        <v>9.7681622589762089E-3</v>
      </c>
    </row>
    <row r="3018" spans="1:9" x14ac:dyDescent="0.25">
      <c r="A3018">
        <v>-2.7E-4</v>
      </c>
      <c r="B3018">
        <v>2.3051389110185401</v>
      </c>
      <c r="C3018">
        <v>4.2014250977298504</v>
      </c>
      <c r="F3018">
        <v>2.3051389110185401</v>
      </c>
      <c r="G3018">
        <v>4.2014250977298504</v>
      </c>
      <c r="H3018">
        <f t="shared" si="94"/>
        <v>7.9857490227014957E-4</v>
      </c>
      <c r="I3018">
        <f t="shared" si="95"/>
        <v>1.9248431060951737E-2</v>
      </c>
    </row>
    <row r="3019" spans="1:9" x14ac:dyDescent="0.25">
      <c r="A3019">
        <v>-2.6975000000000002E-4</v>
      </c>
      <c r="B3019">
        <v>2.3051389110185401</v>
      </c>
      <c r="C3019">
        <v>4.2014250977298504</v>
      </c>
      <c r="F3019">
        <v>2.3051389110185401</v>
      </c>
      <c r="G3019">
        <v>4.2014250977298504</v>
      </c>
      <c r="H3019">
        <f t="shared" si="94"/>
        <v>7.9857490227014957E-4</v>
      </c>
      <c r="I3019">
        <f t="shared" si="95"/>
        <v>3.4643244207668779E-4</v>
      </c>
    </row>
    <row r="3020" spans="1:9" x14ac:dyDescent="0.25">
      <c r="A3020">
        <v>-2.6949999999999999E-4</v>
      </c>
      <c r="B3020">
        <v>2.3051389110185401</v>
      </c>
      <c r="C3020">
        <v>4.1939704210543196</v>
      </c>
      <c r="F3020">
        <v>2.3051389110185401</v>
      </c>
      <c r="G3020">
        <v>4.1939704210543196</v>
      </c>
      <c r="H3020">
        <f t="shared" si="94"/>
        <v>8.0602957894568034E-4</v>
      </c>
      <c r="I3020">
        <f t="shared" si="95"/>
        <v>3.4966638023108598E-4</v>
      </c>
    </row>
    <row r="3021" spans="1:9" x14ac:dyDescent="0.25">
      <c r="A3021">
        <v>-2.6925000000000001E-4</v>
      </c>
      <c r="B3021">
        <v>2.3051389110185401</v>
      </c>
      <c r="C3021">
        <v>4.1827884060410296</v>
      </c>
      <c r="F3021">
        <v>2.3051389110185401</v>
      </c>
      <c r="G3021">
        <v>4.1827884060410296</v>
      </c>
      <c r="H3021">
        <f t="shared" si="94"/>
        <v>8.1721159395897031E-4</v>
      </c>
      <c r="I3021">
        <f t="shared" si="95"/>
        <v>3.5451728746268061E-4</v>
      </c>
    </row>
    <row r="3022" spans="1:9" x14ac:dyDescent="0.25">
      <c r="A3022">
        <v>-2.6899999999999998E-4</v>
      </c>
      <c r="B3022">
        <v>2.3088755181598799</v>
      </c>
      <c r="C3022">
        <v>4.1790610677032696</v>
      </c>
      <c r="F3022">
        <v>2.3088755181598799</v>
      </c>
      <c r="G3022">
        <v>4.1790610677032696</v>
      </c>
      <c r="H3022">
        <f t="shared" si="94"/>
        <v>8.2093893229673038E-4</v>
      </c>
      <c r="I3022">
        <f t="shared" si="95"/>
        <v>3.5555790073559256E-4</v>
      </c>
    </row>
    <row r="3023" spans="1:9" x14ac:dyDescent="0.25">
      <c r="A3023">
        <v>-2.6875E-4</v>
      </c>
      <c r="B3023">
        <v>2.3051389110185401</v>
      </c>
      <c r="C3023">
        <v>4.1753337293655104</v>
      </c>
      <c r="F3023">
        <v>2.3051389110185401</v>
      </c>
      <c r="G3023">
        <v>4.1753337293655104</v>
      </c>
      <c r="H3023">
        <f t="shared" si="94"/>
        <v>8.2466627063448959E-4</v>
      </c>
      <c r="I3023">
        <f t="shared" si="95"/>
        <v>3.5775122561707381E-4</v>
      </c>
    </row>
    <row r="3024" spans="1:9" x14ac:dyDescent="0.25">
      <c r="A3024">
        <v>-2.6850000000000002E-4</v>
      </c>
      <c r="B3024">
        <v>2.3088755181598799</v>
      </c>
      <c r="C3024">
        <v>4.1716063910277503</v>
      </c>
      <c r="F3024">
        <v>2.3088755181598799</v>
      </c>
      <c r="G3024">
        <v>4.1716063910277503</v>
      </c>
      <c r="H3024">
        <f t="shared" si="94"/>
        <v>8.2839360897224966E-4</v>
      </c>
      <c r="I3024">
        <f t="shared" si="95"/>
        <v>3.5878660519232327E-4</v>
      </c>
    </row>
    <row r="3025" spans="1:9" x14ac:dyDescent="0.25">
      <c r="A3025">
        <v>-2.6824999999999999E-4</v>
      </c>
      <c r="B3025">
        <v>2.3126121253012299</v>
      </c>
      <c r="C3025">
        <v>4.1716063910277503</v>
      </c>
      <c r="F3025">
        <v>2.3126121253012299</v>
      </c>
      <c r="G3025">
        <v>4.1716063910277503</v>
      </c>
      <c r="H3025">
        <f t="shared" si="94"/>
        <v>8.2839360897224966E-4</v>
      </c>
      <c r="I3025">
        <f t="shared" si="95"/>
        <v>3.58206895098912E-4</v>
      </c>
    </row>
    <row r="3026" spans="1:9" x14ac:dyDescent="0.25">
      <c r="A3026">
        <v>-2.6800000000000001E-4</v>
      </c>
      <c r="B3026">
        <v>2.3088755181598799</v>
      </c>
      <c r="C3026">
        <v>4.1716063910277503</v>
      </c>
      <c r="F3026">
        <v>2.3088755181598799</v>
      </c>
      <c r="G3026">
        <v>4.1716063910277503</v>
      </c>
      <c r="H3026">
        <f t="shared" si="94"/>
        <v>8.2839360897224966E-4</v>
      </c>
      <c r="I3026">
        <f t="shared" si="95"/>
        <v>3.5878660519232327E-4</v>
      </c>
    </row>
    <row r="3027" spans="1:9" x14ac:dyDescent="0.25">
      <c r="A3027">
        <v>-2.6774999999999998E-4</v>
      </c>
      <c r="B3027">
        <v>2.3088755181598799</v>
      </c>
      <c r="C3027">
        <v>4.1716063910277503</v>
      </c>
      <c r="F3027">
        <v>2.3088755181598799</v>
      </c>
      <c r="G3027">
        <v>4.1716063910277503</v>
      </c>
      <c r="H3027">
        <f t="shared" si="94"/>
        <v>8.2839360897224966E-4</v>
      </c>
      <c r="I3027">
        <f t="shared" si="95"/>
        <v>3.5878660519232327E-4</v>
      </c>
    </row>
    <row r="3028" spans="1:9" x14ac:dyDescent="0.25">
      <c r="A3028">
        <v>-2.675E-4</v>
      </c>
      <c r="B3028">
        <v>2.3126121253012299</v>
      </c>
      <c r="C3028">
        <v>4.1678790526899796</v>
      </c>
      <c r="F3028">
        <v>2.3126121253012299</v>
      </c>
      <c r="G3028">
        <v>4.1678790526899796</v>
      </c>
      <c r="H3028">
        <f t="shared" si="94"/>
        <v>8.3212094731002035E-4</v>
      </c>
      <c r="I3028">
        <f t="shared" si="95"/>
        <v>3.5981863893480722E-4</v>
      </c>
    </row>
    <row r="3029" spans="1:9" x14ac:dyDescent="0.25">
      <c r="A3029">
        <v>-2.6725000000000002E-4</v>
      </c>
      <c r="B3029">
        <v>2.3126121253012299</v>
      </c>
      <c r="C3029">
        <v>4.1641517143522204</v>
      </c>
      <c r="F3029">
        <v>2.3126121253012299</v>
      </c>
      <c r="G3029">
        <v>4.1641517143522204</v>
      </c>
      <c r="H3029">
        <f t="shared" si="94"/>
        <v>8.3584828564777956E-4</v>
      </c>
      <c r="I3029">
        <f t="shared" si="95"/>
        <v>3.6143038277069739E-4</v>
      </c>
    </row>
    <row r="3030" spans="1:9" x14ac:dyDescent="0.25">
      <c r="A3030">
        <v>-2.6699999999999998E-4</v>
      </c>
      <c r="B3030">
        <v>2.3163487324425698</v>
      </c>
      <c r="C3030">
        <v>4.1566970376767003</v>
      </c>
      <c r="F3030">
        <v>2.3163487324425698</v>
      </c>
      <c r="G3030">
        <v>4.1566970376767003</v>
      </c>
      <c r="H3030">
        <f t="shared" si="94"/>
        <v>8.433029623232997E-4</v>
      </c>
      <c r="I3030">
        <f t="shared" si="95"/>
        <v>3.6406563075415849E-4</v>
      </c>
    </row>
    <row r="3031" spans="1:9" x14ac:dyDescent="0.25">
      <c r="A3031">
        <v>-2.6675000000000001E-4</v>
      </c>
      <c r="B3031">
        <v>2.3126121253012299</v>
      </c>
      <c r="C3031">
        <v>4.1492423610011704</v>
      </c>
      <c r="F3031">
        <v>2.3126121253012299</v>
      </c>
      <c r="G3031">
        <v>4.1492423610011704</v>
      </c>
      <c r="H3031">
        <f t="shared" si="94"/>
        <v>8.507576389988296E-4</v>
      </c>
      <c r="I3031">
        <f t="shared" si="95"/>
        <v>3.6787735811426395E-4</v>
      </c>
    </row>
    <row r="3032" spans="1:9" x14ac:dyDescent="0.25">
      <c r="A3032">
        <v>-2.6650000000000003E-4</v>
      </c>
      <c r="B3032">
        <v>2.3163487324425698</v>
      </c>
      <c r="C3032">
        <v>4.1417876843256396</v>
      </c>
      <c r="F3032">
        <v>2.3163487324425698</v>
      </c>
      <c r="G3032">
        <v>4.1417876843256396</v>
      </c>
      <c r="H3032">
        <f t="shared" si="94"/>
        <v>8.5821231567436037E-4</v>
      </c>
      <c r="I3032">
        <f t="shared" si="95"/>
        <v>3.705022061895589E-4</v>
      </c>
    </row>
    <row r="3033" spans="1:9" x14ac:dyDescent="0.25">
      <c r="A3033">
        <v>-2.6624999999999999E-4</v>
      </c>
      <c r="B3033">
        <v>2.3126121253012299</v>
      </c>
      <c r="C3033">
        <v>4.1455150226634103</v>
      </c>
      <c r="F3033">
        <v>2.3126121253012299</v>
      </c>
      <c r="G3033">
        <v>4.1455150226634103</v>
      </c>
      <c r="H3033">
        <f t="shared" si="94"/>
        <v>8.5448497733658967E-4</v>
      </c>
      <c r="I3033">
        <f t="shared" si="95"/>
        <v>3.6948910195015451E-4</v>
      </c>
    </row>
    <row r="3034" spans="1:9" x14ac:dyDescent="0.25">
      <c r="A3034">
        <v>-2.6600000000000001E-4</v>
      </c>
      <c r="B3034">
        <v>2.3126121253012299</v>
      </c>
      <c r="C3034">
        <v>4.1455150226634103</v>
      </c>
      <c r="F3034">
        <v>2.3126121253012299</v>
      </c>
      <c r="G3034">
        <v>4.1455150226634103</v>
      </c>
      <c r="H3034">
        <f t="shared" si="94"/>
        <v>8.5448497733658967E-4</v>
      </c>
      <c r="I3034">
        <f t="shared" si="95"/>
        <v>3.6948910195015451E-4</v>
      </c>
    </row>
    <row r="3035" spans="1:9" x14ac:dyDescent="0.25">
      <c r="A3035">
        <v>-2.6574999999999998E-4</v>
      </c>
      <c r="B3035">
        <v>2.3163487324425698</v>
      </c>
      <c r="C3035">
        <v>4.1343330076501204</v>
      </c>
      <c r="F3035">
        <v>2.3163487324425698</v>
      </c>
      <c r="G3035">
        <v>4.1343330076501204</v>
      </c>
      <c r="H3035">
        <f t="shared" si="94"/>
        <v>8.6566699234987964E-4</v>
      </c>
      <c r="I3035">
        <f t="shared" si="95"/>
        <v>3.7372049390725431E-4</v>
      </c>
    </row>
    <row r="3036" spans="1:9" x14ac:dyDescent="0.25">
      <c r="A3036">
        <v>-2.655E-4</v>
      </c>
      <c r="B3036">
        <v>2.3200853395839198</v>
      </c>
      <c r="C3036">
        <v>4.1268783309745896</v>
      </c>
      <c r="F3036">
        <v>2.3200853395839198</v>
      </c>
      <c r="G3036">
        <v>4.1268783309745896</v>
      </c>
      <c r="H3036">
        <f t="shared" si="94"/>
        <v>8.7312166902541041E-4</v>
      </c>
      <c r="I3036">
        <f t="shared" si="95"/>
        <v>3.7633170389413112E-4</v>
      </c>
    </row>
    <row r="3037" spans="1:9" x14ac:dyDescent="0.25">
      <c r="A3037">
        <v>-2.6525000000000002E-4</v>
      </c>
      <c r="B3037">
        <v>2.3163487324425698</v>
      </c>
      <c r="C3037">
        <v>4.1231509926368304</v>
      </c>
      <c r="F3037">
        <v>2.3163487324425698</v>
      </c>
      <c r="G3037">
        <v>4.1231509926368304</v>
      </c>
      <c r="H3037">
        <f t="shared" si="94"/>
        <v>8.7684900736316961E-4</v>
      </c>
      <c r="I3037">
        <f t="shared" si="95"/>
        <v>3.7854792548380219E-4</v>
      </c>
    </row>
    <row r="3038" spans="1:9" x14ac:dyDescent="0.25">
      <c r="A3038">
        <v>-2.6499999999999999E-4</v>
      </c>
      <c r="B3038">
        <v>2.3163487324425698</v>
      </c>
      <c r="C3038">
        <v>4.1194236542990703</v>
      </c>
      <c r="F3038">
        <v>2.3163487324425698</v>
      </c>
      <c r="G3038">
        <v>4.1194236542990703</v>
      </c>
      <c r="H3038">
        <f t="shared" si="94"/>
        <v>8.8057634570092968E-4</v>
      </c>
      <c r="I3038">
        <f t="shared" si="95"/>
        <v>3.8015706934265011E-4</v>
      </c>
    </row>
    <row r="3039" spans="1:9" x14ac:dyDescent="0.25">
      <c r="A3039">
        <v>-2.6475000000000001E-4</v>
      </c>
      <c r="B3039">
        <v>2.3200853395839198</v>
      </c>
      <c r="C3039">
        <v>4.1156963159613102</v>
      </c>
      <c r="F3039">
        <v>2.3200853395839198</v>
      </c>
      <c r="G3039">
        <v>4.1156963159613102</v>
      </c>
      <c r="H3039">
        <f t="shared" si="94"/>
        <v>8.8430368403868975E-4</v>
      </c>
      <c r="I3039">
        <f t="shared" si="95"/>
        <v>3.8115136066386215E-4</v>
      </c>
    </row>
    <row r="3040" spans="1:9" x14ac:dyDescent="0.25">
      <c r="A3040">
        <v>-2.6449999999999998E-4</v>
      </c>
      <c r="B3040">
        <v>2.3200853395839198</v>
      </c>
      <c r="C3040">
        <v>4.1082416392857803</v>
      </c>
      <c r="F3040">
        <v>2.3200853395839198</v>
      </c>
      <c r="G3040">
        <v>4.1082416392857803</v>
      </c>
      <c r="H3040">
        <f t="shared" si="94"/>
        <v>8.9175836071421965E-4</v>
      </c>
      <c r="I3040">
        <f t="shared" si="95"/>
        <v>3.8436446517702065E-4</v>
      </c>
    </row>
    <row r="3041" spans="1:9" x14ac:dyDescent="0.25">
      <c r="A3041">
        <v>-2.6425E-4</v>
      </c>
      <c r="B3041">
        <v>2.3200853395839198</v>
      </c>
      <c r="C3041">
        <v>4.1082416392857803</v>
      </c>
      <c r="F3041">
        <v>2.3200853395839198</v>
      </c>
      <c r="G3041">
        <v>4.1082416392857803</v>
      </c>
      <c r="H3041">
        <f t="shared" si="94"/>
        <v>8.9175836071421965E-4</v>
      </c>
      <c r="I3041">
        <f t="shared" si="95"/>
        <v>3.8436446517702065E-4</v>
      </c>
    </row>
    <row r="3042" spans="1:9" x14ac:dyDescent="0.25">
      <c r="A3042">
        <v>-2.6400000000000002E-4</v>
      </c>
      <c r="B3042">
        <v>2.3126121253012299</v>
      </c>
      <c r="C3042">
        <v>4.0970596242724904</v>
      </c>
      <c r="F3042">
        <v>2.3126121253012299</v>
      </c>
      <c r="G3042">
        <v>4.0970596242724904</v>
      </c>
      <c r="H3042">
        <f t="shared" si="94"/>
        <v>9.0294037572750962E-4</v>
      </c>
      <c r="I3042">
        <f t="shared" si="95"/>
        <v>3.9044177181674891E-4</v>
      </c>
    </row>
    <row r="3043" spans="1:9" x14ac:dyDescent="0.25">
      <c r="A3043">
        <v>-2.6374999999999999E-4</v>
      </c>
      <c r="B3043">
        <v>2.3200853395839198</v>
      </c>
      <c r="C3043">
        <v>4.0970596242724904</v>
      </c>
      <c r="F3043">
        <v>2.3200853395839198</v>
      </c>
      <c r="G3043">
        <v>4.0970596242724904</v>
      </c>
      <c r="H3043">
        <f t="shared" si="94"/>
        <v>9.0294037572750962E-4</v>
      </c>
      <c r="I3043">
        <f t="shared" si="95"/>
        <v>3.8918412194675623E-4</v>
      </c>
    </row>
    <row r="3044" spans="1:9" x14ac:dyDescent="0.25">
      <c r="A3044">
        <v>-2.6350000000000001E-4</v>
      </c>
      <c r="B3044">
        <v>2.3163487324425698</v>
      </c>
      <c r="C3044">
        <v>4.1045143009480203</v>
      </c>
      <c r="F3044">
        <v>2.3163487324425698</v>
      </c>
      <c r="G3044">
        <v>4.1045143009480203</v>
      </c>
      <c r="H3044">
        <f t="shared" si="94"/>
        <v>8.9548569905197972E-4</v>
      </c>
      <c r="I3044">
        <f t="shared" si="95"/>
        <v>3.8659364477804591E-4</v>
      </c>
    </row>
    <row r="3045" spans="1:9" x14ac:dyDescent="0.25">
      <c r="A3045">
        <v>-2.6324999999999997E-4</v>
      </c>
      <c r="B3045">
        <v>2.3200853395839198</v>
      </c>
      <c r="C3045">
        <v>4.0933322859347303</v>
      </c>
      <c r="F3045">
        <v>2.3200853395839198</v>
      </c>
      <c r="G3045">
        <v>4.0933322859347303</v>
      </c>
      <c r="H3045">
        <f t="shared" si="94"/>
        <v>9.0666771406526969E-4</v>
      </c>
      <c r="I3045">
        <f t="shared" si="95"/>
        <v>3.9079067420333337E-4</v>
      </c>
    </row>
    <row r="3046" spans="1:9" x14ac:dyDescent="0.25">
      <c r="A3046">
        <v>-2.63E-4</v>
      </c>
      <c r="B3046">
        <v>2.3200853395839198</v>
      </c>
      <c r="C3046">
        <v>4.0970596242724904</v>
      </c>
      <c r="F3046">
        <v>2.3200853395839198</v>
      </c>
      <c r="G3046">
        <v>4.0970596242724904</v>
      </c>
      <c r="H3046">
        <f t="shared" si="94"/>
        <v>9.0294037572750962E-4</v>
      </c>
      <c r="I3046">
        <f t="shared" si="95"/>
        <v>3.8918412194675623E-4</v>
      </c>
    </row>
    <row r="3047" spans="1:9" x14ac:dyDescent="0.25">
      <c r="A3047">
        <v>-2.6275000000000002E-4</v>
      </c>
      <c r="B3047">
        <v>2.3238219467252601</v>
      </c>
      <c r="C3047">
        <v>4.0933322859347303</v>
      </c>
      <c r="F3047">
        <v>2.3238219467252601</v>
      </c>
      <c r="G3047">
        <v>4.0933322859347303</v>
      </c>
      <c r="H3047">
        <f t="shared" si="94"/>
        <v>9.0666771406526969E-4</v>
      </c>
      <c r="I3047">
        <f t="shared" si="95"/>
        <v>3.9016229937192465E-4</v>
      </c>
    </row>
    <row r="3048" spans="1:9" x14ac:dyDescent="0.25">
      <c r="A3048">
        <v>-2.6249999999999998E-4</v>
      </c>
      <c r="B3048">
        <v>2.3238219467252601</v>
      </c>
      <c r="C3048">
        <v>4.0858776092592004</v>
      </c>
      <c r="F3048">
        <v>2.3238219467252601</v>
      </c>
      <c r="G3048">
        <v>4.0858776092592004</v>
      </c>
      <c r="H3048">
        <f t="shared" si="94"/>
        <v>9.1412239074079959E-4</v>
      </c>
      <c r="I3048">
        <f t="shared" si="95"/>
        <v>3.9337023734928778E-4</v>
      </c>
    </row>
    <row r="3049" spans="1:9" x14ac:dyDescent="0.25">
      <c r="A3049">
        <v>-2.6225E-4</v>
      </c>
      <c r="B3049">
        <v>2.3200853395839198</v>
      </c>
      <c r="C3049">
        <v>4.0784229325836803</v>
      </c>
      <c r="F3049">
        <v>2.3200853395839198</v>
      </c>
      <c r="G3049">
        <v>4.0784229325836803</v>
      </c>
      <c r="H3049">
        <f t="shared" si="94"/>
        <v>9.2157706741631974E-4</v>
      </c>
      <c r="I3049">
        <f t="shared" si="95"/>
        <v>3.9721688322964609E-4</v>
      </c>
    </row>
    <row r="3050" spans="1:9" x14ac:dyDescent="0.25">
      <c r="A3050">
        <v>-2.6200000000000003E-4</v>
      </c>
      <c r="B3050">
        <v>2.3238219467252601</v>
      </c>
      <c r="C3050">
        <v>4.0784229325836803</v>
      </c>
      <c r="F3050">
        <v>2.3238219467252601</v>
      </c>
      <c r="G3050">
        <v>4.0784229325836803</v>
      </c>
      <c r="H3050">
        <f t="shared" si="94"/>
        <v>9.2157706741631974E-4</v>
      </c>
      <c r="I3050">
        <f t="shared" si="95"/>
        <v>3.9657817532664673E-4</v>
      </c>
    </row>
    <row r="3051" spans="1:9" x14ac:dyDescent="0.25">
      <c r="A3051">
        <v>-2.6174999999999999E-4</v>
      </c>
      <c r="B3051">
        <v>2.3238219467252601</v>
      </c>
      <c r="C3051">
        <v>4.0784229325836803</v>
      </c>
      <c r="F3051">
        <v>2.3238219467252601</v>
      </c>
      <c r="G3051">
        <v>4.0784229325836803</v>
      </c>
      <c r="H3051">
        <f t="shared" si="94"/>
        <v>9.2157706741631974E-4</v>
      </c>
      <c r="I3051">
        <f t="shared" si="95"/>
        <v>3.9657817532664673E-4</v>
      </c>
    </row>
    <row r="3052" spans="1:9" x14ac:dyDescent="0.25">
      <c r="A3052">
        <v>-2.6150000000000001E-4</v>
      </c>
      <c r="B3052">
        <v>2.3275585538665999</v>
      </c>
      <c r="C3052">
        <v>4.0672409175703903</v>
      </c>
      <c r="F3052">
        <v>2.3275585538665999</v>
      </c>
      <c r="G3052">
        <v>4.0672409175703903</v>
      </c>
      <c r="H3052">
        <f t="shared" si="94"/>
        <v>9.3275908242960971E-4</v>
      </c>
      <c r="I3052">
        <f t="shared" si="95"/>
        <v>4.0074570020164969E-4</v>
      </c>
    </row>
    <row r="3053" spans="1:9" x14ac:dyDescent="0.25">
      <c r="A3053">
        <v>-2.6124999999999998E-4</v>
      </c>
      <c r="B3053">
        <v>2.33129516100795</v>
      </c>
      <c r="C3053">
        <v>4.0672409175703903</v>
      </c>
      <c r="F3053">
        <v>2.33129516100795</v>
      </c>
      <c r="G3053">
        <v>4.0672409175703903</v>
      </c>
      <c r="H3053">
        <f t="shared" si="94"/>
        <v>9.3275908242960971E-4</v>
      </c>
      <c r="I3053">
        <f t="shared" si="95"/>
        <v>4.0010338374585119E-4</v>
      </c>
    </row>
    <row r="3054" spans="1:9" x14ac:dyDescent="0.25">
      <c r="A3054">
        <v>-2.61E-4</v>
      </c>
      <c r="B3054">
        <v>2.33129516100795</v>
      </c>
      <c r="C3054">
        <v>4.0635135792326302</v>
      </c>
      <c r="F3054">
        <v>2.33129516100795</v>
      </c>
      <c r="G3054">
        <v>4.0635135792326302</v>
      </c>
      <c r="H3054">
        <f t="shared" si="94"/>
        <v>9.3648642076736978E-4</v>
      </c>
      <c r="I3054">
        <f t="shared" si="95"/>
        <v>4.0170221104155428E-4</v>
      </c>
    </row>
    <row r="3055" spans="1:9" x14ac:dyDescent="0.25">
      <c r="A3055">
        <v>-2.6075000000000002E-4</v>
      </c>
      <c r="B3055">
        <v>2.3275585538665999</v>
      </c>
      <c r="C3055">
        <v>4.0597862408948604</v>
      </c>
      <c r="F3055">
        <v>2.3275585538665999</v>
      </c>
      <c r="G3055">
        <v>4.0597862408948604</v>
      </c>
      <c r="H3055">
        <f t="shared" si="94"/>
        <v>9.4021375910513961E-4</v>
      </c>
      <c r="I3055">
        <f t="shared" si="95"/>
        <v>4.0394848823168485E-4</v>
      </c>
    </row>
    <row r="3056" spans="1:9" x14ac:dyDescent="0.25">
      <c r="A3056">
        <v>-2.6049999999999999E-4</v>
      </c>
      <c r="B3056">
        <v>2.3350317681492898</v>
      </c>
      <c r="C3056">
        <v>4.0523315642193403</v>
      </c>
      <c r="F3056">
        <v>2.3350317681492898</v>
      </c>
      <c r="G3056">
        <v>4.0523315642193403</v>
      </c>
      <c r="H3056">
        <f t="shared" si="94"/>
        <v>9.4766843578065975E-4</v>
      </c>
      <c r="I3056">
        <f t="shared" si="95"/>
        <v>4.0584819817323818E-4</v>
      </c>
    </row>
    <row r="3057" spans="1:9" x14ac:dyDescent="0.25">
      <c r="A3057">
        <v>-2.6025000000000001E-4</v>
      </c>
      <c r="B3057">
        <v>2.3387683752906301</v>
      </c>
      <c r="C3057">
        <v>4.0448768875438104</v>
      </c>
      <c r="F3057">
        <v>2.3387683752906301</v>
      </c>
      <c r="G3057">
        <v>4.0448768875438104</v>
      </c>
      <c r="H3057">
        <f t="shared" si="94"/>
        <v>9.5512311245618965E-4</v>
      </c>
      <c r="I3057">
        <f t="shared" si="95"/>
        <v>4.0838721890854197E-4</v>
      </c>
    </row>
    <row r="3058" spans="1:9" x14ac:dyDescent="0.25">
      <c r="A3058">
        <v>-2.5999999999999998E-4</v>
      </c>
      <c r="B3058">
        <v>2.3350317681492898</v>
      </c>
      <c r="C3058">
        <v>4.0411495492060503</v>
      </c>
      <c r="F3058">
        <v>2.3350317681492898</v>
      </c>
      <c r="G3058">
        <v>4.0411495492060503</v>
      </c>
      <c r="H3058">
        <f t="shared" si="94"/>
        <v>9.5885045079394972E-4</v>
      </c>
      <c r="I3058">
        <f t="shared" si="95"/>
        <v>4.1063700454658901E-4</v>
      </c>
    </row>
    <row r="3059" spans="1:9" x14ac:dyDescent="0.25">
      <c r="A3059">
        <v>-2.5975E-4</v>
      </c>
      <c r="B3059">
        <v>2.3387683752906301</v>
      </c>
      <c r="C3059">
        <v>4.0299675341927603</v>
      </c>
      <c r="F3059">
        <v>2.3387683752906301</v>
      </c>
      <c r="G3059">
        <v>4.0299675341927603</v>
      </c>
      <c r="H3059">
        <f t="shared" si="94"/>
        <v>9.7003246580723969E-4</v>
      </c>
      <c r="I3059">
        <f t="shared" si="95"/>
        <v>4.1476209275606324E-4</v>
      </c>
    </row>
    <row r="3060" spans="1:9" x14ac:dyDescent="0.25">
      <c r="A3060">
        <v>-2.5950000000000002E-4</v>
      </c>
      <c r="B3060">
        <v>2.3350317681492898</v>
      </c>
      <c r="C3060">
        <v>4.0225128575172402</v>
      </c>
      <c r="F3060">
        <v>2.3350317681492898</v>
      </c>
      <c r="G3060">
        <v>4.0225128575172402</v>
      </c>
      <c r="H3060">
        <f t="shared" si="94"/>
        <v>9.7748714248275972E-4</v>
      </c>
      <c r="I3060">
        <f t="shared" si="95"/>
        <v>4.1861834850217091E-4</v>
      </c>
    </row>
    <row r="3061" spans="1:9" x14ac:dyDescent="0.25">
      <c r="A3061">
        <v>-2.5924999999999999E-4</v>
      </c>
      <c r="B3061">
        <v>2.3350317681492898</v>
      </c>
      <c r="C3061">
        <v>4.0225128575172402</v>
      </c>
      <c r="F3061">
        <v>2.3350317681492898</v>
      </c>
      <c r="G3061">
        <v>4.0225128575172402</v>
      </c>
      <c r="H3061">
        <f t="shared" si="94"/>
        <v>9.7748714248275972E-4</v>
      </c>
      <c r="I3061">
        <f t="shared" si="95"/>
        <v>4.1861834850217091E-4</v>
      </c>
    </row>
    <row r="3062" spans="1:9" x14ac:dyDescent="0.25">
      <c r="A3062">
        <v>-2.5900000000000001E-4</v>
      </c>
      <c r="B3062">
        <v>2.3387683752906301</v>
      </c>
      <c r="C3062">
        <v>4.0225128575172402</v>
      </c>
      <c r="F3062">
        <v>2.3387683752906301</v>
      </c>
      <c r="G3062">
        <v>4.0225128575172402</v>
      </c>
      <c r="H3062">
        <f t="shared" si="94"/>
        <v>9.7748714248275972E-4</v>
      </c>
      <c r="I3062">
        <f t="shared" si="95"/>
        <v>4.1794952967982174E-4</v>
      </c>
    </row>
    <row r="3063" spans="1:9" x14ac:dyDescent="0.25">
      <c r="A3063">
        <v>-2.5874999999999997E-4</v>
      </c>
      <c r="B3063">
        <v>2.3350317681492898</v>
      </c>
      <c r="C3063">
        <v>4.0150581808417103</v>
      </c>
      <c r="F3063">
        <v>2.3350317681492898</v>
      </c>
      <c r="G3063">
        <v>4.0150581808417103</v>
      </c>
      <c r="H3063">
        <f t="shared" si="94"/>
        <v>9.8494181915828962E-4</v>
      </c>
      <c r="I3063">
        <f t="shared" si="95"/>
        <v>4.2181088608440615E-4</v>
      </c>
    </row>
    <row r="3064" spans="1:9" x14ac:dyDescent="0.25">
      <c r="A3064">
        <v>-2.5849999999999999E-4</v>
      </c>
      <c r="B3064">
        <v>2.3350317681492898</v>
      </c>
      <c r="C3064">
        <v>4.0113308425039502</v>
      </c>
      <c r="F3064">
        <v>2.3350317681492898</v>
      </c>
      <c r="G3064">
        <v>4.0113308425039502</v>
      </c>
      <c r="H3064">
        <f t="shared" si="94"/>
        <v>9.886691574960498E-4</v>
      </c>
      <c r="I3064">
        <f t="shared" si="95"/>
        <v>4.234071548755218E-4</v>
      </c>
    </row>
    <row r="3065" spans="1:9" x14ac:dyDescent="0.25">
      <c r="A3065">
        <v>-2.5825000000000002E-4</v>
      </c>
      <c r="B3065">
        <v>2.3387683752906301</v>
      </c>
      <c r="C3065">
        <v>4.0076035041661902</v>
      </c>
      <c r="F3065">
        <v>2.3387683752906301</v>
      </c>
      <c r="G3065">
        <v>4.0076035041661902</v>
      </c>
      <c r="H3065">
        <f t="shared" si="94"/>
        <v>9.9239649583380976E-4</v>
      </c>
      <c r="I3065">
        <f t="shared" si="95"/>
        <v>4.2432440352734301E-4</v>
      </c>
    </row>
    <row r="3066" spans="1:9" x14ac:dyDescent="0.25">
      <c r="A3066">
        <v>-2.5799999999999998E-4</v>
      </c>
      <c r="B3066">
        <v>2.3350317681492898</v>
      </c>
      <c r="C3066">
        <v>4.0038761658284203</v>
      </c>
      <c r="F3066">
        <v>2.3350317681492898</v>
      </c>
      <c r="G3066">
        <v>4.0038761658284203</v>
      </c>
      <c r="H3066">
        <f t="shared" si="94"/>
        <v>9.961238341715797E-4</v>
      </c>
      <c r="I3066">
        <f t="shared" si="95"/>
        <v>4.2659969245775704E-4</v>
      </c>
    </row>
    <row r="3067" spans="1:9" x14ac:dyDescent="0.25">
      <c r="A3067">
        <v>-2.5775E-4</v>
      </c>
      <c r="B3067">
        <v>2.3350317681492898</v>
      </c>
      <c r="C3067">
        <v>4.0038761658284203</v>
      </c>
      <c r="F3067">
        <v>2.3350317681492898</v>
      </c>
      <c r="G3067">
        <v>4.0038761658284203</v>
      </c>
      <c r="H3067">
        <f t="shared" si="94"/>
        <v>9.961238341715797E-4</v>
      </c>
      <c r="I3067">
        <f t="shared" si="95"/>
        <v>4.2659969245775704E-4</v>
      </c>
    </row>
    <row r="3068" spans="1:9" x14ac:dyDescent="0.25">
      <c r="A3068">
        <v>-2.5750000000000002E-4</v>
      </c>
      <c r="B3068">
        <v>2.3387683752906301</v>
      </c>
      <c r="C3068">
        <v>3.9926941508151401</v>
      </c>
      <c r="F3068">
        <v>2.3387683752906301</v>
      </c>
      <c r="G3068">
        <v>3.9926941508151401</v>
      </c>
      <c r="H3068">
        <f t="shared" si="94"/>
        <v>1.0073058491848598E-3</v>
      </c>
      <c r="I3068">
        <f t="shared" si="95"/>
        <v>4.3069927737486428E-4</v>
      </c>
    </row>
    <row r="3069" spans="1:9" x14ac:dyDescent="0.25">
      <c r="A3069">
        <v>-2.5724999999999999E-4</v>
      </c>
      <c r="B3069">
        <v>2.3387683752906301</v>
      </c>
      <c r="C3069">
        <v>3.9889668124773698</v>
      </c>
      <c r="F3069">
        <v>2.3387683752906301</v>
      </c>
      <c r="G3069">
        <v>3.9889668124773698</v>
      </c>
      <c r="H3069">
        <f t="shared" si="94"/>
        <v>1.0110331875226302E-3</v>
      </c>
      <c r="I3069">
        <f t="shared" si="95"/>
        <v>4.32292995836748E-4</v>
      </c>
    </row>
    <row r="3070" spans="1:9" x14ac:dyDescent="0.25">
      <c r="A3070">
        <v>-2.5700000000000001E-4</v>
      </c>
      <c r="B3070">
        <v>2.3350317681492898</v>
      </c>
      <c r="C3070">
        <v>3.9889668124773698</v>
      </c>
      <c r="F3070">
        <v>2.3350317681492898</v>
      </c>
      <c r="G3070">
        <v>3.9889668124773698</v>
      </c>
      <c r="H3070">
        <f t="shared" si="94"/>
        <v>1.0110331875226302E-3</v>
      </c>
      <c r="I3070">
        <f t="shared" si="95"/>
        <v>4.3298476762222363E-4</v>
      </c>
    </row>
    <row r="3071" spans="1:9" x14ac:dyDescent="0.25">
      <c r="A3071">
        <v>-2.5674999999999998E-4</v>
      </c>
      <c r="B3071">
        <v>2.3350317681492898</v>
      </c>
      <c r="C3071">
        <v>3.9777847974640901</v>
      </c>
      <c r="F3071">
        <v>2.3350317681492898</v>
      </c>
      <c r="G3071">
        <v>3.9777847974640901</v>
      </c>
      <c r="H3071">
        <f t="shared" si="94"/>
        <v>1.0222152025359098E-3</v>
      </c>
      <c r="I3071">
        <f t="shared" si="95"/>
        <v>4.3777357399557001E-4</v>
      </c>
    </row>
    <row r="3072" spans="1:9" x14ac:dyDescent="0.25">
      <c r="A3072">
        <v>-2.565E-4</v>
      </c>
      <c r="B3072">
        <v>2.3350317681492898</v>
      </c>
      <c r="C3072">
        <v>3.9777847974640901</v>
      </c>
      <c r="F3072">
        <v>2.3350317681492898</v>
      </c>
      <c r="G3072">
        <v>3.9777847974640901</v>
      </c>
      <c r="H3072">
        <f t="shared" si="94"/>
        <v>1.0222152025359098E-3</v>
      </c>
      <c r="I3072">
        <f t="shared" si="95"/>
        <v>4.3777357399557001E-4</v>
      </c>
    </row>
    <row r="3073" spans="1:9" x14ac:dyDescent="0.25">
      <c r="A3073">
        <v>-2.5625000000000002E-4</v>
      </c>
      <c r="B3073">
        <v>2.33129516100795</v>
      </c>
      <c r="C3073">
        <v>3.9777847974640901</v>
      </c>
      <c r="F3073">
        <v>2.33129516100795</v>
      </c>
      <c r="G3073">
        <v>3.9777847974640901</v>
      </c>
      <c r="H3073">
        <f t="shared" si="94"/>
        <v>1.0222152025359098E-3</v>
      </c>
      <c r="I3073">
        <f t="shared" si="95"/>
        <v>4.3847523884275072E-4</v>
      </c>
    </row>
    <row r="3074" spans="1:9" x14ac:dyDescent="0.25">
      <c r="A3074">
        <v>-2.5599999999999999E-4</v>
      </c>
      <c r="B3074">
        <v>2.33129516100795</v>
      </c>
      <c r="C3074">
        <v>3.9703301207885602</v>
      </c>
      <c r="F3074">
        <v>2.33129516100795</v>
      </c>
      <c r="G3074">
        <v>3.9703301207885602</v>
      </c>
      <c r="H3074">
        <f t="shared" si="94"/>
        <v>1.0296698792114397E-3</v>
      </c>
      <c r="I3074">
        <f t="shared" si="95"/>
        <v>4.4167289343416112E-4</v>
      </c>
    </row>
    <row r="3075" spans="1:9" x14ac:dyDescent="0.25">
      <c r="A3075">
        <v>-2.5575000000000001E-4</v>
      </c>
      <c r="B3075">
        <v>2.3387683752906301</v>
      </c>
      <c r="C3075">
        <v>3.9703301207885602</v>
      </c>
      <c r="F3075">
        <v>2.3387683752906301</v>
      </c>
      <c r="G3075">
        <v>3.9703301207885602</v>
      </c>
      <c r="H3075">
        <f t="shared" ref="H3075:H3138" si="96">(5-G3075)/1000</f>
        <v>1.0296698792114397E-3</v>
      </c>
      <c r="I3075">
        <f t="shared" ref="I3075:I3138" si="97">(H3375-H3075)/(F3375-F3075)</f>
        <v>4.4026158814614827E-4</v>
      </c>
    </row>
    <row r="3076" spans="1:9" x14ac:dyDescent="0.25">
      <c r="A3076">
        <v>-2.5549999999999998E-4</v>
      </c>
      <c r="B3076">
        <v>2.3350317681492898</v>
      </c>
      <c r="C3076">
        <v>3.9666027824508001</v>
      </c>
      <c r="F3076">
        <v>2.3350317681492898</v>
      </c>
      <c r="G3076">
        <v>3.9666027824508001</v>
      </c>
      <c r="H3076">
        <f t="shared" si="96"/>
        <v>1.0333972175491999E-3</v>
      </c>
      <c r="I3076">
        <f t="shared" si="97"/>
        <v>4.425623803689209E-4</v>
      </c>
    </row>
    <row r="3077" spans="1:9" x14ac:dyDescent="0.25">
      <c r="A3077">
        <v>-2.5525E-4</v>
      </c>
      <c r="B3077">
        <v>2.3350317681492898</v>
      </c>
      <c r="C3077">
        <v>3.9516934290997501</v>
      </c>
      <c r="F3077">
        <v>2.3350317681492898</v>
      </c>
      <c r="G3077">
        <v>3.9516934290997501</v>
      </c>
      <c r="H3077">
        <f t="shared" si="96"/>
        <v>1.04830657090025E-3</v>
      </c>
      <c r="I3077">
        <f t="shared" si="97"/>
        <v>4.4894745553338727E-4</v>
      </c>
    </row>
    <row r="3078" spans="1:9" x14ac:dyDescent="0.25">
      <c r="A3078">
        <v>-2.5500000000000002E-4</v>
      </c>
      <c r="B3078">
        <v>2.3387683752906301</v>
      </c>
      <c r="C3078">
        <v>3.9479660907619798</v>
      </c>
      <c r="F3078">
        <v>2.3387683752906301</v>
      </c>
      <c r="G3078">
        <v>3.9479660907619798</v>
      </c>
      <c r="H3078">
        <f t="shared" si="96"/>
        <v>1.0520339092380201E-3</v>
      </c>
      <c r="I3078">
        <f t="shared" si="97"/>
        <v>4.4982389891743248E-4</v>
      </c>
    </row>
    <row r="3079" spans="1:9" x14ac:dyDescent="0.25">
      <c r="A3079">
        <v>-2.5474999999999999E-4</v>
      </c>
      <c r="B3079">
        <v>2.3387683752906301</v>
      </c>
      <c r="C3079">
        <v>3.9442387524242202</v>
      </c>
      <c r="F3079">
        <v>2.3387683752906301</v>
      </c>
      <c r="G3079">
        <v>3.9442387524242202</v>
      </c>
      <c r="H3079">
        <f t="shared" si="96"/>
        <v>1.0557612475757799E-3</v>
      </c>
      <c r="I3079">
        <f t="shared" si="97"/>
        <v>4.5141761737931159E-4</v>
      </c>
    </row>
    <row r="3080" spans="1:9" x14ac:dyDescent="0.25">
      <c r="A3080">
        <v>-2.5450000000000001E-4</v>
      </c>
      <c r="B3080">
        <v>2.34624158957332</v>
      </c>
      <c r="C3080">
        <v>3.9442387524242202</v>
      </c>
      <c r="F3080">
        <v>2.34624158957332</v>
      </c>
      <c r="G3080">
        <v>3.9442387524242202</v>
      </c>
      <c r="H3080">
        <f t="shared" si="96"/>
        <v>1.0557612475757799E-3</v>
      </c>
      <c r="I3080">
        <f t="shared" si="97"/>
        <v>4.4997976860847362E-4</v>
      </c>
    </row>
    <row r="3081" spans="1:9" x14ac:dyDescent="0.25">
      <c r="A3081">
        <v>-2.5424999999999997E-4</v>
      </c>
      <c r="B3081">
        <v>2.3425049824319801</v>
      </c>
      <c r="C3081">
        <v>3.9330567374109302</v>
      </c>
      <c r="F3081">
        <v>2.3425049824319801</v>
      </c>
      <c r="G3081">
        <v>3.9330567374109302</v>
      </c>
      <c r="H3081">
        <f t="shared" si="96"/>
        <v>1.0669432625890697E-3</v>
      </c>
      <c r="I3081">
        <f t="shared" si="97"/>
        <v>4.5547107502045658E-4</v>
      </c>
    </row>
    <row r="3082" spans="1:9" x14ac:dyDescent="0.25">
      <c r="A3082">
        <v>-2.5399999999999999E-4</v>
      </c>
      <c r="B3082">
        <v>2.3425049824319801</v>
      </c>
      <c r="C3082">
        <v>3.9293293990731701</v>
      </c>
      <c r="F3082">
        <v>2.3425049824319801</v>
      </c>
      <c r="G3082">
        <v>3.9293293990731701</v>
      </c>
      <c r="H3082">
        <f t="shared" si="96"/>
        <v>1.0706706009268299E-3</v>
      </c>
      <c r="I3082">
        <f t="shared" si="97"/>
        <v>4.5706225128932859E-4</v>
      </c>
    </row>
    <row r="3083" spans="1:9" x14ac:dyDescent="0.25">
      <c r="A3083">
        <v>-2.5375000000000002E-4</v>
      </c>
      <c r="B3083">
        <v>2.3425049824319801</v>
      </c>
      <c r="C3083">
        <v>3.9293293990731701</v>
      </c>
      <c r="F3083">
        <v>2.3425049824319801</v>
      </c>
      <c r="G3083">
        <v>3.9293293990731701</v>
      </c>
      <c r="H3083">
        <f t="shared" si="96"/>
        <v>1.0706706009268299E-3</v>
      </c>
      <c r="I3083">
        <f t="shared" si="97"/>
        <v>4.5706225128932859E-4</v>
      </c>
    </row>
    <row r="3084" spans="1:9" x14ac:dyDescent="0.25">
      <c r="A3084">
        <v>-2.5349999999999998E-4</v>
      </c>
      <c r="B3084">
        <v>2.3425049824319801</v>
      </c>
      <c r="C3084">
        <v>3.9218747223976398</v>
      </c>
      <c r="F3084">
        <v>2.3425049824319801</v>
      </c>
      <c r="G3084">
        <v>3.9218747223976398</v>
      </c>
      <c r="H3084">
        <f t="shared" si="96"/>
        <v>1.0781252776023602E-3</v>
      </c>
      <c r="I3084">
        <f t="shared" si="97"/>
        <v>4.6024460382707683E-4</v>
      </c>
    </row>
    <row r="3085" spans="1:9" x14ac:dyDescent="0.25">
      <c r="A3085">
        <v>-2.5325E-4</v>
      </c>
      <c r="B3085">
        <v>2.3425049824319801</v>
      </c>
      <c r="C3085">
        <v>3.9144200457221201</v>
      </c>
      <c r="F3085">
        <v>2.3425049824319801</v>
      </c>
      <c r="G3085">
        <v>3.9144200457221201</v>
      </c>
      <c r="H3085">
        <f t="shared" si="96"/>
        <v>1.08557995427788E-3</v>
      </c>
      <c r="I3085">
        <f t="shared" si="97"/>
        <v>4.6342695636482053E-4</v>
      </c>
    </row>
    <row r="3086" spans="1:9" x14ac:dyDescent="0.25">
      <c r="A3086">
        <v>-2.5300000000000002E-4</v>
      </c>
      <c r="B3086">
        <v>2.34624158957332</v>
      </c>
      <c r="C3086">
        <v>3.91069270738436</v>
      </c>
      <c r="F3086">
        <v>2.34624158957332</v>
      </c>
      <c r="G3086">
        <v>3.91069270738436</v>
      </c>
      <c r="H3086">
        <f t="shared" si="96"/>
        <v>1.0893072926156399E-3</v>
      </c>
      <c r="I3086">
        <f t="shared" si="97"/>
        <v>4.6427754816746636E-4</v>
      </c>
    </row>
    <row r="3087" spans="1:9" x14ac:dyDescent="0.25">
      <c r="A3087">
        <v>-2.5274999999999999E-4</v>
      </c>
      <c r="B3087">
        <v>2.34624158957332</v>
      </c>
      <c r="C3087">
        <v>3.9069653690465902</v>
      </c>
      <c r="F3087">
        <v>2.34624158957332</v>
      </c>
      <c r="G3087">
        <v>3.9069653690465902</v>
      </c>
      <c r="H3087">
        <f t="shared" si="96"/>
        <v>1.0930346309534099E-3</v>
      </c>
      <c r="I3087">
        <f t="shared" si="97"/>
        <v>4.6586619034069107E-4</v>
      </c>
    </row>
    <row r="3088" spans="1:9" x14ac:dyDescent="0.25">
      <c r="A3088">
        <v>-2.5250000000000001E-4</v>
      </c>
      <c r="B3088">
        <v>2.34997819671467</v>
      </c>
      <c r="C3088">
        <v>3.9032380307088301</v>
      </c>
      <c r="F3088">
        <v>2.34997819671467</v>
      </c>
      <c r="G3088">
        <v>3.9032380307088301</v>
      </c>
      <c r="H3088">
        <f t="shared" si="96"/>
        <v>1.0967619692911698E-3</v>
      </c>
      <c r="I3088">
        <f t="shared" si="97"/>
        <v>4.6671155112182371E-4</v>
      </c>
    </row>
    <row r="3089" spans="1:9" x14ac:dyDescent="0.25">
      <c r="A3089">
        <v>-2.5224999999999998E-4</v>
      </c>
      <c r="B3089">
        <v>2.34997819671467</v>
      </c>
      <c r="C3089">
        <v>3.8995106923710701</v>
      </c>
      <c r="F3089">
        <v>2.34997819671467</v>
      </c>
      <c r="G3089">
        <v>3.8995106923710701</v>
      </c>
      <c r="H3089">
        <f t="shared" si="96"/>
        <v>1.10048930762893E-3</v>
      </c>
      <c r="I3089">
        <f t="shared" si="97"/>
        <v>4.6829766725812278E-4</v>
      </c>
    </row>
    <row r="3090" spans="1:9" x14ac:dyDescent="0.25">
      <c r="A3090">
        <v>-2.52E-4</v>
      </c>
      <c r="B3090">
        <v>2.34997819671467</v>
      </c>
      <c r="C3090">
        <v>3.89578335403331</v>
      </c>
      <c r="F3090">
        <v>2.34997819671467</v>
      </c>
      <c r="G3090">
        <v>3.89578335403331</v>
      </c>
      <c r="H3090">
        <f t="shared" si="96"/>
        <v>1.10421664596669E-3</v>
      </c>
      <c r="I3090">
        <f t="shared" si="97"/>
        <v>4.698837833944218E-4</v>
      </c>
    </row>
    <row r="3091" spans="1:9" x14ac:dyDescent="0.25">
      <c r="A3091">
        <v>-2.5175000000000002E-4</v>
      </c>
      <c r="B3091">
        <v>2.34997819671467</v>
      </c>
      <c r="C3091">
        <v>3.88460133902002</v>
      </c>
      <c r="F3091">
        <v>2.34997819671467</v>
      </c>
      <c r="G3091">
        <v>3.88460133902002</v>
      </c>
      <c r="H3091">
        <f t="shared" si="96"/>
        <v>1.11539866097998E-3</v>
      </c>
      <c r="I3091">
        <f t="shared" si="97"/>
        <v>4.7464213180332314E-4</v>
      </c>
    </row>
    <row r="3092" spans="1:9" x14ac:dyDescent="0.25">
      <c r="A3092">
        <v>-2.5149999999999999E-4</v>
      </c>
      <c r="B3092">
        <v>2.34997819671467</v>
      </c>
      <c r="C3092">
        <v>3.8771466623444901</v>
      </c>
      <c r="F3092">
        <v>2.34997819671467</v>
      </c>
      <c r="G3092">
        <v>3.8771466623444901</v>
      </c>
      <c r="H3092">
        <f t="shared" si="96"/>
        <v>1.1228533376555099E-3</v>
      </c>
      <c r="I3092">
        <f t="shared" si="97"/>
        <v>4.778143640759254E-4</v>
      </c>
    </row>
    <row r="3093" spans="1:9" x14ac:dyDescent="0.25">
      <c r="A3093">
        <v>-2.5125000000000001E-4</v>
      </c>
      <c r="B3093">
        <v>2.3537148038560098</v>
      </c>
      <c r="C3093">
        <v>3.86969198566897</v>
      </c>
      <c r="F3093">
        <v>2.3537148038560098</v>
      </c>
      <c r="G3093">
        <v>3.86969198566897</v>
      </c>
      <c r="H3093">
        <f t="shared" si="96"/>
        <v>1.1303080143310301E-3</v>
      </c>
      <c r="I3093">
        <f t="shared" si="97"/>
        <v>4.8022301277932458E-4</v>
      </c>
    </row>
    <row r="3094" spans="1:9" x14ac:dyDescent="0.25">
      <c r="A3094">
        <v>-2.5099999999999998E-4</v>
      </c>
      <c r="B3094">
        <v>2.3574514109973501</v>
      </c>
      <c r="C3094">
        <v>3.8659646473312002</v>
      </c>
      <c r="F3094">
        <v>2.3574514109973501</v>
      </c>
      <c r="G3094">
        <v>3.8659646473312002</v>
      </c>
      <c r="H3094">
        <f t="shared" si="96"/>
        <v>1.1340353526687998E-3</v>
      </c>
      <c r="I3094">
        <f t="shared" si="97"/>
        <v>4.8104293788563455E-4</v>
      </c>
    </row>
    <row r="3095" spans="1:9" x14ac:dyDescent="0.25">
      <c r="A3095">
        <v>-2.5075E-4</v>
      </c>
      <c r="B3095">
        <v>2.3574514109973501</v>
      </c>
      <c r="C3095">
        <v>3.85478263231792</v>
      </c>
      <c r="F3095">
        <v>2.3574514109973501</v>
      </c>
      <c r="G3095">
        <v>3.85478263231792</v>
      </c>
      <c r="H3095">
        <f t="shared" si="96"/>
        <v>1.1452173676820801E-3</v>
      </c>
      <c r="I3095">
        <f t="shared" si="97"/>
        <v>4.8578620214173628E-4</v>
      </c>
    </row>
    <row r="3096" spans="1:9" x14ac:dyDescent="0.25">
      <c r="A3096">
        <v>-2.5050000000000002E-4</v>
      </c>
      <c r="B3096">
        <v>2.3537148038560098</v>
      </c>
      <c r="C3096">
        <v>3.8622373089934401</v>
      </c>
      <c r="F3096">
        <v>2.3537148038560098</v>
      </c>
      <c r="G3096">
        <v>3.8622373089934401</v>
      </c>
      <c r="H3096">
        <f t="shared" si="96"/>
        <v>1.13776269100656E-3</v>
      </c>
      <c r="I3096">
        <f t="shared" si="97"/>
        <v>4.833902090187828E-4</v>
      </c>
    </row>
    <row r="3097" spans="1:9" x14ac:dyDescent="0.25">
      <c r="A3097">
        <v>-2.5024999999999998E-4</v>
      </c>
      <c r="B3097">
        <v>2.34997819671467</v>
      </c>
      <c r="C3097">
        <v>3.8510552939801501</v>
      </c>
      <c r="F3097">
        <v>2.34997819671467</v>
      </c>
      <c r="G3097">
        <v>3.8510552939801501</v>
      </c>
      <c r="H3097">
        <f t="shared" si="96"/>
        <v>1.1489447060198498E-3</v>
      </c>
      <c r="I3097">
        <f t="shared" si="97"/>
        <v>4.8891717703002698E-4</v>
      </c>
    </row>
    <row r="3098" spans="1:9" x14ac:dyDescent="0.25">
      <c r="A3098">
        <v>-2.5000000000000001E-4</v>
      </c>
      <c r="B3098">
        <v>2.3537148038560098</v>
      </c>
      <c r="C3098">
        <v>3.8473279556423901</v>
      </c>
      <c r="F3098">
        <v>2.3537148038560098</v>
      </c>
      <c r="G3098">
        <v>3.8473279556423901</v>
      </c>
      <c r="H3098">
        <f t="shared" si="96"/>
        <v>1.15267204435761E-3</v>
      </c>
      <c r="I3098">
        <f t="shared" si="97"/>
        <v>4.8972460149769505E-4</v>
      </c>
    </row>
    <row r="3099" spans="1:9" x14ac:dyDescent="0.25">
      <c r="A3099">
        <v>-2.4975000000000003E-4</v>
      </c>
      <c r="B3099">
        <v>2.3574514109973501</v>
      </c>
      <c r="C3099">
        <v>3.84360061730463</v>
      </c>
      <c r="F3099">
        <v>2.3574514109973501</v>
      </c>
      <c r="G3099">
        <v>3.84360061730463</v>
      </c>
      <c r="H3099">
        <f t="shared" si="96"/>
        <v>1.15639938269537E-3</v>
      </c>
      <c r="I3099">
        <f t="shared" si="97"/>
        <v>4.9052946639784208E-4</v>
      </c>
    </row>
    <row r="3100" spans="1:9" x14ac:dyDescent="0.25">
      <c r="A3100">
        <v>-2.4949999999999999E-4</v>
      </c>
      <c r="B3100">
        <v>2.3574514109973501</v>
      </c>
      <c r="C3100">
        <v>3.8361459406291001</v>
      </c>
      <c r="F3100">
        <v>2.3574514109973501</v>
      </c>
      <c r="G3100">
        <v>3.8361459406291001</v>
      </c>
      <c r="H3100">
        <f t="shared" si="96"/>
        <v>1.1638540593708999E-3</v>
      </c>
      <c r="I3100">
        <f t="shared" si="97"/>
        <v>4.9369164256858069E-4</v>
      </c>
    </row>
    <row r="3101" spans="1:9" x14ac:dyDescent="0.25">
      <c r="A3101">
        <v>-2.4925000000000001E-4</v>
      </c>
      <c r="B3101">
        <v>2.3574514109973501</v>
      </c>
      <c r="C3101">
        <v>3.8249639256158101</v>
      </c>
      <c r="F3101">
        <v>2.3574514109973501</v>
      </c>
      <c r="G3101">
        <v>3.8249639256158101</v>
      </c>
      <c r="H3101">
        <f t="shared" si="96"/>
        <v>1.17503607438419E-3</v>
      </c>
      <c r="I3101">
        <f t="shared" si="97"/>
        <v>4.9843490682468649E-4</v>
      </c>
    </row>
    <row r="3102" spans="1:9" x14ac:dyDescent="0.25">
      <c r="A3102">
        <v>-2.4899999999999998E-4</v>
      </c>
      <c r="B3102">
        <v>2.3611880181387002</v>
      </c>
      <c r="C3102">
        <v>3.82123658727805</v>
      </c>
      <c r="F3102">
        <v>2.3611880181387002</v>
      </c>
      <c r="G3102">
        <v>3.82123658727805</v>
      </c>
      <c r="H3102">
        <f t="shared" si="96"/>
        <v>1.1787634127219499E-3</v>
      </c>
      <c r="I3102">
        <f t="shared" si="97"/>
        <v>4.9922471385872814E-4</v>
      </c>
    </row>
    <row r="3103" spans="1:9" x14ac:dyDescent="0.25">
      <c r="A3103">
        <v>-2.4875E-4</v>
      </c>
      <c r="B3103">
        <v>2.3611880181387002</v>
      </c>
      <c r="C3103">
        <v>3.81750924894029</v>
      </c>
      <c r="F3103">
        <v>2.3611880181387002</v>
      </c>
      <c r="G3103">
        <v>3.81750924894029</v>
      </c>
      <c r="H3103">
        <f t="shared" si="96"/>
        <v>1.1824907510597101E-3</v>
      </c>
      <c r="I3103">
        <f t="shared" si="97"/>
        <v>5.0080329985405193E-4</v>
      </c>
    </row>
    <row r="3104" spans="1:9" x14ac:dyDescent="0.25">
      <c r="A3104">
        <v>-2.4850000000000002E-4</v>
      </c>
      <c r="B3104">
        <v>2.3611880181387002</v>
      </c>
      <c r="C3104">
        <v>3.81750924894029</v>
      </c>
      <c r="F3104">
        <v>2.3611880181387002</v>
      </c>
      <c r="G3104">
        <v>3.81750924894029</v>
      </c>
      <c r="H3104">
        <f t="shared" si="96"/>
        <v>1.1824907510597101E-3</v>
      </c>
      <c r="I3104">
        <f t="shared" si="97"/>
        <v>5.0080329985405193E-4</v>
      </c>
    </row>
    <row r="3105" spans="1:9" x14ac:dyDescent="0.25">
      <c r="A3105">
        <v>-2.4824999999999999E-4</v>
      </c>
      <c r="B3105">
        <v>2.3574514109973501</v>
      </c>
      <c r="C3105">
        <v>3.806327233927</v>
      </c>
      <c r="F3105">
        <v>2.3574514109973501</v>
      </c>
      <c r="G3105">
        <v>3.806327233927</v>
      </c>
      <c r="H3105">
        <f t="shared" si="96"/>
        <v>1.193672766073E-3</v>
      </c>
      <c r="I3105">
        <f t="shared" si="97"/>
        <v>5.0634034725152678E-4</v>
      </c>
    </row>
    <row r="3106" spans="1:9" x14ac:dyDescent="0.25">
      <c r="A3106">
        <v>-2.4800000000000001E-4</v>
      </c>
      <c r="B3106">
        <v>2.3574514109973501</v>
      </c>
      <c r="C3106">
        <v>3.806327233927</v>
      </c>
      <c r="F3106">
        <v>2.3574514109973501</v>
      </c>
      <c r="G3106">
        <v>3.806327233927</v>
      </c>
      <c r="H3106">
        <f t="shared" si="96"/>
        <v>1.193672766073E-3</v>
      </c>
      <c r="I3106">
        <f t="shared" si="97"/>
        <v>5.0634034725152678E-4</v>
      </c>
    </row>
    <row r="3107" spans="1:9" x14ac:dyDescent="0.25">
      <c r="A3107">
        <v>-2.4774999999999998E-4</v>
      </c>
      <c r="B3107">
        <v>2.3611880181387002</v>
      </c>
      <c r="C3107">
        <v>3.806327233927</v>
      </c>
      <c r="F3107">
        <v>2.3611880181387002</v>
      </c>
      <c r="G3107">
        <v>3.806327233927</v>
      </c>
      <c r="H3107">
        <f t="shared" si="96"/>
        <v>1.193672766073E-3</v>
      </c>
      <c r="I3107">
        <f t="shared" si="97"/>
        <v>5.0553905784002742E-4</v>
      </c>
    </row>
    <row r="3108" spans="1:9" x14ac:dyDescent="0.25">
      <c r="A3108">
        <v>-2.475E-4</v>
      </c>
      <c r="B3108">
        <v>2.3574514109973501</v>
      </c>
      <c r="C3108">
        <v>3.7988725572514701</v>
      </c>
      <c r="F3108">
        <v>2.3574514109973501</v>
      </c>
      <c r="G3108">
        <v>3.7988725572514701</v>
      </c>
      <c r="H3108">
        <f t="shared" si="96"/>
        <v>1.2011274427485299E-3</v>
      </c>
      <c r="I3108">
        <f t="shared" si="97"/>
        <v>5.0950252342226538E-4</v>
      </c>
    </row>
    <row r="3109" spans="1:9" x14ac:dyDescent="0.25">
      <c r="A3109">
        <v>-2.4725000000000002E-4</v>
      </c>
      <c r="B3109">
        <v>2.36492462528004</v>
      </c>
      <c r="C3109">
        <v>3.7988725572514701</v>
      </c>
      <c r="F3109">
        <v>2.36492462528004</v>
      </c>
      <c r="G3109">
        <v>3.7988725572514701</v>
      </c>
      <c r="H3109">
        <f t="shared" si="96"/>
        <v>1.2011274427485299E-3</v>
      </c>
      <c r="I3109">
        <f t="shared" si="97"/>
        <v>5.0789248414473236E-4</v>
      </c>
    </row>
    <row r="3110" spans="1:9" x14ac:dyDescent="0.25">
      <c r="A3110">
        <v>-2.4699999999999999E-4</v>
      </c>
      <c r="B3110">
        <v>2.36492462528004</v>
      </c>
      <c r="C3110">
        <v>3.79514521891371</v>
      </c>
      <c r="F3110">
        <v>2.36492462528004</v>
      </c>
      <c r="G3110">
        <v>3.79514521891371</v>
      </c>
      <c r="H3110">
        <f t="shared" si="96"/>
        <v>1.20485478108629E-3</v>
      </c>
      <c r="I3110">
        <f t="shared" si="97"/>
        <v>5.0946857595667277E-4</v>
      </c>
    </row>
    <row r="3111" spans="1:9" x14ac:dyDescent="0.25">
      <c r="A3111">
        <v>-2.4675000000000001E-4</v>
      </c>
      <c r="B3111">
        <v>2.36492462528004</v>
      </c>
      <c r="C3111">
        <v>3.79514521891371</v>
      </c>
      <c r="F3111">
        <v>2.36492462528004</v>
      </c>
      <c r="G3111">
        <v>3.79514521891371</v>
      </c>
      <c r="H3111">
        <f t="shared" si="96"/>
        <v>1.20485478108629E-3</v>
      </c>
      <c r="I3111">
        <f t="shared" si="97"/>
        <v>5.0946857595667277E-4</v>
      </c>
    </row>
    <row r="3112" spans="1:9" x14ac:dyDescent="0.25">
      <c r="A3112">
        <v>-2.4649999999999997E-4</v>
      </c>
      <c r="B3112">
        <v>2.36492462528004</v>
      </c>
      <c r="C3112">
        <v>3.7876905422381899</v>
      </c>
      <c r="F3112">
        <v>2.36492462528004</v>
      </c>
      <c r="G3112">
        <v>3.7876905422381899</v>
      </c>
      <c r="H3112">
        <f t="shared" si="96"/>
        <v>1.2123094577618102E-3</v>
      </c>
      <c r="I3112">
        <f t="shared" si="97"/>
        <v>5.126207595805536E-4</v>
      </c>
    </row>
    <row r="3113" spans="1:9" x14ac:dyDescent="0.25">
      <c r="A3113">
        <v>-2.4625E-4</v>
      </c>
      <c r="B3113">
        <v>2.36492462528004</v>
      </c>
      <c r="C3113">
        <v>3.7765085272248999</v>
      </c>
      <c r="F3113">
        <v>2.36492462528004</v>
      </c>
      <c r="G3113">
        <v>3.7765085272248999</v>
      </c>
      <c r="H3113">
        <f t="shared" si="96"/>
        <v>1.2234914727751E-3</v>
      </c>
      <c r="I3113">
        <f t="shared" si="97"/>
        <v>5.1734903501637886E-4</v>
      </c>
    </row>
    <row r="3114" spans="1:9" x14ac:dyDescent="0.25">
      <c r="A3114">
        <v>-2.4600000000000002E-4</v>
      </c>
      <c r="B3114">
        <v>2.36492462528004</v>
      </c>
      <c r="C3114">
        <v>3.76905385054937</v>
      </c>
      <c r="F3114">
        <v>2.36492462528004</v>
      </c>
      <c r="G3114">
        <v>3.76905385054937</v>
      </c>
      <c r="H3114">
        <f t="shared" si="96"/>
        <v>1.2309461494506299E-3</v>
      </c>
      <c r="I3114">
        <f t="shared" si="97"/>
        <v>5.2050121864026381E-4</v>
      </c>
    </row>
    <row r="3115" spans="1:9" x14ac:dyDescent="0.25">
      <c r="A3115">
        <v>-2.4574999999999998E-4</v>
      </c>
      <c r="B3115">
        <v>2.36492462528004</v>
      </c>
      <c r="C3115">
        <v>3.7615991738738499</v>
      </c>
      <c r="F3115">
        <v>2.36492462528004</v>
      </c>
      <c r="G3115">
        <v>3.7615991738738499</v>
      </c>
      <c r="H3115">
        <f t="shared" si="96"/>
        <v>1.2384008261261501E-3</v>
      </c>
      <c r="I3115">
        <f t="shared" si="97"/>
        <v>5.2365340226414453E-4</v>
      </c>
    </row>
    <row r="3116" spans="1:9" x14ac:dyDescent="0.25">
      <c r="A3116">
        <v>-2.455E-4</v>
      </c>
      <c r="B3116">
        <v>2.36492462528004</v>
      </c>
      <c r="C3116">
        <v>3.75414449719832</v>
      </c>
      <c r="F3116">
        <v>2.36492462528004</v>
      </c>
      <c r="G3116">
        <v>3.75414449719832</v>
      </c>
      <c r="H3116">
        <f t="shared" si="96"/>
        <v>1.24585550280168E-3</v>
      </c>
      <c r="I3116">
        <f t="shared" si="97"/>
        <v>5.2680558588802948E-4</v>
      </c>
    </row>
    <row r="3117" spans="1:9" x14ac:dyDescent="0.25">
      <c r="A3117">
        <v>-2.4525000000000003E-4</v>
      </c>
      <c r="B3117">
        <v>2.3723978395627299</v>
      </c>
      <c r="C3117">
        <v>3.74296248218503</v>
      </c>
      <c r="F3117">
        <v>2.3723978395627299</v>
      </c>
      <c r="G3117">
        <v>3.74296248218503</v>
      </c>
      <c r="H3117">
        <f t="shared" si="96"/>
        <v>1.2570375178149701E-3</v>
      </c>
      <c r="I3117">
        <f t="shared" si="97"/>
        <v>5.2985949356903052E-4</v>
      </c>
    </row>
    <row r="3118" spans="1:9" x14ac:dyDescent="0.25">
      <c r="A3118">
        <v>-2.4499999999999999E-4</v>
      </c>
      <c r="B3118">
        <v>2.3723978395627299</v>
      </c>
      <c r="C3118">
        <v>3.7466898205227999</v>
      </c>
      <c r="F3118">
        <v>2.3723978395627299</v>
      </c>
      <c r="G3118">
        <v>3.7466898205227999</v>
      </c>
      <c r="H3118">
        <f t="shared" si="96"/>
        <v>1.2533101794772001E-3</v>
      </c>
      <c r="I3118">
        <f t="shared" si="97"/>
        <v>5.2828836655331171E-4</v>
      </c>
    </row>
    <row r="3119" spans="1:9" x14ac:dyDescent="0.25">
      <c r="A3119">
        <v>-2.4475000000000001E-4</v>
      </c>
      <c r="B3119">
        <v>2.3686612324213798</v>
      </c>
      <c r="C3119">
        <v>3.73923514384727</v>
      </c>
      <c r="F3119">
        <v>2.3686612324213798</v>
      </c>
      <c r="G3119">
        <v>3.73923514384727</v>
      </c>
      <c r="H3119">
        <f t="shared" si="96"/>
        <v>1.26076485615273E-3</v>
      </c>
      <c r="I3119">
        <f t="shared" si="97"/>
        <v>5.3226896227110733E-4</v>
      </c>
    </row>
    <row r="3120" spans="1:9" x14ac:dyDescent="0.25">
      <c r="A3120">
        <v>-2.4449999999999998E-4</v>
      </c>
      <c r="B3120">
        <v>2.3686612324213798</v>
      </c>
      <c r="C3120">
        <v>3.74296248218503</v>
      </c>
      <c r="F3120">
        <v>2.3686612324213798</v>
      </c>
      <c r="G3120">
        <v>3.74296248218503</v>
      </c>
      <c r="H3120">
        <f t="shared" si="96"/>
        <v>1.2570375178149701E-3</v>
      </c>
      <c r="I3120">
        <f t="shared" si="97"/>
        <v>5.30695356773309E-4</v>
      </c>
    </row>
    <row r="3121" spans="1:9" x14ac:dyDescent="0.25">
      <c r="A3121">
        <v>-2.4425E-4</v>
      </c>
      <c r="B3121">
        <v>2.36492462528004</v>
      </c>
      <c r="C3121">
        <v>3.73923514384727</v>
      </c>
      <c r="F3121">
        <v>2.36492462528004</v>
      </c>
      <c r="G3121">
        <v>3.73923514384727</v>
      </c>
      <c r="H3121">
        <f t="shared" si="96"/>
        <v>1.26076485615273E-3</v>
      </c>
      <c r="I3121">
        <f t="shared" si="97"/>
        <v>5.3310995313579515E-4</v>
      </c>
    </row>
    <row r="3122" spans="1:9" x14ac:dyDescent="0.25">
      <c r="A3122">
        <v>-2.4399999999999999E-4</v>
      </c>
      <c r="B3122">
        <v>2.36492462528004</v>
      </c>
      <c r="C3122">
        <v>3.7355078055095099</v>
      </c>
      <c r="F3122">
        <v>2.36492462528004</v>
      </c>
      <c r="G3122">
        <v>3.7355078055095099</v>
      </c>
      <c r="H3122">
        <f t="shared" si="96"/>
        <v>1.2644921944904902E-3</v>
      </c>
      <c r="I3122">
        <f t="shared" si="97"/>
        <v>5.3468604494773557E-4</v>
      </c>
    </row>
    <row r="3123" spans="1:9" x14ac:dyDescent="0.25">
      <c r="A3123">
        <v>-2.4374999999999999E-4</v>
      </c>
      <c r="B3123">
        <v>2.3686612324213798</v>
      </c>
      <c r="C3123">
        <v>3.7243257904962199</v>
      </c>
      <c r="F3123">
        <v>2.3686612324213798</v>
      </c>
      <c r="G3123">
        <v>3.7243257904962199</v>
      </c>
      <c r="H3123">
        <f t="shared" si="96"/>
        <v>1.2756742095037801E-3</v>
      </c>
      <c r="I3123">
        <f t="shared" si="97"/>
        <v>5.3856338426230485E-4</v>
      </c>
    </row>
    <row r="3124" spans="1:9" x14ac:dyDescent="0.25">
      <c r="A3124">
        <v>-2.4350000000000001E-4</v>
      </c>
      <c r="B3124">
        <v>2.3686612324213798</v>
      </c>
      <c r="C3124">
        <v>3.71687111382069</v>
      </c>
      <c r="F3124">
        <v>2.3686612324213798</v>
      </c>
      <c r="G3124">
        <v>3.71687111382069</v>
      </c>
      <c r="H3124">
        <f t="shared" si="96"/>
        <v>1.28312888617931E-3</v>
      </c>
      <c r="I3124">
        <f t="shared" si="97"/>
        <v>5.4171059525790562E-4</v>
      </c>
    </row>
    <row r="3125" spans="1:9" x14ac:dyDescent="0.25">
      <c r="A3125">
        <v>-2.4325E-4</v>
      </c>
      <c r="B3125">
        <v>2.3686612324213798</v>
      </c>
      <c r="C3125">
        <v>3.71314377548293</v>
      </c>
      <c r="F3125">
        <v>2.3686612324213798</v>
      </c>
      <c r="G3125">
        <v>3.71314377548293</v>
      </c>
      <c r="H3125">
        <f t="shared" si="96"/>
        <v>1.2868562245170702E-3</v>
      </c>
      <c r="I3125">
        <f t="shared" si="97"/>
        <v>5.4328420075570394E-4</v>
      </c>
    </row>
    <row r="3126" spans="1:9" x14ac:dyDescent="0.25">
      <c r="A3126">
        <v>-2.43E-4</v>
      </c>
      <c r="B3126">
        <v>2.3686612324213798</v>
      </c>
      <c r="C3126">
        <v>3.6982344221318799</v>
      </c>
      <c r="F3126">
        <v>2.3686612324213798</v>
      </c>
      <c r="G3126">
        <v>3.6982344221318799</v>
      </c>
      <c r="H3126">
        <f t="shared" si="96"/>
        <v>1.30176557786812E-3</v>
      </c>
      <c r="I3126">
        <f t="shared" si="97"/>
        <v>5.4957862274690136E-4</v>
      </c>
    </row>
    <row r="3127" spans="1:9" x14ac:dyDescent="0.25">
      <c r="A3127">
        <v>-2.4274999999999999E-4</v>
      </c>
      <c r="B3127">
        <v>2.3761344467040701</v>
      </c>
      <c r="C3127">
        <v>3.69077974545635</v>
      </c>
      <c r="F3127">
        <v>2.3761344467040701</v>
      </c>
      <c r="G3127">
        <v>3.69077974545635</v>
      </c>
      <c r="H3127">
        <f t="shared" si="96"/>
        <v>1.3092202545436501E-3</v>
      </c>
      <c r="I3127">
        <f t="shared" si="97"/>
        <v>5.5098744785239998E-4</v>
      </c>
    </row>
    <row r="3128" spans="1:9" x14ac:dyDescent="0.25">
      <c r="A3128">
        <v>-2.4250000000000001E-4</v>
      </c>
      <c r="B3128">
        <v>2.3761344467040701</v>
      </c>
      <c r="C3128">
        <v>3.6795977304430698</v>
      </c>
      <c r="F3128">
        <v>2.3761344467040701</v>
      </c>
      <c r="G3128">
        <v>3.6795977304430698</v>
      </c>
      <c r="H3128">
        <f t="shared" si="96"/>
        <v>1.3204022695569302E-3</v>
      </c>
      <c r="I3128">
        <f t="shared" si="97"/>
        <v>5.556934168386207E-4</v>
      </c>
    </row>
    <row r="3129" spans="1:9" x14ac:dyDescent="0.25">
      <c r="A3129">
        <v>-2.4225000000000001E-4</v>
      </c>
      <c r="B3129">
        <v>2.3723978395627299</v>
      </c>
      <c r="C3129">
        <v>3.6758703921053</v>
      </c>
      <c r="F3129">
        <v>2.3723978395627299</v>
      </c>
      <c r="G3129">
        <v>3.6758703921053</v>
      </c>
      <c r="H3129">
        <f t="shared" si="96"/>
        <v>1.3241296078946999E-3</v>
      </c>
      <c r="I3129">
        <f t="shared" si="97"/>
        <v>5.5813977985191463E-4</v>
      </c>
    </row>
    <row r="3130" spans="1:9" x14ac:dyDescent="0.25">
      <c r="A3130">
        <v>-2.42E-4</v>
      </c>
      <c r="B3130">
        <v>2.3761344467040701</v>
      </c>
      <c r="C3130">
        <v>3.6758703921053</v>
      </c>
      <c r="F3130">
        <v>2.3761344467040701</v>
      </c>
      <c r="G3130">
        <v>3.6758703921053</v>
      </c>
      <c r="H3130">
        <f t="shared" si="96"/>
        <v>1.3241296078946999E-3</v>
      </c>
      <c r="I3130">
        <f t="shared" si="97"/>
        <v>5.5726207316736506E-4</v>
      </c>
    </row>
    <row r="3131" spans="1:9" x14ac:dyDescent="0.25">
      <c r="A3131">
        <v>-2.4174999999999999E-4</v>
      </c>
      <c r="B3131">
        <v>2.3723978395627299</v>
      </c>
      <c r="C3131">
        <v>3.6795977304430698</v>
      </c>
      <c r="F3131">
        <v>2.3723978395627299</v>
      </c>
      <c r="G3131">
        <v>3.6795977304430698</v>
      </c>
      <c r="H3131">
        <f t="shared" si="96"/>
        <v>1.3204022695569302E-3</v>
      </c>
      <c r="I3131">
        <f t="shared" si="97"/>
        <v>5.5656865283619592E-4</v>
      </c>
    </row>
    <row r="3132" spans="1:9" x14ac:dyDescent="0.25">
      <c r="A3132">
        <v>-2.4149999999999999E-4</v>
      </c>
      <c r="B3132">
        <v>2.3761344467040701</v>
      </c>
      <c r="C3132">
        <v>3.6721430537675399</v>
      </c>
      <c r="F3132">
        <v>2.3761344467040701</v>
      </c>
      <c r="G3132">
        <v>3.6721430537675399</v>
      </c>
      <c r="H3132">
        <f t="shared" si="96"/>
        <v>1.3278569462324601E-3</v>
      </c>
      <c r="I3132">
        <f t="shared" si="97"/>
        <v>5.588307294961053E-4</v>
      </c>
    </row>
    <row r="3133" spans="1:9" x14ac:dyDescent="0.25">
      <c r="A3133">
        <v>-2.4125000000000001E-4</v>
      </c>
      <c r="B3133">
        <v>2.3761344467040701</v>
      </c>
      <c r="C3133">
        <v>3.6572337004164899</v>
      </c>
      <c r="F3133">
        <v>2.3761344467040701</v>
      </c>
      <c r="G3133">
        <v>3.6572337004164899</v>
      </c>
      <c r="H3133">
        <f t="shared" si="96"/>
        <v>1.3427662995835101E-3</v>
      </c>
      <c r="I3133">
        <f t="shared" si="97"/>
        <v>5.6510535481107049E-4</v>
      </c>
    </row>
    <row r="3134" spans="1:9" x14ac:dyDescent="0.25">
      <c r="A3134">
        <v>-2.41E-4</v>
      </c>
      <c r="B3134">
        <v>2.3798710538454202</v>
      </c>
      <c r="C3134">
        <v>3.6535063620787298</v>
      </c>
      <c r="F3134">
        <v>2.3798710538454202</v>
      </c>
      <c r="G3134">
        <v>3.6535063620787298</v>
      </c>
      <c r="H3134">
        <f t="shared" si="96"/>
        <v>1.3464936379212701E-3</v>
      </c>
      <c r="I3134">
        <f t="shared" si="97"/>
        <v>5.657842830373485E-4</v>
      </c>
    </row>
    <row r="3135" spans="1:9" x14ac:dyDescent="0.25">
      <c r="A3135">
        <v>-2.4075E-4</v>
      </c>
      <c r="B3135">
        <v>2.3761344467040701</v>
      </c>
      <c r="C3135">
        <v>3.64977902374096</v>
      </c>
      <c r="F3135">
        <v>2.3761344467040701</v>
      </c>
      <c r="G3135">
        <v>3.64977902374096</v>
      </c>
      <c r="H3135">
        <f t="shared" si="96"/>
        <v>1.35022097625904E-3</v>
      </c>
      <c r="I3135">
        <f t="shared" si="97"/>
        <v>5.6824266746855509E-4</v>
      </c>
    </row>
    <row r="3136" spans="1:9" x14ac:dyDescent="0.25">
      <c r="A3136">
        <v>-2.4049999999999999E-4</v>
      </c>
      <c r="B3136">
        <v>2.3798710538454202</v>
      </c>
      <c r="C3136">
        <v>3.6423243470654398</v>
      </c>
      <c r="F3136">
        <v>2.3798710538454202</v>
      </c>
      <c r="G3136">
        <v>3.6423243470654398</v>
      </c>
      <c r="H3136">
        <f t="shared" si="96"/>
        <v>1.3576756529345602E-3</v>
      </c>
      <c r="I3136">
        <f t="shared" si="97"/>
        <v>5.7048286323782701E-4</v>
      </c>
    </row>
    <row r="3137" spans="1:9" x14ac:dyDescent="0.25">
      <c r="A3137">
        <v>-2.4025000000000001E-4</v>
      </c>
      <c r="B3137">
        <v>2.3761344467040701</v>
      </c>
      <c r="C3137">
        <v>3.6311423320521499</v>
      </c>
      <c r="F3137">
        <v>2.3761344467040701</v>
      </c>
      <c r="G3137">
        <v>3.6311423320521499</v>
      </c>
      <c r="H3137">
        <f t="shared" si="96"/>
        <v>1.36885766794785E-3</v>
      </c>
      <c r="I3137">
        <f t="shared" si="97"/>
        <v>5.7608594911226041E-4</v>
      </c>
    </row>
    <row r="3138" spans="1:9" x14ac:dyDescent="0.25">
      <c r="A3138">
        <v>-2.4000000000000001E-4</v>
      </c>
      <c r="B3138">
        <v>2.3761344467040701</v>
      </c>
      <c r="C3138">
        <v>3.6311423320521499</v>
      </c>
      <c r="F3138">
        <v>2.3761344467040701</v>
      </c>
      <c r="G3138">
        <v>3.6311423320521499</v>
      </c>
      <c r="H3138">
        <f t="shared" si="96"/>
        <v>1.36885766794785E-3</v>
      </c>
      <c r="I3138">
        <f t="shared" si="97"/>
        <v>5.7608594911226041E-4</v>
      </c>
    </row>
    <row r="3139" spans="1:9" x14ac:dyDescent="0.25">
      <c r="A3139">
        <v>-2.3975E-4</v>
      </c>
      <c r="B3139">
        <v>2.3761344467040701</v>
      </c>
      <c r="C3139">
        <v>3.6236876553766302</v>
      </c>
      <c r="F3139">
        <v>2.3761344467040701</v>
      </c>
      <c r="G3139">
        <v>3.6236876553766302</v>
      </c>
      <c r="H3139">
        <f t="shared" ref="H3139:H3202" si="98">(5-G3139)/1000</f>
        <v>1.3763123446233697E-3</v>
      </c>
      <c r="I3139">
        <f t="shared" ref="I3139:I3202" si="99">(H3439-H3139)/(F3439-F3139)</f>
        <v>5.7922326176974078E-4</v>
      </c>
    </row>
    <row r="3140" spans="1:9" x14ac:dyDescent="0.25">
      <c r="A3140">
        <v>-2.3949999999999999E-4</v>
      </c>
      <c r="B3140">
        <v>2.3761344467040701</v>
      </c>
      <c r="C3140">
        <v>3.6274149937143898</v>
      </c>
      <c r="F3140">
        <v>2.3761344467040701</v>
      </c>
      <c r="G3140">
        <v>3.6274149937143898</v>
      </c>
      <c r="H3140">
        <f t="shared" si="98"/>
        <v>1.3725850062856102E-3</v>
      </c>
      <c r="I3140">
        <f t="shared" si="99"/>
        <v>5.7765460544100076E-4</v>
      </c>
    </row>
    <row r="3141" spans="1:9" x14ac:dyDescent="0.25">
      <c r="A3141">
        <v>-2.3924999999999999E-4</v>
      </c>
      <c r="B3141">
        <v>2.3686612324213798</v>
      </c>
      <c r="C3141">
        <v>3.6236876553766302</v>
      </c>
      <c r="F3141">
        <v>2.3686612324213798</v>
      </c>
      <c r="G3141">
        <v>3.6236876553766302</v>
      </c>
      <c r="H3141">
        <f t="shared" si="98"/>
        <v>1.3763123446233697E-3</v>
      </c>
      <c r="I3141">
        <f t="shared" si="99"/>
        <v>5.8105073270288854E-4</v>
      </c>
    </row>
    <row r="3142" spans="1:9" x14ac:dyDescent="0.25">
      <c r="A3142">
        <v>-2.3900000000000001E-4</v>
      </c>
      <c r="B3142">
        <v>2.3761344467040701</v>
      </c>
      <c r="C3142">
        <v>3.6236876553766302</v>
      </c>
      <c r="F3142">
        <v>2.3761344467040701</v>
      </c>
      <c r="G3142">
        <v>3.6236876553766302</v>
      </c>
      <c r="H3142">
        <f t="shared" si="98"/>
        <v>1.3763123446233697E-3</v>
      </c>
      <c r="I3142">
        <f t="shared" si="99"/>
        <v>5.7922326176974078E-4</v>
      </c>
    </row>
    <row r="3143" spans="1:9" x14ac:dyDescent="0.25">
      <c r="A3143">
        <v>-2.3875E-4</v>
      </c>
      <c r="B3143">
        <v>2.3761344467040701</v>
      </c>
      <c r="C3143">
        <v>3.6162329787010998</v>
      </c>
      <c r="F3143">
        <v>2.3761344467040701</v>
      </c>
      <c r="G3143">
        <v>3.6162329787010998</v>
      </c>
      <c r="H3143">
        <f t="shared" si="98"/>
        <v>1.3837670212989001E-3</v>
      </c>
      <c r="I3143">
        <f t="shared" si="99"/>
        <v>5.8236057442722559E-4</v>
      </c>
    </row>
    <row r="3144" spans="1:9" x14ac:dyDescent="0.25">
      <c r="A3144">
        <v>-2.385E-4</v>
      </c>
      <c r="B3144">
        <v>2.38360766098676</v>
      </c>
      <c r="C3144">
        <v>3.6013236253500498</v>
      </c>
      <c r="F3144">
        <v>2.38360766098676</v>
      </c>
      <c r="G3144">
        <v>3.6013236253500498</v>
      </c>
      <c r="H3144">
        <f t="shared" si="98"/>
        <v>1.3986763746499501E-3</v>
      </c>
      <c r="I3144">
        <f t="shared" si="99"/>
        <v>5.8678967916680114E-4</v>
      </c>
    </row>
    <row r="3145" spans="1:9" x14ac:dyDescent="0.25">
      <c r="A3145">
        <v>-2.3824999999999999E-4</v>
      </c>
      <c r="B3145">
        <v>2.3798710538454202</v>
      </c>
      <c r="C3145">
        <v>3.6013236253500498</v>
      </c>
      <c r="F3145">
        <v>2.3798710538454202</v>
      </c>
      <c r="G3145">
        <v>3.6013236253500498</v>
      </c>
      <c r="H3145">
        <f t="shared" si="98"/>
        <v>1.3986763746499501E-3</v>
      </c>
      <c r="I3145">
        <f t="shared" si="99"/>
        <v>5.8771099063957869E-4</v>
      </c>
    </row>
    <row r="3146" spans="1:9" x14ac:dyDescent="0.25">
      <c r="A3146">
        <v>-2.3800000000000001E-4</v>
      </c>
      <c r="B3146">
        <v>2.3798710538454202</v>
      </c>
      <c r="C3146">
        <v>3.5975962870122902</v>
      </c>
      <c r="F3146">
        <v>2.3798710538454202</v>
      </c>
      <c r="G3146">
        <v>3.5975962870122902</v>
      </c>
      <c r="H3146">
        <f t="shared" si="98"/>
        <v>1.4024037129877099E-3</v>
      </c>
      <c r="I3146">
        <f t="shared" si="99"/>
        <v>5.8927718403973671E-4</v>
      </c>
    </row>
    <row r="3147" spans="1:9" x14ac:dyDescent="0.25">
      <c r="A3147">
        <v>-2.3775000000000001E-4</v>
      </c>
      <c r="B3147">
        <v>2.3798710538454202</v>
      </c>
      <c r="C3147">
        <v>3.5826869336612401</v>
      </c>
      <c r="F3147">
        <v>2.3798710538454202</v>
      </c>
      <c r="G3147">
        <v>3.5826869336612401</v>
      </c>
      <c r="H3147">
        <f t="shared" si="98"/>
        <v>1.4173130663387599E-3</v>
      </c>
      <c r="I3147">
        <f t="shared" si="99"/>
        <v>5.9554195764037335E-4</v>
      </c>
    </row>
    <row r="3148" spans="1:9" x14ac:dyDescent="0.25">
      <c r="A3148">
        <v>-2.375E-4</v>
      </c>
      <c r="B3148">
        <v>2.38360766098676</v>
      </c>
      <c r="C3148">
        <v>3.5715049186479502</v>
      </c>
      <c r="F3148">
        <v>2.38360766098676</v>
      </c>
      <c r="G3148">
        <v>3.5715049186479502</v>
      </c>
      <c r="H3148">
        <f t="shared" si="98"/>
        <v>1.4284950813520498E-3</v>
      </c>
      <c r="I3148">
        <f t="shared" si="99"/>
        <v>5.9929958471466099E-4</v>
      </c>
    </row>
    <row r="3149" spans="1:9" x14ac:dyDescent="0.25">
      <c r="A3149">
        <v>-2.3724999999999999E-4</v>
      </c>
      <c r="B3149">
        <v>2.38360766098676</v>
      </c>
      <c r="C3149">
        <v>3.5677775803101799</v>
      </c>
      <c r="F3149">
        <v>2.38360766098676</v>
      </c>
      <c r="G3149">
        <v>3.5677775803101799</v>
      </c>
      <c r="H3149">
        <f t="shared" si="98"/>
        <v>1.4322224196898201E-3</v>
      </c>
      <c r="I3149">
        <f t="shared" si="99"/>
        <v>6.0086332290814682E-4</v>
      </c>
    </row>
    <row r="3150" spans="1:9" x14ac:dyDescent="0.25">
      <c r="A3150">
        <v>-2.3699999999999999E-4</v>
      </c>
      <c r="B3150">
        <v>2.3873442681280999</v>
      </c>
      <c r="C3150">
        <v>3.5565955652969001</v>
      </c>
      <c r="F3150">
        <v>2.3873442681280999</v>
      </c>
      <c r="G3150">
        <v>3.5565955652969001</v>
      </c>
      <c r="H3150">
        <f t="shared" si="98"/>
        <v>1.4434044347030998E-3</v>
      </c>
      <c r="I3150">
        <f t="shared" si="99"/>
        <v>6.0460673978741377E-4</v>
      </c>
    </row>
    <row r="3151" spans="1:9" x14ac:dyDescent="0.25">
      <c r="A3151">
        <v>-2.3675000000000001E-4</v>
      </c>
      <c r="B3151">
        <v>2.38360766098676</v>
      </c>
      <c r="C3151">
        <v>3.5528682269591298</v>
      </c>
      <c r="F3151">
        <v>2.38360766098676</v>
      </c>
      <c r="G3151">
        <v>3.5528682269591298</v>
      </c>
      <c r="H3151">
        <f t="shared" si="98"/>
        <v>1.4471317730408702E-3</v>
      </c>
      <c r="I3151">
        <f t="shared" si="99"/>
        <v>6.0711827568207691E-4</v>
      </c>
    </row>
    <row r="3152" spans="1:9" x14ac:dyDescent="0.25">
      <c r="A3152">
        <v>-2.365E-4</v>
      </c>
      <c r="B3152">
        <v>2.3873442681280999</v>
      </c>
      <c r="C3152">
        <v>3.5491408886213698</v>
      </c>
      <c r="F3152">
        <v>2.3873442681280999</v>
      </c>
      <c r="G3152">
        <v>3.5491408886213698</v>
      </c>
      <c r="H3152">
        <f t="shared" si="98"/>
        <v>1.4508591113786301E-3</v>
      </c>
      <c r="I3152">
        <f t="shared" si="99"/>
        <v>6.0772932113232201E-4</v>
      </c>
    </row>
    <row r="3153" spans="1:9" x14ac:dyDescent="0.25">
      <c r="A3153">
        <v>-2.3625E-4</v>
      </c>
      <c r="B3153">
        <v>2.3910808752694499</v>
      </c>
      <c r="C3153">
        <v>3.5379588736080798</v>
      </c>
      <c r="F3153">
        <v>2.3910808752694499</v>
      </c>
      <c r="G3153">
        <v>3.5379588736080798</v>
      </c>
      <c r="H3153">
        <f t="shared" si="98"/>
        <v>1.4620411263919202E-3</v>
      </c>
      <c r="I3153">
        <f t="shared" si="99"/>
        <v>6.11456158389943E-4</v>
      </c>
    </row>
    <row r="3154" spans="1:9" x14ac:dyDescent="0.25">
      <c r="A3154">
        <v>-2.3599999999999999E-4</v>
      </c>
      <c r="B3154">
        <v>2.3910808752694499</v>
      </c>
      <c r="C3154">
        <v>3.5305041969325601</v>
      </c>
      <c r="F3154">
        <v>2.3910808752694499</v>
      </c>
      <c r="G3154">
        <v>3.5305041969325601</v>
      </c>
      <c r="H3154">
        <f t="shared" si="98"/>
        <v>1.4694958030674399E-3</v>
      </c>
      <c r="I3154">
        <f t="shared" si="99"/>
        <v>6.1457385999201845E-4</v>
      </c>
    </row>
    <row r="3155" spans="1:9" x14ac:dyDescent="0.25">
      <c r="A3155">
        <v>-2.3575000000000001E-4</v>
      </c>
      <c r="B3155">
        <v>2.3910808752694499</v>
      </c>
      <c r="C3155">
        <v>3.5193221819192702</v>
      </c>
      <c r="F3155">
        <v>2.3910808752694499</v>
      </c>
      <c r="G3155">
        <v>3.5193221819192702</v>
      </c>
      <c r="H3155">
        <f t="shared" si="98"/>
        <v>1.4806778180807298E-3</v>
      </c>
      <c r="I3155">
        <f t="shared" si="99"/>
        <v>6.1925041239513606E-4</v>
      </c>
    </row>
    <row r="3156" spans="1:9" x14ac:dyDescent="0.25">
      <c r="A3156">
        <v>-2.3550000000000001E-4</v>
      </c>
      <c r="B3156">
        <v>2.3910808752694499</v>
      </c>
      <c r="C3156">
        <v>3.5193221819192702</v>
      </c>
      <c r="F3156">
        <v>2.3910808752694499</v>
      </c>
      <c r="G3156">
        <v>3.5193221819192702</v>
      </c>
      <c r="H3156">
        <f t="shared" si="98"/>
        <v>1.4806778180807298E-3</v>
      </c>
      <c r="I3156">
        <f t="shared" si="99"/>
        <v>6.1925041239513606E-4</v>
      </c>
    </row>
    <row r="3157" spans="1:9" x14ac:dyDescent="0.25">
      <c r="A3157">
        <v>-2.3525E-4</v>
      </c>
      <c r="B3157">
        <v>2.3873442681280999</v>
      </c>
      <c r="C3157">
        <v>3.5081401669059802</v>
      </c>
      <c r="F3157">
        <v>2.3873442681280999</v>
      </c>
      <c r="G3157">
        <v>3.5081401669059802</v>
      </c>
      <c r="H3157">
        <f t="shared" si="98"/>
        <v>1.4918598330940199E-3</v>
      </c>
      <c r="I3157">
        <f t="shared" si="99"/>
        <v>6.2490351852930576E-4</v>
      </c>
    </row>
    <row r="3158" spans="1:9" x14ac:dyDescent="0.25">
      <c r="A3158">
        <v>-2.3499999999999999E-4</v>
      </c>
      <c r="B3158">
        <v>2.3873442681280999</v>
      </c>
      <c r="C3158">
        <v>3.5044128285682201</v>
      </c>
      <c r="F3158">
        <v>2.3873442681280999</v>
      </c>
      <c r="G3158">
        <v>3.5044128285682201</v>
      </c>
      <c r="H3158">
        <f t="shared" si="98"/>
        <v>1.4955871714317798E-3</v>
      </c>
      <c r="I3158">
        <f t="shared" si="99"/>
        <v>6.2646480920175765E-4</v>
      </c>
    </row>
    <row r="3159" spans="1:9" x14ac:dyDescent="0.25">
      <c r="A3159">
        <v>-2.3474999999999999E-4</v>
      </c>
      <c r="B3159">
        <v>2.3910808752694499</v>
      </c>
      <c r="C3159">
        <v>3.5081401669059802</v>
      </c>
      <c r="F3159">
        <v>2.3910808752694499</v>
      </c>
      <c r="G3159">
        <v>3.5081401669059802</v>
      </c>
      <c r="H3159">
        <f t="shared" si="98"/>
        <v>1.4918598330940199E-3</v>
      </c>
      <c r="I3159">
        <f t="shared" si="99"/>
        <v>6.2392696479825378E-4</v>
      </c>
    </row>
    <row r="3160" spans="1:9" x14ac:dyDescent="0.25">
      <c r="A3160">
        <v>-2.3450000000000001E-4</v>
      </c>
      <c r="B3160">
        <v>2.3910808752694499</v>
      </c>
      <c r="C3160">
        <v>3.5006854902304601</v>
      </c>
      <c r="F3160">
        <v>2.3910808752694499</v>
      </c>
      <c r="G3160">
        <v>3.5006854902304601</v>
      </c>
      <c r="H3160">
        <f t="shared" si="98"/>
        <v>1.49931450976954E-3</v>
      </c>
      <c r="I3160">
        <f t="shared" si="99"/>
        <v>6.2704466640032945E-4</v>
      </c>
    </row>
    <row r="3161" spans="1:9" x14ac:dyDescent="0.25">
      <c r="A3161">
        <v>-2.3425E-4</v>
      </c>
      <c r="B3161">
        <v>2.4022906966934801</v>
      </c>
      <c r="C3161">
        <v>3.4932308135549301</v>
      </c>
      <c r="F3161">
        <v>2.4022906966934801</v>
      </c>
      <c r="G3161">
        <v>3.4932308135549301</v>
      </c>
      <c r="H3161">
        <f t="shared" si="98"/>
        <v>1.5067691864450699E-3</v>
      </c>
      <c r="I3161">
        <f t="shared" si="99"/>
        <v>6.2722183810601749E-4</v>
      </c>
    </row>
    <row r="3162" spans="1:9" x14ac:dyDescent="0.25">
      <c r="A3162">
        <v>-2.34E-4</v>
      </c>
      <c r="B3162">
        <v>2.39855408955213</v>
      </c>
      <c r="C3162">
        <v>3.4895034752171701</v>
      </c>
      <c r="F3162">
        <v>2.39855408955213</v>
      </c>
      <c r="G3162">
        <v>3.4895034752171701</v>
      </c>
      <c r="H3162">
        <f t="shared" si="98"/>
        <v>1.5104965247828299E-3</v>
      </c>
      <c r="I3162">
        <f t="shared" si="99"/>
        <v>6.2975295464980628E-4</v>
      </c>
    </row>
    <row r="3163" spans="1:9" x14ac:dyDescent="0.25">
      <c r="A3163">
        <v>-2.3374999999999999E-4</v>
      </c>
      <c r="B3163">
        <v>2.4022906966934801</v>
      </c>
      <c r="C3163">
        <v>3.4895034752171701</v>
      </c>
      <c r="F3163">
        <v>2.4022906966934801</v>
      </c>
      <c r="G3163">
        <v>3.4895034752171701</v>
      </c>
      <c r="H3163">
        <f t="shared" si="98"/>
        <v>1.5104965247828299E-3</v>
      </c>
      <c r="I3163">
        <f t="shared" si="99"/>
        <v>6.2877341483355109E-4</v>
      </c>
    </row>
    <row r="3164" spans="1:9" x14ac:dyDescent="0.25">
      <c r="A3164">
        <v>-2.3350000000000001E-4</v>
      </c>
      <c r="B3164">
        <v>2.4022906966934801</v>
      </c>
      <c r="C3164">
        <v>3.4783214602038801</v>
      </c>
      <c r="F3164">
        <v>2.4022906966934801</v>
      </c>
      <c r="G3164">
        <v>3.4783214602038801</v>
      </c>
      <c r="H3164">
        <f t="shared" si="98"/>
        <v>1.52167853979612E-3</v>
      </c>
      <c r="I3164">
        <f t="shared" si="99"/>
        <v>6.3342814501615588E-4</v>
      </c>
    </row>
    <row r="3165" spans="1:9" x14ac:dyDescent="0.25">
      <c r="A3165">
        <v>-2.3325E-4</v>
      </c>
      <c r="B3165">
        <v>2.39855408955213</v>
      </c>
      <c r="C3165">
        <v>3.47459412186612</v>
      </c>
      <c r="F3165">
        <v>2.39855408955213</v>
      </c>
      <c r="G3165">
        <v>3.47459412186612</v>
      </c>
      <c r="H3165">
        <f t="shared" si="98"/>
        <v>1.5254058781338799E-3</v>
      </c>
      <c r="I3165">
        <f t="shared" si="99"/>
        <v>6.3596893010601705E-4</v>
      </c>
    </row>
    <row r="3166" spans="1:9" x14ac:dyDescent="0.25">
      <c r="A3166">
        <v>-2.33E-4</v>
      </c>
      <c r="B3166">
        <v>2.4022906966934801</v>
      </c>
      <c r="C3166">
        <v>3.4671394451905901</v>
      </c>
      <c r="F3166">
        <v>2.4022906966934801</v>
      </c>
      <c r="G3166">
        <v>3.4671394451905901</v>
      </c>
      <c r="H3166">
        <f t="shared" si="98"/>
        <v>1.5328605548094098E-3</v>
      </c>
      <c r="I3166">
        <f t="shared" si="99"/>
        <v>6.3808287519876079E-4</v>
      </c>
    </row>
    <row r="3167" spans="1:9" x14ac:dyDescent="0.25">
      <c r="A3167">
        <v>-2.3274999999999999E-4</v>
      </c>
      <c r="B3167">
        <v>2.3948174824107902</v>
      </c>
      <c r="C3167">
        <v>3.45968476851507</v>
      </c>
      <c r="F3167">
        <v>2.3948174824107902</v>
      </c>
      <c r="G3167">
        <v>3.45968476851507</v>
      </c>
      <c r="H3167">
        <f t="shared" si="98"/>
        <v>1.54031523148493E-3</v>
      </c>
      <c r="I3167">
        <f t="shared" si="99"/>
        <v>6.4318689954373531E-4</v>
      </c>
    </row>
    <row r="3168" spans="1:9" x14ac:dyDescent="0.25">
      <c r="A3168">
        <v>-2.3250000000000001E-4</v>
      </c>
      <c r="B3168">
        <v>2.39855408955213</v>
      </c>
      <c r="C3168">
        <v>3.4522300918395401</v>
      </c>
      <c r="F3168">
        <v>2.39855408955213</v>
      </c>
      <c r="G3168">
        <v>3.4522300918395401</v>
      </c>
      <c r="H3168">
        <f t="shared" si="98"/>
        <v>1.5477699081604599E-3</v>
      </c>
      <c r="I3168">
        <f t="shared" si="99"/>
        <v>6.4529289329033526E-4</v>
      </c>
    </row>
    <row r="3169" spans="1:9" x14ac:dyDescent="0.25">
      <c r="A3169">
        <v>-2.3225000000000001E-4</v>
      </c>
      <c r="B3169">
        <v>2.39855408955213</v>
      </c>
      <c r="C3169">
        <v>3.4447754151640102</v>
      </c>
      <c r="F3169">
        <v>2.39855408955213</v>
      </c>
      <c r="G3169">
        <v>3.4447754151640102</v>
      </c>
      <c r="H3169">
        <f t="shared" si="98"/>
        <v>1.5552245848359898E-3</v>
      </c>
      <c r="I3169">
        <f t="shared" si="99"/>
        <v>6.484008810184427E-4</v>
      </c>
    </row>
    <row r="3170" spans="1:9" x14ac:dyDescent="0.25">
      <c r="A3170">
        <v>-2.32E-4</v>
      </c>
      <c r="B3170">
        <v>2.3948174824107902</v>
      </c>
      <c r="C3170">
        <v>3.4410480768262501</v>
      </c>
      <c r="F3170">
        <v>2.3948174824107902</v>
      </c>
      <c r="G3170">
        <v>3.4410480768262501</v>
      </c>
      <c r="H3170">
        <f t="shared" si="98"/>
        <v>1.5589519231737499E-3</v>
      </c>
      <c r="I3170">
        <f t="shared" si="99"/>
        <v>6.5096899226090509E-4</v>
      </c>
    </row>
    <row r="3171" spans="1:9" x14ac:dyDescent="0.25">
      <c r="A3171">
        <v>-2.3175E-4</v>
      </c>
      <c r="B3171">
        <v>2.3948174824107902</v>
      </c>
      <c r="C3171">
        <v>3.4298660618129602</v>
      </c>
      <c r="F3171">
        <v>2.3948174824107902</v>
      </c>
      <c r="G3171">
        <v>3.4298660618129602</v>
      </c>
      <c r="H3171">
        <f t="shared" si="98"/>
        <v>1.5701339381870398E-3</v>
      </c>
      <c r="I3171">
        <f t="shared" si="99"/>
        <v>6.556382478912061E-4</v>
      </c>
    </row>
    <row r="3172" spans="1:9" x14ac:dyDescent="0.25">
      <c r="A3172">
        <v>-2.3149999999999999E-4</v>
      </c>
      <c r="B3172">
        <v>2.39855408955213</v>
      </c>
      <c r="C3172">
        <v>3.42241138513744</v>
      </c>
      <c r="F3172">
        <v>2.39855408955213</v>
      </c>
      <c r="G3172">
        <v>3.42241138513744</v>
      </c>
      <c r="H3172">
        <f t="shared" si="98"/>
        <v>1.5775886148625599E-3</v>
      </c>
      <c r="I3172">
        <f t="shared" si="99"/>
        <v>6.5772484420275679E-4</v>
      </c>
    </row>
    <row r="3173" spans="1:9" x14ac:dyDescent="0.25">
      <c r="A3173">
        <v>-2.3125000000000001E-4</v>
      </c>
      <c r="B3173">
        <v>2.39855408955213</v>
      </c>
      <c r="C3173">
        <v>3.42241138513744</v>
      </c>
      <c r="F3173">
        <v>2.39855408955213</v>
      </c>
      <c r="G3173">
        <v>3.42241138513744</v>
      </c>
      <c r="H3173">
        <f t="shared" si="98"/>
        <v>1.5775886148625599E-3</v>
      </c>
      <c r="I3173">
        <f t="shared" si="99"/>
        <v>6.5772484420275679E-4</v>
      </c>
    </row>
    <row r="3174" spans="1:9" x14ac:dyDescent="0.25">
      <c r="A3174">
        <v>-2.31E-4</v>
      </c>
      <c r="B3174">
        <v>2.4060273038348199</v>
      </c>
      <c r="C3174">
        <v>3.4037746934486202</v>
      </c>
      <c r="F3174">
        <v>2.4060273038348199</v>
      </c>
      <c r="G3174">
        <v>3.4037746934486202</v>
      </c>
      <c r="H3174">
        <f t="shared" si="98"/>
        <v>1.5962253065513799E-3</v>
      </c>
      <c r="I3174">
        <f t="shared" si="99"/>
        <v>6.6342776077696786E-4</v>
      </c>
    </row>
    <row r="3175" spans="1:9" x14ac:dyDescent="0.25">
      <c r="A3175">
        <v>-2.3075E-4</v>
      </c>
      <c r="B3175">
        <v>2.4060273038348199</v>
      </c>
      <c r="C3175">
        <v>3.4000473551108601</v>
      </c>
      <c r="F3175">
        <v>2.4060273038348199</v>
      </c>
      <c r="G3175">
        <v>3.4000473551108601</v>
      </c>
      <c r="H3175">
        <f t="shared" si="98"/>
        <v>1.5999526448891399E-3</v>
      </c>
      <c r="I3175">
        <f t="shared" si="99"/>
        <v>6.6497692787570331E-4</v>
      </c>
    </row>
    <row r="3176" spans="1:9" x14ac:dyDescent="0.25">
      <c r="A3176">
        <v>-2.3049999999999999E-4</v>
      </c>
      <c r="B3176">
        <v>2.4060273038348199</v>
      </c>
      <c r="C3176">
        <v>3.3963200167731</v>
      </c>
      <c r="F3176">
        <v>2.4060273038348199</v>
      </c>
      <c r="G3176">
        <v>3.3963200167731</v>
      </c>
      <c r="H3176">
        <f t="shared" si="98"/>
        <v>1.6036799832269001E-3</v>
      </c>
      <c r="I3176">
        <f t="shared" si="99"/>
        <v>6.6652609497443876E-4</v>
      </c>
    </row>
    <row r="3177" spans="1:9" x14ac:dyDescent="0.25">
      <c r="A3177">
        <v>-2.3025000000000001E-4</v>
      </c>
      <c r="B3177">
        <v>2.4060273038348199</v>
      </c>
      <c r="C3177">
        <v>3.3888653400975701</v>
      </c>
      <c r="F3177">
        <v>2.4060273038348199</v>
      </c>
      <c r="G3177">
        <v>3.3888653400975701</v>
      </c>
      <c r="H3177">
        <f t="shared" si="98"/>
        <v>1.61113465990243E-3</v>
      </c>
      <c r="I3177">
        <f t="shared" si="99"/>
        <v>6.6962442917191378E-4</v>
      </c>
    </row>
    <row r="3178" spans="1:9" x14ac:dyDescent="0.25">
      <c r="A3178">
        <v>-2.3000000000000001E-4</v>
      </c>
      <c r="B3178">
        <v>2.4097639109761699</v>
      </c>
      <c r="C3178">
        <v>3.3739559867465201</v>
      </c>
      <c r="F3178">
        <v>2.4097639109761699</v>
      </c>
      <c r="G3178">
        <v>3.3739559867465201</v>
      </c>
      <c r="H3178">
        <f t="shared" si="98"/>
        <v>1.62604401325348E-3</v>
      </c>
      <c r="I3178">
        <f t="shared" si="99"/>
        <v>6.74773161738814E-4</v>
      </c>
    </row>
    <row r="3179" spans="1:9" x14ac:dyDescent="0.25">
      <c r="A3179">
        <v>-2.2975E-4</v>
      </c>
      <c r="B3179">
        <v>2.4022906966934801</v>
      </c>
      <c r="C3179">
        <v>3.3739559867465201</v>
      </c>
      <c r="F3179">
        <v>2.4022906966934801</v>
      </c>
      <c r="G3179">
        <v>3.3739559867465201</v>
      </c>
      <c r="H3179">
        <f t="shared" si="98"/>
        <v>1.62604401325348E-3</v>
      </c>
      <c r="I3179">
        <f t="shared" si="99"/>
        <v>6.7687229338712906E-4</v>
      </c>
    </row>
    <row r="3180" spans="1:9" x14ac:dyDescent="0.25">
      <c r="A3180">
        <v>-2.2949999999999999E-4</v>
      </c>
      <c r="B3180">
        <v>2.4060273038348199</v>
      </c>
      <c r="C3180">
        <v>3.3739559867465201</v>
      </c>
      <c r="F3180">
        <v>2.4060273038348199</v>
      </c>
      <c r="G3180">
        <v>3.3739559867465201</v>
      </c>
      <c r="H3180">
        <f t="shared" si="98"/>
        <v>1.62604401325348E-3</v>
      </c>
      <c r="I3180">
        <f t="shared" si="99"/>
        <v>6.758210975668596E-4</v>
      </c>
    </row>
    <row r="3181" spans="1:9" x14ac:dyDescent="0.25">
      <c r="A3181">
        <v>-2.2924999999999999E-4</v>
      </c>
      <c r="B3181">
        <v>2.4060273038348199</v>
      </c>
      <c r="C3181">
        <v>3.37022864840876</v>
      </c>
      <c r="F3181">
        <v>2.4060273038348199</v>
      </c>
      <c r="G3181">
        <v>3.37022864840876</v>
      </c>
      <c r="H3181">
        <f t="shared" si="98"/>
        <v>1.62977135159124E-3</v>
      </c>
      <c r="I3181">
        <f t="shared" si="99"/>
        <v>6.7737026466559505E-4</v>
      </c>
    </row>
    <row r="3182" spans="1:9" x14ac:dyDescent="0.25">
      <c r="A3182">
        <v>-2.2900000000000001E-4</v>
      </c>
      <c r="B3182">
        <v>2.4060273038348199</v>
      </c>
      <c r="C3182">
        <v>3.3627739717332301</v>
      </c>
      <c r="F3182">
        <v>2.4060273038348199</v>
      </c>
      <c r="G3182">
        <v>3.3627739717332301</v>
      </c>
      <c r="H3182">
        <f t="shared" si="98"/>
        <v>1.6372260282667699E-3</v>
      </c>
      <c r="I3182">
        <f t="shared" si="99"/>
        <v>6.8046859886306996E-4</v>
      </c>
    </row>
    <row r="3183" spans="1:9" x14ac:dyDescent="0.25">
      <c r="A3183">
        <v>-2.2875E-4</v>
      </c>
      <c r="B3183">
        <v>2.4097639109761699</v>
      </c>
      <c r="C3183">
        <v>3.35531929505771</v>
      </c>
      <c r="F3183">
        <v>2.4097639109761699</v>
      </c>
      <c r="G3183">
        <v>3.35531929505771</v>
      </c>
      <c r="H3183">
        <f t="shared" si="98"/>
        <v>1.64468070494229E-3</v>
      </c>
      <c r="I3183">
        <f t="shared" si="99"/>
        <v>6.8250698645248083E-4</v>
      </c>
    </row>
    <row r="3184" spans="1:9" x14ac:dyDescent="0.25">
      <c r="A3184">
        <v>-2.285E-4</v>
      </c>
      <c r="B3184">
        <v>2.4060273038348199</v>
      </c>
      <c r="C3184">
        <v>3.3515919567199499</v>
      </c>
      <c r="F3184">
        <v>2.4060273038348199</v>
      </c>
      <c r="G3184">
        <v>3.3515919567199499</v>
      </c>
      <c r="H3184">
        <f t="shared" si="98"/>
        <v>1.64840804328005E-3</v>
      </c>
      <c r="I3184">
        <f t="shared" si="99"/>
        <v>6.8511610015927632E-4</v>
      </c>
    </row>
    <row r="3185" spans="1:9" x14ac:dyDescent="0.25">
      <c r="A3185">
        <v>-2.2824999999999999E-4</v>
      </c>
      <c r="B3185">
        <v>2.4060273038348199</v>
      </c>
      <c r="C3185">
        <v>3.3366826033688999</v>
      </c>
      <c r="F3185">
        <v>2.4060273038348199</v>
      </c>
      <c r="G3185">
        <v>3.3366826033688999</v>
      </c>
      <c r="H3185">
        <f t="shared" si="98"/>
        <v>1.6633173966311E-3</v>
      </c>
      <c r="I3185">
        <f t="shared" si="99"/>
        <v>6.9131276855422213E-4</v>
      </c>
    </row>
    <row r="3186" spans="1:9" x14ac:dyDescent="0.25">
      <c r="A3186">
        <v>-2.2800000000000001E-4</v>
      </c>
      <c r="B3186">
        <v>2.4097639109761699</v>
      </c>
      <c r="C3186">
        <v>3.32922792669337</v>
      </c>
      <c r="F3186">
        <v>2.4097639109761699</v>
      </c>
      <c r="G3186">
        <v>3.32922792669337</v>
      </c>
      <c r="H3186">
        <f t="shared" si="98"/>
        <v>1.6707720733066299E-3</v>
      </c>
      <c r="I3186">
        <f t="shared" si="99"/>
        <v>6.9333434105161684E-4</v>
      </c>
    </row>
    <row r="3187" spans="1:9" x14ac:dyDescent="0.25">
      <c r="A3187">
        <v>-2.2775000000000001E-4</v>
      </c>
      <c r="B3187">
        <v>2.4097639109761699</v>
      </c>
      <c r="C3187">
        <v>3.3217732500178401</v>
      </c>
      <c r="F3187">
        <v>2.4097639109761699</v>
      </c>
      <c r="G3187">
        <v>3.3217732500178401</v>
      </c>
      <c r="H3187">
        <f t="shared" si="98"/>
        <v>1.6782267499821598E-3</v>
      </c>
      <c r="I3187">
        <f t="shared" si="99"/>
        <v>6.9642787093708602E-4</v>
      </c>
    </row>
    <row r="3188" spans="1:9" x14ac:dyDescent="0.25">
      <c r="A3188">
        <v>-2.275E-4</v>
      </c>
      <c r="B3188">
        <v>2.4135005181175102</v>
      </c>
      <c r="C3188">
        <v>3.30686389666679</v>
      </c>
      <c r="F3188">
        <v>2.4135005181175102</v>
      </c>
      <c r="G3188">
        <v>3.30686389666679</v>
      </c>
      <c r="H3188">
        <f t="shared" si="98"/>
        <v>1.6931361033332099E-3</v>
      </c>
      <c r="I3188">
        <f t="shared" si="99"/>
        <v>7.0152713480825253E-4</v>
      </c>
    </row>
    <row r="3189" spans="1:9" x14ac:dyDescent="0.25">
      <c r="A3189">
        <v>-2.2724999999999999E-4</v>
      </c>
      <c r="B3189">
        <v>2.4135005181175102</v>
      </c>
      <c r="C3189">
        <v>3.30313655832903</v>
      </c>
      <c r="F3189">
        <v>2.4135005181175102</v>
      </c>
      <c r="G3189">
        <v>3.30313655832903</v>
      </c>
      <c r="H3189">
        <f t="shared" si="98"/>
        <v>1.69686344167097E-3</v>
      </c>
      <c r="I3189">
        <f t="shared" si="99"/>
        <v>7.0307150503306918E-4</v>
      </c>
    </row>
    <row r="3190" spans="1:9" x14ac:dyDescent="0.25">
      <c r="A3190">
        <v>-2.2699999999999999E-4</v>
      </c>
      <c r="B3190">
        <v>2.41723712525885</v>
      </c>
      <c r="C3190">
        <v>3.2956818816535098</v>
      </c>
      <c r="F3190">
        <v>2.41723712525885</v>
      </c>
      <c r="G3190">
        <v>3.2956818816535098</v>
      </c>
      <c r="H3190">
        <f t="shared" si="98"/>
        <v>1.7043181183464902E-3</v>
      </c>
      <c r="I3190">
        <f t="shared" si="99"/>
        <v>7.0506865070756475E-4</v>
      </c>
    </row>
    <row r="3191" spans="1:9" x14ac:dyDescent="0.25">
      <c r="A3191">
        <v>-2.2675000000000001E-4</v>
      </c>
      <c r="B3191">
        <v>2.41723712525885</v>
      </c>
      <c r="C3191">
        <v>3.2882272049779799</v>
      </c>
      <c r="F3191">
        <v>2.41723712525885</v>
      </c>
      <c r="G3191">
        <v>3.2882272049779799</v>
      </c>
      <c r="H3191">
        <f t="shared" si="98"/>
        <v>1.7117727950220201E-3</v>
      </c>
      <c r="I3191">
        <f t="shared" si="99"/>
        <v>7.0815261652855627E-4</v>
      </c>
    </row>
    <row r="3192" spans="1:9" x14ac:dyDescent="0.25">
      <c r="A3192">
        <v>-2.265E-4</v>
      </c>
      <c r="B3192">
        <v>2.41723712525885</v>
      </c>
      <c r="C3192">
        <v>3.28077252830245</v>
      </c>
      <c r="F3192">
        <v>2.41723712525885</v>
      </c>
      <c r="G3192">
        <v>3.28077252830245</v>
      </c>
      <c r="H3192">
        <f t="shared" si="98"/>
        <v>1.71922747169755E-3</v>
      </c>
      <c r="I3192">
        <f t="shared" si="99"/>
        <v>7.1123658234954767E-4</v>
      </c>
    </row>
    <row r="3193" spans="1:9" x14ac:dyDescent="0.25">
      <c r="A3193">
        <v>-2.2625E-4</v>
      </c>
      <c r="B3193">
        <v>2.41723712525885</v>
      </c>
      <c r="C3193">
        <v>3.27704518996469</v>
      </c>
      <c r="F3193">
        <v>2.41723712525885</v>
      </c>
      <c r="G3193">
        <v>3.27704518996469</v>
      </c>
      <c r="H3193">
        <f t="shared" si="98"/>
        <v>1.7229548100353099E-3</v>
      </c>
      <c r="I3193">
        <f t="shared" si="99"/>
        <v>7.1277856526004131E-4</v>
      </c>
    </row>
    <row r="3194" spans="1:9" x14ac:dyDescent="0.25">
      <c r="A3194">
        <v>-2.2599999999999999E-4</v>
      </c>
      <c r="B3194">
        <v>2.41723712525885</v>
      </c>
      <c r="C3194">
        <v>3.2733178516269299</v>
      </c>
      <c r="F3194">
        <v>2.41723712525885</v>
      </c>
      <c r="G3194">
        <v>3.2733178516269299</v>
      </c>
      <c r="H3194">
        <f t="shared" si="98"/>
        <v>1.7266821483730701E-3</v>
      </c>
      <c r="I3194">
        <f t="shared" si="99"/>
        <v>7.1432054817053506E-4</v>
      </c>
    </row>
    <row r="3195" spans="1:9" x14ac:dyDescent="0.25">
      <c r="A3195">
        <v>-2.2575000000000001E-4</v>
      </c>
      <c r="B3195">
        <v>2.41723712525885</v>
      </c>
      <c r="C3195">
        <v>3.2658631749514</v>
      </c>
      <c r="F3195">
        <v>2.41723712525885</v>
      </c>
      <c r="G3195">
        <v>3.2658631749514</v>
      </c>
      <c r="H3195">
        <f t="shared" si="98"/>
        <v>1.7341368250486E-3</v>
      </c>
      <c r="I3195">
        <f t="shared" si="99"/>
        <v>7.1740451399152647E-4</v>
      </c>
    </row>
    <row r="3196" spans="1:9" x14ac:dyDescent="0.25">
      <c r="A3196">
        <v>-2.2550000000000001E-4</v>
      </c>
      <c r="B3196">
        <v>2.4209737324002001</v>
      </c>
      <c r="C3196">
        <v>3.2584084982758799</v>
      </c>
      <c r="F3196">
        <v>2.4209737324002001</v>
      </c>
      <c r="G3196">
        <v>3.2584084982758799</v>
      </c>
      <c r="H3196">
        <f t="shared" si="98"/>
        <v>1.7415915017241202E-3</v>
      </c>
      <c r="I3196">
        <f t="shared" si="99"/>
        <v>7.1937645519080983E-4</v>
      </c>
    </row>
    <row r="3197" spans="1:9" x14ac:dyDescent="0.25">
      <c r="A3197">
        <v>-2.2525E-4</v>
      </c>
      <c r="B3197">
        <v>2.41723712525885</v>
      </c>
      <c r="C3197">
        <v>3.2546811599381198</v>
      </c>
      <c r="F3197">
        <v>2.41723712525885</v>
      </c>
      <c r="G3197">
        <v>3.2546811599381198</v>
      </c>
      <c r="H3197">
        <f t="shared" si="98"/>
        <v>1.7453188400618801E-3</v>
      </c>
      <c r="I3197">
        <f t="shared" si="99"/>
        <v>7.2203046272300761E-4</v>
      </c>
    </row>
    <row r="3198" spans="1:9" x14ac:dyDescent="0.25">
      <c r="A3198">
        <v>-2.2499999999999999E-4</v>
      </c>
      <c r="B3198">
        <v>2.41723712525885</v>
      </c>
      <c r="C3198">
        <v>3.2472264832625899</v>
      </c>
      <c r="F3198">
        <v>2.41723712525885</v>
      </c>
      <c r="G3198">
        <v>3.2472264832625899</v>
      </c>
      <c r="H3198">
        <f t="shared" si="98"/>
        <v>1.75277351673741E-3</v>
      </c>
      <c r="I3198">
        <f t="shared" si="99"/>
        <v>7.2511442854399902E-4</v>
      </c>
    </row>
    <row r="3199" spans="1:9" x14ac:dyDescent="0.25">
      <c r="A3199">
        <v>-2.2474999999999999E-4</v>
      </c>
      <c r="B3199">
        <v>2.41723712525885</v>
      </c>
      <c r="C3199">
        <v>3.2323171299115399</v>
      </c>
      <c r="F3199">
        <v>2.41723712525885</v>
      </c>
      <c r="G3199">
        <v>3.2323171299115399</v>
      </c>
      <c r="H3199">
        <f t="shared" si="98"/>
        <v>1.7676828700884601E-3</v>
      </c>
      <c r="I3199">
        <f t="shared" si="99"/>
        <v>7.3128236018597781E-4</v>
      </c>
    </row>
    <row r="3200" spans="1:9" x14ac:dyDescent="0.25">
      <c r="A3200">
        <v>-2.2450000000000001E-4</v>
      </c>
      <c r="B3200">
        <v>2.4209737324002001</v>
      </c>
      <c r="C3200">
        <v>3.2285897915737798</v>
      </c>
      <c r="F3200">
        <v>2.4209737324002001</v>
      </c>
      <c r="G3200">
        <v>3.2285897915737798</v>
      </c>
      <c r="H3200">
        <f t="shared" si="98"/>
        <v>1.7714102084262202E-3</v>
      </c>
      <c r="I3200">
        <f t="shared" si="99"/>
        <v>7.3169327891468286E-4</v>
      </c>
    </row>
    <row r="3201" spans="1:9" x14ac:dyDescent="0.25">
      <c r="A3201">
        <v>-2.2425E-4</v>
      </c>
      <c r="B3201">
        <v>2.41723712525885</v>
      </c>
      <c r="C3201">
        <v>3.2285897915737798</v>
      </c>
      <c r="F3201">
        <v>2.41723712525885</v>
      </c>
      <c r="G3201">
        <v>3.2285897915737798</v>
      </c>
      <c r="H3201">
        <f t="shared" si="98"/>
        <v>1.7714102084262202E-3</v>
      </c>
      <c r="I3201">
        <f t="shared" si="99"/>
        <v>7.3282434309647156E-4</v>
      </c>
    </row>
    <row r="3202" spans="1:9" x14ac:dyDescent="0.25">
      <c r="A3202">
        <v>-2.24E-4</v>
      </c>
      <c r="B3202">
        <v>2.4247103395415399</v>
      </c>
      <c r="C3202">
        <v>3.2136804382227302</v>
      </c>
      <c r="F3202">
        <v>2.4247103395415399</v>
      </c>
      <c r="G3202">
        <v>3.2136804382227302</v>
      </c>
      <c r="H3202">
        <f t="shared" si="98"/>
        <v>1.7863195617772699E-3</v>
      </c>
      <c r="I3202">
        <f t="shared" si="99"/>
        <v>7.3671462221546185E-4</v>
      </c>
    </row>
    <row r="3203" spans="1:9" x14ac:dyDescent="0.25">
      <c r="A3203">
        <v>-2.2374999999999999E-4</v>
      </c>
      <c r="B3203">
        <v>2.4209737324002001</v>
      </c>
      <c r="C3203">
        <v>3.2099530998849599</v>
      </c>
      <c r="F3203">
        <v>2.4209737324002001</v>
      </c>
      <c r="G3203">
        <v>3.2099530998849599</v>
      </c>
      <c r="H3203">
        <f t="shared" ref="H3203:H3266" si="100">(5-G3203)/1000</f>
        <v>1.79004690011504E-3</v>
      </c>
      <c r="I3203">
        <f t="shared" ref="I3203:I3266" si="101">(H3503-H3203)/(F3503-F3203)</f>
        <v>7.3939129374210643E-4</v>
      </c>
    </row>
    <row r="3204" spans="1:9" x14ac:dyDescent="0.25">
      <c r="A3204">
        <v>-2.2350000000000001E-4</v>
      </c>
      <c r="B3204">
        <v>2.4247103395415399</v>
      </c>
      <c r="C3204">
        <v>3.2099530998849599</v>
      </c>
      <c r="F3204">
        <v>2.4247103395415399</v>
      </c>
      <c r="G3204">
        <v>3.2099530998849599</v>
      </c>
      <c r="H3204">
        <f t="shared" si="100"/>
        <v>1.79004690011504E-3</v>
      </c>
      <c r="I3204">
        <f t="shared" si="101"/>
        <v>7.3825185257118139E-4</v>
      </c>
    </row>
    <row r="3205" spans="1:9" x14ac:dyDescent="0.25">
      <c r="A3205">
        <v>-2.2325000000000001E-4</v>
      </c>
      <c r="B3205">
        <v>2.4284469466828802</v>
      </c>
      <c r="C3205">
        <v>3.2136804382227302</v>
      </c>
      <c r="F3205">
        <v>2.4284469466828802</v>
      </c>
      <c r="G3205">
        <v>3.2136804382227302</v>
      </c>
      <c r="H3205">
        <f t="shared" si="100"/>
        <v>1.7863195617772699E-3</v>
      </c>
      <c r="I3205">
        <f t="shared" si="101"/>
        <v>7.3558105282772615E-4</v>
      </c>
    </row>
    <row r="3206" spans="1:9" x14ac:dyDescent="0.25">
      <c r="A3206">
        <v>-2.23E-4</v>
      </c>
      <c r="B3206">
        <v>2.4247103395415399</v>
      </c>
      <c r="C3206">
        <v>3.1950437465339099</v>
      </c>
      <c r="F3206">
        <v>2.4247103395415399</v>
      </c>
      <c r="G3206">
        <v>3.1950437465339099</v>
      </c>
      <c r="H3206">
        <f t="shared" si="100"/>
        <v>1.8049562534660901E-3</v>
      </c>
      <c r="I3206">
        <f t="shared" si="101"/>
        <v>7.4440077399404669E-4</v>
      </c>
    </row>
    <row r="3207" spans="1:9" x14ac:dyDescent="0.25">
      <c r="A3207">
        <v>-2.2274999999999999E-4</v>
      </c>
      <c r="B3207">
        <v>2.4247103395415399</v>
      </c>
      <c r="C3207">
        <v>3.1913164081961498</v>
      </c>
      <c r="F3207">
        <v>2.4247103395415399</v>
      </c>
      <c r="G3207">
        <v>3.1913164081961498</v>
      </c>
      <c r="H3207">
        <f t="shared" si="100"/>
        <v>1.8086835918038502E-3</v>
      </c>
      <c r="I3207">
        <f t="shared" si="101"/>
        <v>7.45938004349762E-4</v>
      </c>
    </row>
    <row r="3208" spans="1:9" x14ac:dyDescent="0.25">
      <c r="A3208">
        <v>-2.2249999999999999E-4</v>
      </c>
      <c r="B3208">
        <v>2.4247103395415399</v>
      </c>
      <c r="C3208">
        <v>3.1875890698583902</v>
      </c>
      <c r="F3208">
        <v>2.4247103395415399</v>
      </c>
      <c r="G3208">
        <v>3.1875890698583902</v>
      </c>
      <c r="H3208">
        <f t="shared" si="100"/>
        <v>1.8124109301416098E-3</v>
      </c>
      <c r="I3208">
        <f t="shared" si="101"/>
        <v>7.4747523470547711E-4</v>
      </c>
    </row>
    <row r="3209" spans="1:9" x14ac:dyDescent="0.25">
      <c r="A3209">
        <v>-2.2225000000000001E-4</v>
      </c>
      <c r="B3209">
        <v>2.4209737324002001</v>
      </c>
      <c r="C3209">
        <v>3.1764070548451002</v>
      </c>
      <c r="F3209">
        <v>2.4209737324002001</v>
      </c>
      <c r="G3209">
        <v>3.1764070548451002</v>
      </c>
      <c r="H3209">
        <f t="shared" si="100"/>
        <v>1.8235929451548998E-3</v>
      </c>
      <c r="I3209">
        <f t="shared" si="101"/>
        <v>7.5324772043146239E-4</v>
      </c>
    </row>
    <row r="3210" spans="1:9" x14ac:dyDescent="0.25">
      <c r="A3210">
        <v>-2.22E-4</v>
      </c>
      <c r="B3210">
        <v>2.4209737324002001</v>
      </c>
      <c r="C3210">
        <v>3.1577703631562799</v>
      </c>
      <c r="F3210">
        <v>2.4209737324002001</v>
      </c>
      <c r="G3210">
        <v>3.1577703631562799</v>
      </c>
      <c r="H3210">
        <f t="shared" si="100"/>
        <v>1.84222963684372E-3</v>
      </c>
      <c r="I3210">
        <f t="shared" si="101"/>
        <v>7.6094573525888607E-4</v>
      </c>
    </row>
    <row r="3211" spans="1:9" x14ac:dyDescent="0.25">
      <c r="A3211">
        <v>-2.2175E-4</v>
      </c>
      <c r="B3211">
        <v>2.4209737324002001</v>
      </c>
      <c r="C3211">
        <v>3.1614977014940502</v>
      </c>
      <c r="F3211">
        <v>2.4209737324002001</v>
      </c>
      <c r="G3211">
        <v>3.1614977014940502</v>
      </c>
      <c r="H3211">
        <f t="shared" si="100"/>
        <v>1.8385022985059499E-3</v>
      </c>
      <c r="I3211">
        <f t="shared" si="101"/>
        <v>7.594061322933988E-4</v>
      </c>
    </row>
    <row r="3212" spans="1:9" x14ac:dyDescent="0.25">
      <c r="A3212">
        <v>-2.2149999999999999E-4</v>
      </c>
      <c r="B3212">
        <v>2.4284469466828802</v>
      </c>
      <c r="C3212">
        <v>3.1503156864807602</v>
      </c>
      <c r="F3212">
        <v>2.4284469466828802</v>
      </c>
      <c r="G3212">
        <v>3.1503156864807602</v>
      </c>
      <c r="H3212">
        <f t="shared" si="100"/>
        <v>1.8496843135192397E-3</v>
      </c>
      <c r="I3212">
        <f t="shared" si="101"/>
        <v>7.6167375863236497E-4</v>
      </c>
    </row>
    <row r="3213" spans="1:9" x14ac:dyDescent="0.25">
      <c r="A3213">
        <v>-2.2125000000000001E-4</v>
      </c>
      <c r="B3213">
        <v>2.4247103395415399</v>
      </c>
      <c r="C3213">
        <v>3.1465883481430001</v>
      </c>
      <c r="F3213">
        <v>2.4247103395415399</v>
      </c>
      <c r="G3213">
        <v>3.1465883481430001</v>
      </c>
      <c r="H3213">
        <f t="shared" si="100"/>
        <v>1.8534116518569999E-3</v>
      </c>
      <c r="I3213">
        <f t="shared" si="101"/>
        <v>7.6438476861835788E-4</v>
      </c>
    </row>
    <row r="3214" spans="1:9" x14ac:dyDescent="0.25">
      <c r="A3214">
        <v>-2.2100000000000001E-4</v>
      </c>
      <c r="B3214">
        <v>2.4284469466828802</v>
      </c>
      <c r="C3214">
        <v>3.1428610098052299</v>
      </c>
      <c r="F3214">
        <v>2.4284469466828802</v>
      </c>
      <c r="G3214">
        <v>3.1428610098052299</v>
      </c>
      <c r="H3214">
        <f t="shared" si="100"/>
        <v>1.8571389901947701E-3</v>
      </c>
      <c r="I3214">
        <f t="shared" si="101"/>
        <v>7.6474348872703022E-4</v>
      </c>
    </row>
    <row r="3215" spans="1:9" x14ac:dyDescent="0.25">
      <c r="A3215">
        <v>-2.2075E-4</v>
      </c>
      <c r="B3215">
        <v>2.4247103395415399</v>
      </c>
      <c r="C3215">
        <v>3.1465883481430001</v>
      </c>
      <c r="F3215">
        <v>2.4247103395415399</v>
      </c>
      <c r="G3215">
        <v>3.1465883481430001</v>
      </c>
      <c r="H3215">
        <f t="shared" si="100"/>
        <v>1.8534116518569999E-3</v>
      </c>
      <c r="I3215">
        <f t="shared" si="101"/>
        <v>7.6438476861835788E-4</v>
      </c>
    </row>
    <row r="3216" spans="1:9" x14ac:dyDescent="0.25">
      <c r="A3216">
        <v>-2.2049999999999999E-4</v>
      </c>
      <c r="B3216">
        <v>2.4321835538242298</v>
      </c>
      <c r="C3216">
        <v>3.1316789947919501</v>
      </c>
      <c r="F3216">
        <v>2.4321835538242298</v>
      </c>
      <c r="G3216">
        <v>3.1316789947919501</v>
      </c>
      <c r="H3216">
        <f t="shared" si="100"/>
        <v>1.86832100520805E-3</v>
      </c>
      <c r="I3216">
        <f t="shared" si="101"/>
        <v>7.6816612063279773E-4</v>
      </c>
    </row>
    <row r="3217" spans="1:9" x14ac:dyDescent="0.25">
      <c r="A3217">
        <v>-2.2024999999999999E-4</v>
      </c>
      <c r="B3217">
        <v>2.4247103395415399</v>
      </c>
      <c r="C3217">
        <v>3.1242243181164202</v>
      </c>
      <c r="F3217">
        <v>2.4247103395415399</v>
      </c>
      <c r="G3217">
        <v>3.1242243181164202</v>
      </c>
      <c r="H3217">
        <f t="shared" si="100"/>
        <v>1.8757756818835799E-3</v>
      </c>
      <c r="I3217">
        <f t="shared" si="101"/>
        <v>7.7360815075265782E-4</v>
      </c>
    </row>
    <row r="3218" spans="1:9" x14ac:dyDescent="0.25">
      <c r="A3218">
        <v>-2.2000000000000001E-4</v>
      </c>
      <c r="B3218">
        <v>2.4321835538242298</v>
      </c>
      <c r="C3218">
        <v>3.1242243181164202</v>
      </c>
      <c r="F3218">
        <v>2.4321835538242298</v>
      </c>
      <c r="G3218">
        <v>3.1242243181164202</v>
      </c>
      <c r="H3218">
        <f t="shared" si="100"/>
        <v>1.8757756818835799E-3</v>
      </c>
      <c r="I3218">
        <f t="shared" si="101"/>
        <v>7.712311346461556E-4</v>
      </c>
    </row>
    <row r="3219" spans="1:9" x14ac:dyDescent="0.25">
      <c r="A3219">
        <v>-2.1975E-4</v>
      </c>
      <c r="B3219">
        <v>2.4284469466828802</v>
      </c>
      <c r="C3219">
        <v>3.1055876264276101</v>
      </c>
      <c r="F3219">
        <v>2.4284469466828802</v>
      </c>
      <c r="G3219">
        <v>3.1055876264276101</v>
      </c>
      <c r="H3219">
        <f t="shared" si="100"/>
        <v>1.8944123735723899E-3</v>
      </c>
      <c r="I3219">
        <f t="shared" si="101"/>
        <v>7.8009213920034323E-4</v>
      </c>
    </row>
    <row r="3220" spans="1:9" x14ac:dyDescent="0.25">
      <c r="A3220">
        <v>-2.195E-4</v>
      </c>
      <c r="B3220">
        <v>2.4321835538242298</v>
      </c>
      <c r="C3220">
        <v>3.0944056114143201</v>
      </c>
      <c r="F3220">
        <v>2.4321835538242298</v>
      </c>
      <c r="G3220">
        <v>3.0944056114143201</v>
      </c>
      <c r="H3220">
        <f t="shared" si="100"/>
        <v>1.9055943885856799E-3</v>
      </c>
      <c r="I3220">
        <f t="shared" si="101"/>
        <v>7.8349119069957927E-4</v>
      </c>
    </row>
    <row r="3221" spans="1:9" x14ac:dyDescent="0.25">
      <c r="A3221">
        <v>-2.1924999999999999E-4</v>
      </c>
      <c r="B3221">
        <v>2.4359201609655701</v>
      </c>
      <c r="C3221">
        <v>3.0906782730765601</v>
      </c>
      <c r="F3221">
        <v>2.4359201609655701</v>
      </c>
      <c r="G3221">
        <v>3.0906782730765601</v>
      </c>
      <c r="H3221">
        <f t="shared" si="100"/>
        <v>1.9093217269234399E-3</v>
      </c>
      <c r="I3221">
        <f t="shared" si="101"/>
        <v>7.8381950177160457E-4</v>
      </c>
    </row>
    <row r="3222" spans="1:9" x14ac:dyDescent="0.25">
      <c r="A3222">
        <v>-2.1900000000000001E-4</v>
      </c>
      <c r="B3222">
        <v>2.4359201609655701</v>
      </c>
      <c r="C3222">
        <v>3.0832235964010302</v>
      </c>
      <c r="F3222">
        <v>2.4359201609655701</v>
      </c>
      <c r="G3222">
        <v>3.0832235964010302</v>
      </c>
      <c r="H3222">
        <f t="shared" si="100"/>
        <v>1.9167764035989698E-3</v>
      </c>
      <c r="I3222">
        <f t="shared" si="101"/>
        <v>7.8687981417222734E-4</v>
      </c>
    </row>
    <row r="3223" spans="1:9" x14ac:dyDescent="0.25">
      <c r="A3223">
        <v>-2.1875E-4</v>
      </c>
      <c r="B3223">
        <v>2.4321835538242298</v>
      </c>
      <c r="C3223">
        <v>3.0608595663744498</v>
      </c>
      <c r="F3223">
        <v>2.4321835538242298</v>
      </c>
      <c r="G3223">
        <v>3.0608595663744498</v>
      </c>
      <c r="H3223">
        <f t="shared" si="100"/>
        <v>1.9391404336255502E-3</v>
      </c>
      <c r="I3223">
        <f t="shared" si="101"/>
        <v>7.9728375375968388E-4</v>
      </c>
    </row>
    <row r="3224" spans="1:9" x14ac:dyDescent="0.25">
      <c r="A3224">
        <v>-2.185E-4</v>
      </c>
      <c r="B3224">
        <v>2.4321835538242298</v>
      </c>
      <c r="C3224">
        <v>3.0571322280366902</v>
      </c>
      <c r="F3224">
        <v>2.4321835538242298</v>
      </c>
      <c r="G3224">
        <v>3.0571322280366902</v>
      </c>
      <c r="H3224">
        <f t="shared" si="100"/>
        <v>1.9428677719633099E-3</v>
      </c>
      <c r="I3224">
        <f t="shared" si="101"/>
        <v>7.988162607663607E-4</v>
      </c>
    </row>
    <row r="3225" spans="1:9" x14ac:dyDescent="0.25">
      <c r="A3225">
        <v>-2.1824999999999999E-4</v>
      </c>
      <c r="B3225">
        <v>2.4359201609655701</v>
      </c>
      <c r="C3225">
        <v>3.04967755136117</v>
      </c>
      <c r="F3225">
        <v>2.4359201609655701</v>
      </c>
      <c r="G3225">
        <v>3.04967755136117</v>
      </c>
      <c r="H3225">
        <f t="shared" si="100"/>
        <v>1.9503224486388301E-3</v>
      </c>
      <c r="I3225">
        <f t="shared" si="101"/>
        <v>8.0065121997501974E-4</v>
      </c>
    </row>
    <row r="3226" spans="1:9" x14ac:dyDescent="0.25">
      <c r="A3226">
        <v>-2.1800000000000001E-4</v>
      </c>
      <c r="B3226">
        <v>2.4359201609655701</v>
      </c>
      <c r="C3226">
        <v>3.0422228746856401</v>
      </c>
      <c r="F3226">
        <v>2.4359201609655701</v>
      </c>
      <c r="G3226">
        <v>3.0422228746856401</v>
      </c>
      <c r="H3226">
        <f t="shared" si="100"/>
        <v>1.95777712531436E-3</v>
      </c>
      <c r="I3226">
        <f t="shared" si="101"/>
        <v>8.0371153237564252E-4</v>
      </c>
    </row>
    <row r="3227" spans="1:9" x14ac:dyDescent="0.25">
      <c r="A3227">
        <v>-2.1775000000000001E-4</v>
      </c>
      <c r="B3227">
        <v>2.4396567681069201</v>
      </c>
      <c r="C3227">
        <v>3.02358618299683</v>
      </c>
      <c r="F3227">
        <v>2.4396567681069201</v>
      </c>
      <c r="G3227">
        <v>3.02358618299683</v>
      </c>
      <c r="H3227">
        <f t="shared" si="100"/>
        <v>1.9764138170031702E-3</v>
      </c>
      <c r="I3227">
        <f t="shared" si="101"/>
        <v>8.1011962126819638E-4</v>
      </c>
    </row>
    <row r="3228" spans="1:9" x14ac:dyDescent="0.25">
      <c r="A3228">
        <v>-2.175E-4</v>
      </c>
      <c r="B3228">
        <v>2.4396567681069201</v>
      </c>
      <c r="C3228">
        <v>3.0198588446590602</v>
      </c>
      <c r="F3228">
        <v>2.4396567681069201</v>
      </c>
      <c r="G3228">
        <v>3.0198588446590602</v>
      </c>
      <c r="H3228">
        <f t="shared" si="100"/>
        <v>1.9801411553409397E-3</v>
      </c>
      <c r="I3228">
        <f t="shared" si="101"/>
        <v>8.1164743386318765E-4</v>
      </c>
    </row>
    <row r="3229" spans="1:9" x14ac:dyDescent="0.25">
      <c r="A3229">
        <v>-2.1725E-4</v>
      </c>
      <c r="B3229">
        <v>2.4396567681069201</v>
      </c>
      <c r="C3229">
        <v>3.0198588446590602</v>
      </c>
      <c r="F3229">
        <v>2.4396567681069201</v>
      </c>
      <c r="G3229">
        <v>3.0198588446590602</v>
      </c>
      <c r="H3229">
        <f t="shared" si="100"/>
        <v>1.9801411553409397E-3</v>
      </c>
      <c r="I3229">
        <f t="shared" si="101"/>
        <v>8.1164743386318765E-4</v>
      </c>
    </row>
    <row r="3230" spans="1:9" x14ac:dyDescent="0.25">
      <c r="A3230">
        <v>-2.1699999999999999E-4</v>
      </c>
      <c r="B3230">
        <v>2.4321835538242298</v>
      </c>
      <c r="C3230">
        <v>3.0198588446590602</v>
      </c>
      <c r="F3230">
        <v>2.4321835538242298</v>
      </c>
      <c r="G3230">
        <v>3.0198588446590602</v>
      </c>
      <c r="H3230">
        <f t="shared" si="100"/>
        <v>1.9801411553409397E-3</v>
      </c>
      <c r="I3230">
        <f t="shared" si="101"/>
        <v>8.1414133083314213E-4</v>
      </c>
    </row>
    <row r="3231" spans="1:9" x14ac:dyDescent="0.25">
      <c r="A3231">
        <v>-2.1675000000000001E-4</v>
      </c>
      <c r="B3231">
        <v>2.4321835538242298</v>
      </c>
      <c r="C3231">
        <v>3.00867682964578</v>
      </c>
      <c r="F3231">
        <v>2.4321835538242298</v>
      </c>
      <c r="G3231">
        <v>3.00867682964578</v>
      </c>
      <c r="H3231">
        <f t="shared" si="100"/>
        <v>1.99132317035422E-3</v>
      </c>
      <c r="I3231">
        <f t="shared" si="101"/>
        <v>8.1873885185317302E-4</v>
      </c>
    </row>
    <row r="3232" spans="1:9" x14ac:dyDescent="0.25">
      <c r="A3232">
        <v>-2.165E-4</v>
      </c>
      <c r="B3232">
        <v>2.4359201609655701</v>
      </c>
      <c r="C3232">
        <v>3.01240416798354</v>
      </c>
      <c r="F3232">
        <v>2.4359201609655701</v>
      </c>
      <c r="G3232">
        <v>3.01240416798354</v>
      </c>
      <c r="H3232">
        <f t="shared" si="100"/>
        <v>1.9875958320164601E-3</v>
      </c>
      <c r="I3232">
        <f t="shared" si="101"/>
        <v>8.1595278197812548E-4</v>
      </c>
    </row>
    <row r="3233" spans="1:9" x14ac:dyDescent="0.25">
      <c r="A3233">
        <v>-2.1625E-4</v>
      </c>
      <c r="B3233">
        <v>2.4359201609655701</v>
      </c>
      <c r="C3233">
        <v>2.99749481463249</v>
      </c>
      <c r="F3233">
        <v>2.4359201609655701</v>
      </c>
      <c r="G3233">
        <v>2.99749481463249</v>
      </c>
      <c r="H3233">
        <f t="shared" si="100"/>
        <v>2.0025051853675099E-3</v>
      </c>
      <c r="I3233">
        <f t="shared" si="101"/>
        <v>8.2207340677936691E-4</v>
      </c>
    </row>
    <row r="3234" spans="1:9" x14ac:dyDescent="0.25">
      <c r="A3234">
        <v>-2.1599999999999999E-4</v>
      </c>
      <c r="B3234">
        <v>2.4396567681069201</v>
      </c>
      <c r="C3234">
        <v>2.9900401379569601</v>
      </c>
      <c r="F3234">
        <v>2.4396567681069201</v>
      </c>
      <c r="G3234">
        <v>2.9900401379569601</v>
      </c>
      <c r="H3234">
        <f t="shared" si="100"/>
        <v>2.0099598620430398E-3</v>
      </c>
      <c r="I3234">
        <f t="shared" si="101"/>
        <v>8.2386993462309514E-4</v>
      </c>
    </row>
    <row r="3235" spans="1:9" x14ac:dyDescent="0.25">
      <c r="A3235">
        <v>-2.1575000000000001E-4</v>
      </c>
      <c r="B3235">
        <v>2.4396567681069201</v>
      </c>
      <c r="C3235">
        <v>2.98258546128144</v>
      </c>
      <c r="F3235">
        <v>2.4396567681069201</v>
      </c>
      <c r="G3235">
        <v>2.98258546128144</v>
      </c>
      <c r="H3235">
        <f t="shared" si="100"/>
        <v>2.0174145387185601E-3</v>
      </c>
      <c r="I3235">
        <f t="shared" si="101"/>
        <v>8.2692555981307009E-4</v>
      </c>
    </row>
    <row r="3236" spans="1:9" x14ac:dyDescent="0.25">
      <c r="A3236">
        <v>-2.1550000000000001E-4</v>
      </c>
      <c r="B3236">
        <v>2.4433933752482599</v>
      </c>
      <c r="C3236">
        <v>2.9751307846059101</v>
      </c>
      <c r="F3236">
        <v>2.4433933752482599</v>
      </c>
      <c r="G3236">
        <v>2.9751307846059101</v>
      </c>
      <c r="H3236">
        <f t="shared" si="100"/>
        <v>2.02486921539409E-3</v>
      </c>
      <c r="I3236">
        <f t="shared" si="101"/>
        <v>8.2871192003144154E-4</v>
      </c>
    </row>
    <row r="3237" spans="1:9" x14ac:dyDescent="0.25">
      <c r="A3237">
        <v>-2.1525E-4</v>
      </c>
      <c r="B3237">
        <v>2.4433933752482599</v>
      </c>
      <c r="C3237">
        <v>2.97140344626815</v>
      </c>
      <c r="F3237">
        <v>2.4433933752482599</v>
      </c>
      <c r="G3237">
        <v>2.97140344626815</v>
      </c>
      <c r="H3237">
        <f t="shared" si="100"/>
        <v>2.02859655373185E-3</v>
      </c>
      <c r="I3237">
        <f t="shared" si="101"/>
        <v>8.3023739618911564E-4</v>
      </c>
    </row>
    <row r="3238" spans="1:9" x14ac:dyDescent="0.25">
      <c r="A3238">
        <v>-2.1499999999999999E-4</v>
      </c>
      <c r="B3238">
        <v>2.4433933752482599</v>
      </c>
      <c r="C3238">
        <v>2.9564940929171</v>
      </c>
      <c r="F3238">
        <v>2.4433933752482599</v>
      </c>
      <c r="G3238">
        <v>2.9564940929171</v>
      </c>
      <c r="H3238">
        <f t="shared" si="100"/>
        <v>2.0435059070828998E-3</v>
      </c>
      <c r="I3238">
        <f t="shared" si="101"/>
        <v>8.3633930081981596E-4</v>
      </c>
    </row>
    <row r="3239" spans="1:9" x14ac:dyDescent="0.25">
      <c r="A3239">
        <v>-2.1474999999999999E-4</v>
      </c>
      <c r="B3239">
        <v>2.4433933752482599</v>
      </c>
      <c r="C3239">
        <v>2.9564940929171</v>
      </c>
      <c r="F3239">
        <v>2.4433933752482599</v>
      </c>
      <c r="G3239">
        <v>2.9564940929171</v>
      </c>
      <c r="H3239">
        <f t="shared" si="100"/>
        <v>2.0435059070828998E-3</v>
      </c>
      <c r="I3239">
        <f t="shared" si="101"/>
        <v>8.3633930081981596E-4</v>
      </c>
    </row>
    <row r="3240" spans="1:9" x14ac:dyDescent="0.25">
      <c r="A3240">
        <v>-2.1450000000000001E-4</v>
      </c>
      <c r="B3240">
        <v>2.4471299823895998</v>
      </c>
      <c r="C3240">
        <v>2.9415847395660499</v>
      </c>
      <c r="F3240">
        <v>2.4471299823895998</v>
      </c>
      <c r="G3240">
        <v>2.9415847395660499</v>
      </c>
      <c r="H3240">
        <f t="shared" si="100"/>
        <v>2.0584152604339501E-3</v>
      </c>
      <c r="I3240">
        <f t="shared" si="101"/>
        <v>8.4115485292854224E-4</v>
      </c>
    </row>
    <row r="3241" spans="1:9" x14ac:dyDescent="0.25">
      <c r="A3241">
        <v>-2.1425E-4</v>
      </c>
      <c r="B3241">
        <v>2.4433933752482599</v>
      </c>
      <c r="C3241">
        <v>2.93040272455276</v>
      </c>
      <c r="F3241">
        <v>2.4433933752482599</v>
      </c>
      <c r="G3241">
        <v>2.93040272455276</v>
      </c>
      <c r="H3241">
        <f t="shared" si="100"/>
        <v>2.0695972754472399E-3</v>
      </c>
      <c r="I3241">
        <f t="shared" si="101"/>
        <v>8.4701763392354271E-4</v>
      </c>
    </row>
    <row r="3242" spans="1:9" x14ac:dyDescent="0.25">
      <c r="A3242">
        <v>-2.14E-4</v>
      </c>
      <c r="B3242">
        <v>2.4471299823895998</v>
      </c>
      <c r="C3242">
        <v>2.9229480478772301</v>
      </c>
      <c r="F3242">
        <v>2.4471299823895998</v>
      </c>
      <c r="G3242">
        <v>2.9229480478772301</v>
      </c>
      <c r="H3242">
        <f t="shared" si="100"/>
        <v>2.0770519521227698E-3</v>
      </c>
      <c r="I3242">
        <f t="shared" si="101"/>
        <v>8.4877058720622103E-4</v>
      </c>
    </row>
    <row r="3243" spans="1:9" x14ac:dyDescent="0.25">
      <c r="A3243">
        <v>-2.1374999999999999E-4</v>
      </c>
      <c r="B3243">
        <v>2.4508665895309498</v>
      </c>
      <c r="C3243">
        <v>2.9154933712017099</v>
      </c>
      <c r="F3243">
        <v>2.4508665895309498</v>
      </c>
      <c r="G3243">
        <v>2.9154933712017099</v>
      </c>
      <c r="H3243">
        <f t="shared" si="100"/>
        <v>2.0845066287982902E-3</v>
      </c>
      <c r="I3243">
        <f t="shared" si="101"/>
        <v>8.5051819536094203E-4</v>
      </c>
    </row>
    <row r="3244" spans="1:9" x14ac:dyDescent="0.25">
      <c r="A3244">
        <v>-2.1350000000000001E-4</v>
      </c>
      <c r="B3244">
        <v>2.4546031966722901</v>
      </c>
      <c r="C3244">
        <v>2.9117660328639401</v>
      </c>
      <c r="F3244">
        <v>2.4546031966722901</v>
      </c>
      <c r="G3244">
        <v>2.9117660328639401</v>
      </c>
      <c r="H3244">
        <f t="shared" si="100"/>
        <v>2.0882339671360597E-3</v>
      </c>
      <c r="I3244">
        <f t="shared" si="101"/>
        <v>8.5074197327172159E-4</v>
      </c>
    </row>
    <row r="3245" spans="1:9" x14ac:dyDescent="0.25">
      <c r="A3245">
        <v>-2.1325000000000001E-4</v>
      </c>
      <c r="B3245">
        <v>2.4546031966722901</v>
      </c>
      <c r="C3245">
        <v>2.8968566795128901</v>
      </c>
      <c r="F3245">
        <v>2.4546031966722901</v>
      </c>
      <c r="G3245">
        <v>2.8968566795128901</v>
      </c>
      <c r="H3245">
        <f t="shared" si="100"/>
        <v>2.10314332048711E-3</v>
      </c>
      <c r="I3245">
        <f t="shared" si="101"/>
        <v>8.5681601137745816E-4</v>
      </c>
    </row>
    <row r="3246" spans="1:9" x14ac:dyDescent="0.25">
      <c r="A3246">
        <v>-2.13E-4</v>
      </c>
      <c r="B3246">
        <v>2.4471299823895998</v>
      </c>
      <c r="C3246">
        <v>2.89312934117513</v>
      </c>
      <c r="F3246">
        <v>2.4471299823895998</v>
      </c>
      <c r="G3246">
        <v>2.89312934117513</v>
      </c>
      <c r="H3246">
        <f t="shared" si="100"/>
        <v>2.1068706588248699E-3</v>
      </c>
      <c r="I3246">
        <f t="shared" si="101"/>
        <v>8.6095576205050218E-4</v>
      </c>
    </row>
    <row r="3247" spans="1:9" x14ac:dyDescent="0.25">
      <c r="A3247">
        <v>-2.1274999999999999E-4</v>
      </c>
      <c r="B3247">
        <v>2.4471299823895998</v>
      </c>
      <c r="C3247">
        <v>2.8856746644996099</v>
      </c>
      <c r="F3247">
        <v>2.4471299823895998</v>
      </c>
      <c r="G3247">
        <v>2.8856746644996099</v>
      </c>
      <c r="H3247">
        <f t="shared" si="100"/>
        <v>2.1143253355003903E-3</v>
      </c>
      <c r="I3247">
        <f t="shared" si="101"/>
        <v>8.640020557615706E-4</v>
      </c>
    </row>
    <row r="3248" spans="1:9" x14ac:dyDescent="0.25">
      <c r="A3248">
        <v>-2.1249999999999999E-4</v>
      </c>
      <c r="B3248">
        <v>2.4508665895309498</v>
      </c>
      <c r="C3248">
        <v>2.87076531114855</v>
      </c>
      <c r="F3248">
        <v>2.4508665895309498</v>
      </c>
      <c r="G3248">
        <v>2.87076531114855</v>
      </c>
      <c r="H3248">
        <f t="shared" si="100"/>
        <v>2.1292346888514501E-3</v>
      </c>
      <c r="I3248">
        <f t="shared" si="101"/>
        <v>8.6876809123214902E-4</v>
      </c>
    </row>
    <row r="3249" spans="1:9" x14ac:dyDescent="0.25">
      <c r="A3249">
        <v>-2.1225000000000001E-4</v>
      </c>
      <c r="B3249">
        <v>2.4583398038136299</v>
      </c>
      <c r="C3249">
        <v>2.8744926494863199</v>
      </c>
      <c r="F3249">
        <v>2.4583398038136299</v>
      </c>
      <c r="G3249">
        <v>2.8744926494863199</v>
      </c>
      <c r="H3249">
        <f t="shared" si="100"/>
        <v>2.1255073505136802E-3</v>
      </c>
      <c r="I3249">
        <f t="shared" si="101"/>
        <v>8.6461088382345445E-4</v>
      </c>
    </row>
    <row r="3250" spans="1:9" x14ac:dyDescent="0.25">
      <c r="A3250">
        <v>-2.12E-4</v>
      </c>
      <c r="B3250">
        <v>2.4508665895309498</v>
      </c>
      <c r="C3250">
        <v>2.8744926494863199</v>
      </c>
      <c r="F3250">
        <v>2.4508665895309498</v>
      </c>
      <c r="G3250">
        <v>2.8744926494863199</v>
      </c>
      <c r="H3250">
        <f t="shared" si="100"/>
        <v>2.1255073505136802E-3</v>
      </c>
      <c r="I3250">
        <f t="shared" si="101"/>
        <v>8.6724726657621241E-4</v>
      </c>
    </row>
    <row r="3251" spans="1:9" x14ac:dyDescent="0.25">
      <c r="A3251">
        <v>-2.1175E-4</v>
      </c>
      <c r="B3251">
        <v>2.4508665895309498</v>
      </c>
      <c r="C3251">
        <v>2.8595832961352698</v>
      </c>
      <c r="F3251">
        <v>2.4508665895309498</v>
      </c>
      <c r="G3251">
        <v>2.8595832961352698</v>
      </c>
      <c r="H3251">
        <f t="shared" si="100"/>
        <v>2.14041670386473E-3</v>
      </c>
      <c r="I3251">
        <f t="shared" si="101"/>
        <v>8.7333056519994659E-4</v>
      </c>
    </row>
    <row r="3252" spans="1:9" x14ac:dyDescent="0.25">
      <c r="A3252">
        <v>-2.1149999999999999E-4</v>
      </c>
      <c r="B3252">
        <v>2.4546031966722901</v>
      </c>
      <c r="C3252">
        <v>2.8521286194597399</v>
      </c>
      <c r="F3252">
        <v>2.4546031966722901</v>
      </c>
      <c r="G3252">
        <v>2.8521286194597399</v>
      </c>
      <c r="H3252">
        <f t="shared" si="100"/>
        <v>2.1478713805402599E-3</v>
      </c>
      <c r="I3252">
        <f t="shared" si="101"/>
        <v>8.7503812569466742E-4</v>
      </c>
    </row>
    <row r="3253" spans="1:9" x14ac:dyDescent="0.25">
      <c r="A3253">
        <v>-2.1125000000000001E-4</v>
      </c>
      <c r="B3253">
        <v>2.4508665895309498</v>
      </c>
      <c r="C3253">
        <v>2.84094660444645</v>
      </c>
      <c r="F3253">
        <v>2.4508665895309498</v>
      </c>
      <c r="G3253">
        <v>2.84094660444645</v>
      </c>
      <c r="H3253">
        <f t="shared" si="100"/>
        <v>2.1590533955535502E-3</v>
      </c>
      <c r="I3253">
        <f t="shared" si="101"/>
        <v>8.809346884796176E-4</v>
      </c>
    </row>
    <row r="3254" spans="1:9" x14ac:dyDescent="0.25">
      <c r="A3254">
        <v>-2.1100000000000001E-4</v>
      </c>
      <c r="B3254">
        <v>2.4546031966722901</v>
      </c>
      <c r="C3254">
        <v>2.84094660444645</v>
      </c>
      <c r="F3254">
        <v>2.4546031966722901</v>
      </c>
      <c r="G3254">
        <v>2.84094660444645</v>
      </c>
      <c r="H3254">
        <f t="shared" si="100"/>
        <v>2.1590533955535502E-3</v>
      </c>
      <c r="I3254">
        <f t="shared" si="101"/>
        <v>8.7959365427397096E-4</v>
      </c>
    </row>
    <row r="3255" spans="1:9" x14ac:dyDescent="0.25">
      <c r="A3255">
        <v>-2.1075E-4</v>
      </c>
      <c r="B3255">
        <v>2.4583398038136299</v>
      </c>
      <c r="C3255">
        <v>2.8334919277709298</v>
      </c>
      <c r="F3255">
        <v>2.4583398038136299</v>
      </c>
      <c r="G3255">
        <v>2.8334919277709298</v>
      </c>
      <c r="H3255">
        <f t="shared" si="100"/>
        <v>2.1665080722290701E-3</v>
      </c>
      <c r="I3255">
        <f t="shared" si="101"/>
        <v>8.8128909960623E-4</v>
      </c>
    </row>
    <row r="3256" spans="1:9" x14ac:dyDescent="0.25">
      <c r="A3256">
        <v>-2.1049999999999999E-4</v>
      </c>
      <c r="B3256">
        <v>2.4583398038136299</v>
      </c>
      <c r="C3256">
        <v>2.81485523608211</v>
      </c>
      <c r="F3256">
        <v>2.4583398038136299</v>
      </c>
      <c r="G3256">
        <v>2.81485523608211</v>
      </c>
      <c r="H3256">
        <f t="shared" si="100"/>
        <v>2.1851447639178899E-3</v>
      </c>
      <c r="I3256">
        <f t="shared" si="101"/>
        <v>8.8887010678022143E-4</v>
      </c>
    </row>
    <row r="3257" spans="1:9" x14ac:dyDescent="0.25">
      <c r="A3257">
        <v>-2.1024999999999999E-4</v>
      </c>
      <c r="B3257">
        <v>2.4546031966722901</v>
      </c>
      <c r="C3257">
        <v>2.8111278977443499</v>
      </c>
      <c r="F3257">
        <v>2.4546031966722901</v>
      </c>
      <c r="G3257">
        <v>2.8111278977443499</v>
      </c>
      <c r="H3257">
        <f t="shared" si="100"/>
        <v>2.1888721022556503E-3</v>
      </c>
      <c r="I3257">
        <f t="shared" si="101"/>
        <v>8.9174173048544388E-4</v>
      </c>
    </row>
    <row r="3258" spans="1:9" x14ac:dyDescent="0.25">
      <c r="A3258">
        <v>-2.1000000000000001E-4</v>
      </c>
      <c r="B3258">
        <v>2.4583398038136299</v>
      </c>
      <c r="C3258">
        <v>2.7850365293800099</v>
      </c>
      <c r="F3258">
        <v>2.4583398038136299</v>
      </c>
      <c r="G3258">
        <v>2.7850365293800099</v>
      </c>
      <c r="H3258">
        <f t="shared" si="100"/>
        <v>2.2149634706199899E-3</v>
      </c>
      <c r="I3258">
        <f t="shared" si="101"/>
        <v>9.0099971825860297E-4</v>
      </c>
    </row>
    <row r="3259" spans="1:9" x14ac:dyDescent="0.25">
      <c r="A3259">
        <v>-2.0975E-4</v>
      </c>
      <c r="B3259">
        <v>2.4658130180963198</v>
      </c>
      <c r="C3259">
        <v>2.7701271760289599</v>
      </c>
      <c r="F3259">
        <v>2.4658130180963198</v>
      </c>
      <c r="G3259">
        <v>2.7701271760289599</v>
      </c>
      <c r="H3259">
        <f t="shared" si="100"/>
        <v>2.2298728239710402E-3</v>
      </c>
      <c r="I3259">
        <f t="shared" si="101"/>
        <v>9.0431545604076975E-4</v>
      </c>
    </row>
    <row r="3260" spans="1:9" x14ac:dyDescent="0.25">
      <c r="A3260">
        <v>-2.095E-4</v>
      </c>
      <c r="B3260">
        <v>2.4658130180963198</v>
      </c>
      <c r="C3260">
        <v>2.7701271760289599</v>
      </c>
      <c r="F3260">
        <v>2.4658130180963198</v>
      </c>
      <c r="G3260">
        <v>2.7701271760289599</v>
      </c>
      <c r="H3260">
        <f t="shared" si="100"/>
        <v>2.2298728239710402E-3</v>
      </c>
      <c r="I3260">
        <f t="shared" si="101"/>
        <v>9.0431545604076975E-4</v>
      </c>
    </row>
    <row r="3261" spans="1:9" x14ac:dyDescent="0.25">
      <c r="A3261">
        <v>-2.0924999999999999E-4</v>
      </c>
      <c r="B3261">
        <v>2.46207641095498</v>
      </c>
      <c r="C3261">
        <v>2.7589451610156699</v>
      </c>
      <c r="F3261">
        <v>2.46207641095498</v>
      </c>
      <c r="G3261">
        <v>2.7589451610156699</v>
      </c>
      <c r="H3261">
        <f t="shared" si="100"/>
        <v>2.2410548389843301E-3</v>
      </c>
      <c r="I3261">
        <f t="shared" si="101"/>
        <v>9.1022960498414387E-4</v>
      </c>
    </row>
    <row r="3262" spans="1:9" x14ac:dyDescent="0.25">
      <c r="A3262">
        <v>-2.0900000000000001E-4</v>
      </c>
      <c r="B3262">
        <v>2.4658130180963198</v>
      </c>
      <c r="C3262">
        <v>2.7514904843401502</v>
      </c>
      <c r="F3262">
        <v>2.4658130180963198</v>
      </c>
      <c r="G3262">
        <v>2.7514904843401502</v>
      </c>
      <c r="H3262">
        <f t="shared" si="100"/>
        <v>2.24850951565985E-3</v>
      </c>
      <c r="I3262">
        <f t="shared" si="101"/>
        <v>9.1187348722644246E-4</v>
      </c>
    </row>
    <row r="3263" spans="1:9" x14ac:dyDescent="0.25">
      <c r="A3263">
        <v>-2.0875000000000001E-4</v>
      </c>
      <c r="B3263">
        <v>2.4658130180963198</v>
      </c>
      <c r="C3263">
        <v>2.7514904843401502</v>
      </c>
      <c r="F3263">
        <v>2.4658130180963198</v>
      </c>
      <c r="G3263">
        <v>2.7514904843401502</v>
      </c>
      <c r="H3263">
        <f t="shared" si="100"/>
        <v>2.24850951565985E-3</v>
      </c>
      <c r="I3263">
        <f t="shared" si="101"/>
        <v>9.1187348722644246E-4</v>
      </c>
    </row>
    <row r="3264" spans="1:9" x14ac:dyDescent="0.25">
      <c r="A3264">
        <v>-2.085E-4</v>
      </c>
      <c r="B3264">
        <v>2.4658130180963198</v>
      </c>
      <c r="C3264">
        <v>2.7440358076646199</v>
      </c>
      <c r="F3264">
        <v>2.4658130180963198</v>
      </c>
      <c r="G3264">
        <v>2.7440358076646199</v>
      </c>
      <c r="H3264">
        <f t="shared" si="100"/>
        <v>2.2559641923353803E-3</v>
      </c>
      <c r="I3264">
        <f t="shared" si="101"/>
        <v>9.1489669970071415E-4</v>
      </c>
    </row>
    <row r="3265" spans="1:9" x14ac:dyDescent="0.25">
      <c r="A3265">
        <v>-2.0824999999999999E-4</v>
      </c>
      <c r="B3265">
        <v>2.46207641095498</v>
      </c>
      <c r="C3265">
        <v>2.7328537926513299</v>
      </c>
      <c r="F3265">
        <v>2.46207641095498</v>
      </c>
      <c r="G3265">
        <v>2.7328537926513299</v>
      </c>
      <c r="H3265">
        <f t="shared" si="100"/>
        <v>2.2671462073486702E-3</v>
      </c>
      <c r="I3265">
        <f t="shared" si="101"/>
        <v>9.2082690742701159E-4</v>
      </c>
    </row>
    <row r="3266" spans="1:9" x14ac:dyDescent="0.25">
      <c r="A3266">
        <v>-2.0799999999999999E-4</v>
      </c>
      <c r="B3266">
        <v>2.46207641095498</v>
      </c>
      <c r="C3266">
        <v>2.7291264543135698</v>
      </c>
      <c r="F3266">
        <v>2.46207641095498</v>
      </c>
      <c r="G3266">
        <v>2.7291264543135698</v>
      </c>
      <c r="H3266">
        <f t="shared" si="100"/>
        <v>2.2708735456864301E-3</v>
      </c>
      <c r="I3266">
        <f t="shared" si="101"/>
        <v>9.223408077759915E-4</v>
      </c>
    </row>
    <row r="3267" spans="1:9" x14ac:dyDescent="0.25">
      <c r="A3267">
        <v>-2.0775000000000001E-4</v>
      </c>
      <c r="B3267">
        <v>2.4658130180963198</v>
      </c>
      <c r="C3267">
        <v>2.7365811309891002</v>
      </c>
      <c r="F3267">
        <v>2.4658130180963198</v>
      </c>
      <c r="G3267">
        <v>2.7365811309891002</v>
      </c>
      <c r="H3267">
        <f t="shared" ref="H3267:H3318" si="102">(5-G3267)/1000</f>
        <v>2.2634188690108998E-3</v>
      </c>
      <c r="I3267">
        <f t="shared" ref="I3267:I3318" si="103">(H3567-H3267)/(F3567-F3267)</f>
        <v>9.179199121749815E-4</v>
      </c>
    </row>
    <row r="3268" spans="1:9" x14ac:dyDescent="0.25">
      <c r="A3268">
        <v>-2.075E-4</v>
      </c>
      <c r="B3268">
        <v>2.4583398038136299</v>
      </c>
      <c r="C3268">
        <v>2.7216717776380501</v>
      </c>
      <c r="F3268">
        <v>2.4583398038136299</v>
      </c>
      <c r="G3268">
        <v>2.7216717776380501</v>
      </c>
      <c r="H3268">
        <f t="shared" si="102"/>
        <v>2.2783282223619501E-3</v>
      </c>
      <c r="I3268">
        <f t="shared" si="103"/>
        <v>9.2677514265016275E-4</v>
      </c>
    </row>
    <row r="3269" spans="1:9" x14ac:dyDescent="0.25">
      <c r="A3269">
        <v>-2.0725E-4</v>
      </c>
      <c r="B3269">
        <v>2.4546031966722901</v>
      </c>
      <c r="C3269">
        <v>2.7067624242869899</v>
      </c>
      <c r="F3269">
        <v>2.4546031966722901</v>
      </c>
      <c r="G3269">
        <v>2.7067624242869899</v>
      </c>
      <c r="H3269">
        <f t="shared" si="102"/>
        <v>2.2932375757130103E-3</v>
      </c>
      <c r="I3269">
        <f t="shared" si="103"/>
        <v>9.3425999722560309E-4</v>
      </c>
    </row>
    <row r="3270" spans="1:9" x14ac:dyDescent="0.25">
      <c r="A3270">
        <v>-2.0699999999999999E-4</v>
      </c>
      <c r="B3270">
        <v>2.46207641095498</v>
      </c>
      <c r="C3270">
        <v>2.7030350859492298</v>
      </c>
      <c r="F3270">
        <v>2.46207641095498</v>
      </c>
      <c r="G3270">
        <v>2.7030350859492298</v>
      </c>
      <c r="H3270">
        <f t="shared" si="102"/>
        <v>2.2969649140507703E-3</v>
      </c>
      <c r="I3270">
        <f t="shared" si="103"/>
        <v>9.3293811021885912E-4</v>
      </c>
    </row>
    <row r="3271" spans="1:9" x14ac:dyDescent="0.25">
      <c r="A3271">
        <v>-2.0675000000000001E-4</v>
      </c>
      <c r="B3271">
        <v>2.4583398038136299</v>
      </c>
      <c r="C3271">
        <v>2.6881257325981802</v>
      </c>
      <c r="F3271">
        <v>2.4583398038136299</v>
      </c>
      <c r="G3271">
        <v>2.6881257325981802</v>
      </c>
      <c r="H3271">
        <f t="shared" si="102"/>
        <v>2.3118742674018197E-3</v>
      </c>
      <c r="I3271">
        <f t="shared" si="103"/>
        <v>9.4042095556334489E-4</v>
      </c>
    </row>
    <row r="3272" spans="1:9" x14ac:dyDescent="0.25">
      <c r="A3272">
        <v>-2.065E-4</v>
      </c>
      <c r="B3272">
        <v>2.46207641095498</v>
      </c>
      <c r="C3272">
        <v>2.6732163792471302</v>
      </c>
      <c r="F3272">
        <v>2.46207641095498</v>
      </c>
      <c r="G3272">
        <v>2.6732163792471302</v>
      </c>
      <c r="H3272">
        <f t="shared" si="102"/>
        <v>2.3267836207528699E-3</v>
      </c>
      <c r="I3272">
        <f t="shared" si="103"/>
        <v>9.4504931301070654E-4</v>
      </c>
    </row>
    <row r="3273" spans="1:9" x14ac:dyDescent="0.25">
      <c r="A3273">
        <v>-2.0625E-4</v>
      </c>
      <c r="B3273">
        <v>2.46207641095498</v>
      </c>
      <c r="C3273">
        <v>2.6694890409093701</v>
      </c>
      <c r="F3273">
        <v>2.46207641095498</v>
      </c>
      <c r="G3273">
        <v>2.6694890409093701</v>
      </c>
      <c r="H3273">
        <f t="shared" si="102"/>
        <v>2.3305109590906299E-3</v>
      </c>
      <c r="I3273">
        <f t="shared" si="103"/>
        <v>9.4656321335968646E-4</v>
      </c>
    </row>
    <row r="3274" spans="1:9" x14ac:dyDescent="0.25">
      <c r="A3274">
        <v>-2.0599999999999999E-4</v>
      </c>
      <c r="B3274">
        <v>2.4658130180963198</v>
      </c>
      <c r="C3274">
        <v>2.6657617025715998</v>
      </c>
      <c r="F3274">
        <v>2.4658130180963198</v>
      </c>
      <c r="G3274">
        <v>2.6657617025715998</v>
      </c>
      <c r="H3274">
        <f t="shared" si="102"/>
        <v>2.3342382974284002E-3</v>
      </c>
      <c r="I3274">
        <f t="shared" si="103"/>
        <v>9.4664043068054722E-4</v>
      </c>
    </row>
    <row r="3275" spans="1:9" x14ac:dyDescent="0.25">
      <c r="A3275">
        <v>-2.0574999999999999E-4</v>
      </c>
      <c r="B3275">
        <v>2.4695496252376699</v>
      </c>
      <c r="C3275">
        <v>2.6508523492205498</v>
      </c>
      <c r="F3275">
        <v>2.4695496252376699</v>
      </c>
      <c r="G3275">
        <v>2.6508523492205498</v>
      </c>
      <c r="H3275">
        <f t="shared" si="102"/>
        <v>2.3491476507794501E-3</v>
      </c>
      <c r="I3275">
        <f t="shared" si="103"/>
        <v>9.5124537153342997E-4</v>
      </c>
    </row>
    <row r="3276" spans="1:9" x14ac:dyDescent="0.25">
      <c r="A3276">
        <v>-2.0550000000000001E-4</v>
      </c>
      <c r="B3276">
        <v>2.4658130180963198</v>
      </c>
      <c r="C3276">
        <v>2.6247609808562098</v>
      </c>
      <c r="F3276">
        <v>2.4658130180963198</v>
      </c>
      <c r="G3276">
        <v>2.6247609808562098</v>
      </c>
      <c r="H3276">
        <f t="shared" si="102"/>
        <v>2.3752390191437902E-3</v>
      </c>
      <c r="I3276">
        <f t="shared" si="103"/>
        <v>9.6326809928903064E-4</v>
      </c>
    </row>
    <row r="3277" spans="1:9" x14ac:dyDescent="0.25">
      <c r="A3277">
        <v>-2.0525E-4</v>
      </c>
      <c r="B3277">
        <v>2.4695496252376699</v>
      </c>
      <c r="C3277">
        <v>2.6322156575317401</v>
      </c>
      <c r="F3277">
        <v>2.4695496252376699</v>
      </c>
      <c r="G3277">
        <v>2.6322156575317401</v>
      </c>
      <c r="H3277">
        <f t="shared" si="102"/>
        <v>2.3677843424682599E-3</v>
      </c>
      <c r="I3277">
        <f t="shared" si="103"/>
        <v>9.5879196687144279E-4</v>
      </c>
    </row>
    <row r="3278" spans="1:9" x14ac:dyDescent="0.25">
      <c r="A3278">
        <v>-2.05E-4</v>
      </c>
      <c r="B3278">
        <v>2.4732862323790101</v>
      </c>
      <c r="C3278">
        <v>2.6210336425184502</v>
      </c>
      <c r="F3278">
        <v>2.4732862323790101</v>
      </c>
      <c r="G3278">
        <v>2.6210336425184502</v>
      </c>
      <c r="H3278">
        <f t="shared" si="102"/>
        <v>2.3789663574815497E-3</v>
      </c>
      <c r="I3278">
        <f t="shared" si="103"/>
        <v>9.6186455345819973E-4</v>
      </c>
    </row>
    <row r="3279" spans="1:9" x14ac:dyDescent="0.25">
      <c r="A3279">
        <v>-2.0474999999999999E-4</v>
      </c>
      <c r="B3279">
        <v>2.4695496252376699</v>
      </c>
      <c r="C3279">
        <v>2.6061242891674001</v>
      </c>
      <c r="F3279">
        <v>2.4695496252376699</v>
      </c>
      <c r="G3279">
        <v>2.6061242891674001</v>
      </c>
      <c r="H3279">
        <f t="shared" si="102"/>
        <v>2.3938757108326E-3</v>
      </c>
      <c r="I3279">
        <f t="shared" si="103"/>
        <v>9.6935720034466329E-4</v>
      </c>
    </row>
    <row r="3280" spans="1:9" x14ac:dyDescent="0.25">
      <c r="A3280">
        <v>-2.0450000000000001E-4</v>
      </c>
      <c r="B3280">
        <v>2.4695496252376699</v>
      </c>
      <c r="C3280">
        <v>2.6098516275051602</v>
      </c>
      <c r="F3280">
        <v>2.4695496252376699</v>
      </c>
      <c r="G3280">
        <v>2.6098516275051602</v>
      </c>
      <c r="H3280">
        <f t="shared" si="102"/>
        <v>2.3901483724948396E-3</v>
      </c>
      <c r="I3280">
        <f t="shared" si="103"/>
        <v>9.6784788127706129E-4</v>
      </c>
    </row>
    <row r="3281" spans="1:9" x14ac:dyDescent="0.25">
      <c r="A3281">
        <v>-2.0425E-4</v>
      </c>
      <c r="B3281">
        <v>2.4658130180963198</v>
      </c>
      <c r="C3281">
        <v>2.6098516275051602</v>
      </c>
      <c r="F3281">
        <v>2.4658130180963198</v>
      </c>
      <c r="G3281">
        <v>2.6098516275051602</v>
      </c>
      <c r="H3281">
        <f t="shared" si="102"/>
        <v>2.3901483724948396E-3</v>
      </c>
      <c r="I3281">
        <f t="shared" si="103"/>
        <v>9.6931452423756946E-4</v>
      </c>
    </row>
    <row r="3282" spans="1:9" x14ac:dyDescent="0.25">
      <c r="A3282">
        <v>-2.04E-4</v>
      </c>
      <c r="B3282">
        <v>2.4732862323790101</v>
      </c>
      <c r="C3282">
        <v>2.59866961249188</v>
      </c>
      <c r="F3282">
        <v>2.4732862323790101</v>
      </c>
      <c r="G3282">
        <v>2.59866961249188</v>
      </c>
      <c r="H3282">
        <f t="shared" si="102"/>
        <v>2.4013303875081199E-3</v>
      </c>
      <c r="I3282">
        <f t="shared" si="103"/>
        <v>9.7090678631171724E-4</v>
      </c>
    </row>
    <row r="3283" spans="1:9" x14ac:dyDescent="0.25">
      <c r="A3283">
        <v>-2.0374999999999999E-4</v>
      </c>
      <c r="B3283">
        <v>2.4732862323790101</v>
      </c>
      <c r="C3283">
        <v>2.5800329208030601</v>
      </c>
      <c r="F3283">
        <v>2.4732862323790101</v>
      </c>
      <c r="G3283">
        <v>2.5800329208030601</v>
      </c>
      <c r="H3283">
        <f t="shared" si="102"/>
        <v>2.4199670791969397E-3</v>
      </c>
      <c r="I3283">
        <f t="shared" si="103"/>
        <v>9.7844198035631981E-4</v>
      </c>
    </row>
    <row r="3284" spans="1:9" x14ac:dyDescent="0.25">
      <c r="A3284">
        <v>-2.0350000000000001E-4</v>
      </c>
      <c r="B3284">
        <v>2.4732862323790101</v>
      </c>
      <c r="C3284">
        <v>2.5763055824653001</v>
      </c>
      <c r="F3284">
        <v>2.4732862323790101</v>
      </c>
      <c r="G3284">
        <v>2.5763055824653001</v>
      </c>
      <c r="H3284">
        <f t="shared" si="102"/>
        <v>2.4236944175347001E-3</v>
      </c>
      <c r="I3284">
        <f t="shared" si="103"/>
        <v>9.7994901916523898E-4</v>
      </c>
    </row>
    <row r="3285" spans="1:9" x14ac:dyDescent="0.25">
      <c r="A3285">
        <v>-2.0325000000000001E-4</v>
      </c>
      <c r="B3285">
        <v>2.4732862323790101</v>
      </c>
      <c r="C3285">
        <v>2.57257824412754</v>
      </c>
      <c r="F3285">
        <v>2.4732862323790101</v>
      </c>
      <c r="G3285">
        <v>2.57257824412754</v>
      </c>
      <c r="H3285">
        <f t="shared" si="102"/>
        <v>2.42742175587246E-3</v>
      </c>
      <c r="I3285">
        <f t="shared" si="103"/>
        <v>9.8145605797415772E-4</v>
      </c>
    </row>
    <row r="3286" spans="1:9" x14ac:dyDescent="0.25">
      <c r="A3286">
        <v>-2.03E-4</v>
      </c>
      <c r="B3286">
        <v>2.4695496252376699</v>
      </c>
      <c r="C3286">
        <v>2.5539415524387201</v>
      </c>
      <c r="F3286">
        <v>2.4695496252376699</v>
      </c>
      <c r="G3286">
        <v>2.5539415524387201</v>
      </c>
      <c r="H3286">
        <f t="shared" si="102"/>
        <v>2.4460584475612798E-3</v>
      </c>
      <c r="I3286">
        <f t="shared" si="103"/>
        <v>9.9048766729110406E-4</v>
      </c>
    </row>
    <row r="3287" spans="1:9" x14ac:dyDescent="0.25">
      <c r="A3287">
        <v>-2.0275E-4</v>
      </c>
      <c r="B3287">
        <v>2.4732862323790101</v>
      </c>
      <c r="C3287">
        <v>2.5464868757632</v>
      </c>
      <c r="F3287">
        <v>2.4732862323790101</v>
      </c>
      <c r="G3287">
        <v>2.5464868757632</v>
      </c>
      <c r="H3287">
        <f t="shared" si="102"/>
        <v>2.4535131242368001E-3</v>
      </c>
      <c r="I3287">
        <f t="shared" si="103"/>
        <v>9.920053296365982E-4</v>
      </c>
    </row>
    <row r="3288" spans="1:9" x14ac:dyDescent="0.25">
      <c r="A3288">
        <v>-2.0249999999999999E-4</v>
      </c>
      <c r="B3288">
        <v>2.4732862323790101</v>
      </c>
      <c r="C3288">
        <v>2.53530486074991</v>
      </c>
      <c r="F3288">
        <v>2.4732862323790101</v>
      </c>
      <c r="G3288">
        <v>2.53530486074991</v>
      </c>
      <c r="H3288">
        <f t="shared" si="102"/>
        <v>2.46469513925009E-3</v>
      </c>
      <c r="I3288">
        <f t="shared" si="103"/>
        <v>9.9652644606335896E-4</v>
      </c>
    </row>
    <row r="3289" spans="1:9" x14ac:dyDescent="0.25">
      <c r="A3289">
        <v>-2.0225000000000001E-4</v>
      </c>
      <c r="B3289">
        <v>2.47702283952035</v>
      </c>
      <c r="C3289">
        <v>2.5129408307233301</v>
      </c>
      <c r="F3289">
        <v>2.47702283952035</v>
      </c>
      <c r="G3289">
        <v>2.5129408307233301</v>
      </c>
      <c r="H3289">
        <f t="shared" si="102"/>
        <v>2.4870591692766697E-3</v>
      </c>
      <c r="I3289">
        <f t="shared" si="103"/>
        <v>1.0040517711811907E-3</v>
      </c>
    </row>
    <row r="3290" spans="1:9" x14ac:dyDescent="0.25">
      <c r="A3290">
        <v>-2.02E-4</v>
      </c>
      <c r="B3290">
        <v>2.4732862323790101</v>
      </c>
      <c r="C3290">
        <v>2.5129408307233301</v>
      </c>
      <c r="F3290">
        <v>2.4732862323790101</v>
      </c>
      <c r="G3290">
        <v>2.5129408307233301</v>
      </c>
      <c r="H3290">
        <f t="shared" si="102"/>
        <v>2.4870591692766697E-3</v>
      </c>
      <c r="I3290">
        <f t="shared" si="103"/>
        <v>1.0055686789168805E-3</v>
      </c>
    </row>
    <row r="3291" spans="1:9" x14ac:dyDescent="0.25">
      <c r="A3291">
        <v>-2.0175E-4</v>
      </c>
      <c r="B3291">
        <v>2.4732862323790101</v>
      </c>
      <c r="C3291">
        <v>2.5054861540478099</v>
      </c>
      <c r="F3291">
        <v>2.4732862323790101</v>
      </c>
      <c r="G3291">
        <v>2.5054861540478099</v>
      </c>
      <c r="H3291">
        <f t="shared" si="102"/>
        <v>2.4945138459521901E-3</v>
      </c>
      <c r="I3291">
        <f t="shared" si="103"/>
        <v>1.0085827565347184E-3</v>
      </c>
    </row>
    <row r="3292" spans="1:9" x14ac:dyDescent="0.25">
      <c r="A3292">
        <v>-2.0149999999999999E-4</v>
      </c>
      <c r="B3292">
        <v>2.4732862323790101</v>
      </c>
      <c r="C3292">
        <v>2.4905768006967599</v>
      </c>
      <c r="F3292">
        <v>2.4732862323790101</v>
      </c>
      <c r="G3292">
        <v>2.4905768006967599</v>
      </c>
      <c r="H3292">
        <f t="shared" si="102"/>
        <v>2.5094231993032399E-3</v>
      </c>
      <c r="I3292">
        <f t="shared" si="103"/>
        <v>1.0146109117703979E-3</v>
      </c>
    </row>
    <row r="3293" spans="1:9" x14ac:dyDescent="0.25">
      <c r="A3293">
        <v>-2.0125000000000001E-4</v>
      </c>
      <c r="B3293">
        <v>2.47702283952035</v>
      </c>
      <c r="C3293">
        <v>2.4793947856834699</v>
      </c>
      <c r="F3293">
        <v>2.47702283952035</v>
      </c>
      <c r="G3293">
        <v>2.4793947856834699</v>
      </c>
      <c r="H3293">
        <f t="shared" si="102"/>
        <v>2.5206052143165302E-3</v>
      </c>
      <c r="I3293">
        <f t="shared" si="103"/>
        <v>1.0175946600494889E-3</v>
      </c>
    </row>
    <row r="3294" spans="1:9" x14ac:dyDescent="0.25">
      <c r="A3294">
        <v>-2.0100000000000001E-4</v>
      </c>
      <c r="B3294">
        <v>2.47702283952035</v>
      </c>
      <c r="C3294">
        <v>2.4756674473457001</v>
      </c>
      <c r="F3294">
        <v>2.47702283952035</v>
      </c>
      <c r="G3294">
        <v>2.4756674473457001</v>
      </c>
      <c r="H3294">
        <f t="shared" si="102"/>
        <v>2.5243325526542997E-3</v>
      </c>
      <c r="I3294">
        <f t="shared" si="103"/>
        <v>1.0190994254793027E-3</v>
      </c>
    </row>
    <row r="3295" spans="1:9" x14ac:dyDescent="0.25">
      <c r="A3295">
        <v>-2.0075E-4</v>
      </c>
      <c r="B3295">
        <v>2.4732862323790101</v>
      </c>
      <c r="C3295">
        <v>2.47194010900794</v>
      </c>
      <c r="F3295">
        <v>2.4732862323790101</v>
      </c>
      <c r="G3295">
        <v>2.47194010900794</v>
      </c>
      <c r="H3295">
        <f t="shared" si="102"/>
        <v>2.5280598909920601E-3</v>
      </c>
      <c r="I3295">
        <f t="shared" si="103"/>
        <v>1.0221461058150007E-3</v>
      </c>
    </row>
    <row r="3296" spans="1:9" x14ac:dyDescent="0.25">
      <c r="A3296">
        <v>-2.0049999999999999E-4</v>
      </c>
      <c r="B3296">
        <v>2.47702283952035</v>
      </c>
      <c r="C3296">
        <v>2.4607580939946501</v>
      </c>
      <c r="F3296">
        <v>2.47702283952035</v>
      </c>
      <c r="G3296">
        <v>2.4607580939946501</v>
      </c>
      <c r="H3296">
        <f t="shared" si="102"/>
        <v>2.53924190600535E-3</v>
      </c>
      <c r="I3296">
        <f t="shared" si="103"/>
        <v>1.0251184871985469E-3</v>
      </c>
    </row>
    <row r="3297" spans="1:9" x14ac:dyDescent="0.25">
      <c r="A3297">
        <v>-2.0024999999999999E-4</v>
      </c>
      <c r="B3297">
        <v>2.47702283952035</v>
      </c>
      <c r="C3297">
        <v>2.4495760789813699</v>
      </c>
      <c r="F3297">
        <v>2.47702283952035</v>
      </c>
      <c r="G3297">
        <v>2.4495760789813699</v>
      </c>
      <c r="H3297">
        <f t="shared" si="102"/>
        <v>2.5504239210186303E-3</v>
      </c>
      <c r="I3297">
        <f t="shared" si="103"/>
        <v>1.0296327834879769E-3</v>
      </c>
    </row>
    <row r="3298" spans="1:9" x14ac:dyDescent="0.25">
      <c r="A3298">
        <v>-2.0000000000000001E-4</v>
      </c>
      <c r="B3298">
        <v>2.47702283952035</v>
      </c>
      <c r="C3298">
        <v>2.44212140230584</v>
      </c>
      <c r="F3298">
        <v>2.47702283952035</v>
      </c>
      <c r="G3298">
        <v>2.44212140230584</v>
      </c>
      <c r="H3298">
        <f t="shared" si="102"/>
        <v>2.5578785976941602E-3</v>
      </c>
      <c r="I3298">
        <f t="shared" si="103"/>
        <v>1.032642314347601E-3</v>
      </c>
    </row>
    <row r="3299" spans="1:9" x14ac:dyDescent="0.25">
      <c r="A3299">
        <v>-1.9975E-4</v>
      </c>
      <c r="B3299">
        <v>2.4807594466617</v>
      </c>
      <c r="C3299">
        <v>2.4383940639680799</v>
      </c>
      <c r="F3299">
        <v>2.4807594466617</v>
      </c>
      <c r="G3299">
        <v>2.4383940639680799</v>
      </c>
      <c r="H3299">
        <f t="shared" si="102"/>
        <v>2.5616059360319202E-3</v>
      </c>
      <c r="I3299">
        <f t="shared" si="103"/>
        <v>1.0325894110688617E-3</v>
      </c>
    </row>
    <row r="3300" spans="1:9" x14ac:dyDescent="0.25">
      <c r="A3300">
        <v>-1.995E-4</v>
      </c>
      <c r="B3300">
        <v>2.4807594466617</v>
      </c>
      <c r="C3300">
        <v>2.4272120489547899</v>
      </c>
      <c r="F3300">
        <v>2.4807594466617</v>
      </c>
      <c r="G3300">
        <v>2.4272120489547899</v>
      </c>
      <c r="H3300">
        <f t="shared" si="102"/>
        <v>2.57278795104521E-3</v>
      </c>
      <c r="I3300">
        <f t="shared" si="103"/>
        <v>1.0370969077664303E-3</v>
      </c>
    </row>
    <row r="3301" spans="1:9" x14ac:dyDescent="0.25">
      <c r="A3301">
        <v>-1.9924999999999999E-4</v>
      </c>
      <c r="B3301">
        <v>2.4807594466617</v>
      </c>
      <c r="C3301">
        <v>2.4160300339415</v>
      </c>
      <c r="F3301">
        <v>2.4807594466617</v>
      </c>
      <c r="G3301">
        <v>2.4160300339415</v>
      </c>
      <c r="H3301">
        <f t="shared" si="102"/>
        <v>2.5839699660584999E-3</v>
      </c>
      <c r="I3301">
        <f t="shared" si="103"/>
        <v>1.041604404463999E-3</v>
      </c>
    </row>
    <row r="3302" spans="1:9" x14ac:dyDescent="0.25">
      <c r="A3302">
        <v>-1.9900000000000001E-4</v>
      </c>
      <c r="B3302">
        <v>2.4844960538030398</v>
      </c>
      <c r="C3302">
        <v>2.4085753572659798</v>
      </c>
      <c r="F3302">
        <v>2.4844960538030398</v>
      </c>
      <c r="G3302">
        <v>2.4085753572659798</v>
      </c>
      <c r="H3302">
        <f t="shared" si="102"/>
        <v>2.5914246427340202E-3</v>
      </c>
      <c r="I3302">
        <f t="shared" si="103"/>
        <v>1.0430383412230839E-3</v>
      </c>
    </row>
    <row r="3303" spans="1:9" x14ac:dyDescent="0.25">
      <c r="A3303">
        <v>-1.9875000000000001E-4</v>
      </c>
      <c r="B3303">
        <v>2.4807594466617</v>
      </c>
      <c r="C3303">
        <v>2.4011206805904499</v>
      </c>
      <c r="F3303">
        <v>2.4807594466617</v>
      </c>
      <c r="G3303">
        <v>2.4011206805904499</v>
      </c>
      <c r="H3303">
        <f t="shared" si="102"/>
        <v>2.5988793194095501E-3</v>
      </c>
      <c r="I3303">
        <f t="shared" si="103"/>
        <v>1.0476144000607561E-3</v>
      </c>
    </row>
    <row r="3304" spans="1:9" x14ac:dyDescent="0.25">
      <c r="A3304">
        <v>-1.985E-4</v>
      </c>
      <c r="B3304">
        <v>2.4807594466617</v>
      </c>
      <c r="C3304">
        <v>2.3973933422526899</v>
      </c>
      <c r="F3304">
        <v>2.4807594466617</v>
      </c>
      <c r="G3304">
        <v>2.3973933422526899</v>
      </c>
      <c r="H3304">
        <f t="shared" si="102"/>
        <v>2.6026066577473101E-3</v>
      </c>
      <c r="I3304">
        <f t="shared" si="103"/>
        <v>1.0491168989599444E-3</v>
      </c>
    </row>
    <row r="3305" spans="1:9" x14ac:dyDescent="0.25">
      <c r="A3305">
        <v>-1.9824999999999999E-4</v>
      </c>
      <c r="B3305">
        <v>2.47702283952035</v>
      </c>
      <c r="C3305">
        <v>2.3862113272393999</v>
      </c>
      <c r="F3305">
        <v>2.47702283952035</v>
      </c>
      <c r="G3305">
        <v>2.3862113272393999</v>
      </c>
      <c r="H3305">
        <f t="shared" si="102"/>
        <v>2.6137886727606E-3</v>
      </c>
      <c r="I3305">
        <f t="shared" si="103"/>
        <v>1.0552137957947668E-3</v>
      </c>
    </row>
    <row r="3306" spans="1:9" x14ac:dyDescent="0.25">
      <c r="A3306">
        <v>-1.9799999999999999E-4</v>
      </c>
      <c r="B3306">
        <v>2.4807594466617</v>
      </c>
      <c r="C3306">
        <v>2.3824839889016398</v>
      </c>
      <c r="F3306">
        <v>2.4807594466617</v>
      </c>
      <c r="G3306">
        <v>2.3824839889016398</v>
      </c>
      <c r="H3306">
        <f t="shared" si="102"/>
        <v>2.6175160110983604E-3</v>
      </c>
      <c r="I3306">
        <f t="shared" si="103"/>
        <v>1.0551268945567013E-3</v>
      </c>
    </row>
    <row r="3307" spans="1:9" x14ac:dyDescent="0.25">
      <c r="A3307">
        <v>-1.9775000000000001E-4</v>
      </c>
      <c r="B3307">
        <v>2.4807594466617</v>
      </c>
      <c r="C3307">
        <v>2.3675746355505898</v>
      </c>
      <c r="F3307">
        <v>2.4807594466617</v>
      </c>
      <c r="G3307">
        <v>2.3675746355505898</v>
      </c>
      <c r="H3307">
        <f t="shared" si="102"/>
        <v>2.6324253644494102E-3</v>
      </c>
      <c r="I3307">
        <f t="shared" si="103"/>
        <v>1.0611368901534582E-3</v>
      </c>
    </row>
    <row r="3308" spans="1:9" x14ac:dyDescent="0.25">
      <c r="A3308">
        <v>-1.975E-4</v>
      </c>
      <c r="B3308">
        <v>2.4807594466617</v>
      </c>
      <c r="C3308">
        <v>2.3601199588750599</v>
      </c>
      <c r="F3308">
        <v>2.4807594466617</v>
      </c>
      <c r="G3308">
        <v>2.3601199588750599</v>
      </c>
      <c r="H3308">
        <f t="shared" si="102"/>
        <v>2.6398800411249401E-3</v>
      </c>
      <c r="I3308">
        <f t="shared" si="103"/>
        <v>1.0641418879518386E-3</v>
      </c>
    </row>
    <row r="3309" spans="1:9" x14ac:dyDescent="0.25">
      <c r="A3309">
        <v>-1.9725E-4</v>
      </c>
      <c r="B3309">
        <v>2.4844960538030398</v>
      </c>
      <c r="C3309">
        <v>2.3526652821995402</v>
      </c>
      <c r="F3309">
        <v>2.4844960538030398</v>
      </c>
      <c r="G3309">
        <v>2.3526652821995402</v>
      </c>
      <c r="H3309">
        <f t="shared" si="102"/>
        <v>2.64733471780046E-3</v>
      </c>
      <c r="I3309">
        <f t="shared" si="103"/>
        <v>1.0655419290154079E-3</v>
      </c>
    </row>
    <row r="3310" spans="1:9" x14ac:dyDescent="0.25">
      <c r="A3310">
        <v>-1.9699999999999999E-4</v>
      </c>
      <c r="B3310">
        <v>2.4844960538030398</v>
      </c>
      <c r="C3310">
        <v>2.3303012521729598</v>
      </c>
      <c r="F3310">
        <v>2.4844960538030398</v>
      </c>
      <c r="G3310">
        <v>2.3303012521729598</v>
      </c>
      <c r="H3310">
        <f t="shared" si="102"/>
        <v>2.6696987478270402E-3</v>
      </c>
      <c r="I3310">
        <f t="shared" si="103"/>
        <v>1.0745433641323394E-3</v>
      </c>
    </row>
    <row r="3311" spans="1:9" x14ac:dyDescent="0.25">
      <c r="A3311">
        <v>-1.9675000000000001E-4</v>
      </c>
      <c r="B3311">
        <v>2.4844960538030398</v>
      </c>
      <c r="C3311">
        <v>2.3265739138352002</v>
      </c>
      <c r="F3311">
        <v>2.4844960538030398</v>
      </c>
      <c r="G3311">
        <v>2.3265739138352002</v>
      </c>
      <c r="H3311">
        <f t="shared" si="102"/>
        <v>2.6734260861647997E-3</v>
      </c>
      <c r="I3311">
        <f t="shared" si="103"/>
        <v>1.0760436033184931E-3</v>
      </c>
    </row>
    <row r="3312" spans="1:9" x14ac:dyDescent="0.25">
      <c r="A3312">
        <v>-1.9650000000000001E-4</v>
      </c>
      <c r="B3312">
        <v>2.4882326609443801</v>
      </c>
      <c r="C3312">
        <v>2.3191192371596698</v>
      </c>
      <c r="F3312">
        <v>2.4882326609443801</v>
      </c>
      <c r="G3312">
        <v>2.3191192371596698</v>
      </c>
      <c r="H3312">
        <f t="shared" si="102"/>
        <v>2.68088076284033E-3</v>
      </c>
      <c r="I3312">
        <f t="shared" si="103"/>
        <v>1.0774236689839256E-3</v>
      </c>
    </row>
    <row r="3313" spans="1:9" x14ac:dyDescent="0.25">
      <c r="A3313">
        <v>-1.9625E-4</v>
      </c>
      <c r="B3313">
        <v>2.4882326609443801</v>
      </c>
      <c r="C3313">
        <v>2.3042098838086198</v>
      </c>
      <c r="F3313">
        <v>2.4882326609443801</v>
      </c>
      <c r="G3313">
        <v>2.3042098838086198</v>
      </c>
      <c r="H3313">
        <f t="shared" si="102"/>
        <v>2.6957901161913803E-3</v>
      </c>
      <c r="I3313">
        <f t="shared" si="103"/>
        <v>1.0834156140239009E-3</v>
      </c>
    </row>
    <row r="3314" spans="1:9" x14ac:dyDescent="0.25">
      <c r="A3314">
        <v>-1.9599999999999999E-4</v>
      </c>
      <c r="B3314">
        <v>2.4882326609443801</v>
      </c>
      <c r="C3314">
        <v>2.2967552071330899</v>
      </c>
      <c r="F3314">
        <v>2.4882326609443801</v>
      </c>
      <c r="G3314">
        <v>2.2967552071330899</v>
      </c>
      <c r="H3314">
        <f t="shared" si="102"/>
        <v>2.7032447928669102E-3</v>
      </c>
      <c r="I3314">
        <f t="shared" si="103"/>
        <v>1.0864115865438905E-3</v>
      </c>
    </row>
    <row r="3315" spans="1:9" x14ac:dyDescent="0.25">
      <c r="A3315">
        <v>-1.9574999999999999E-4</v>
      </c>
      <c r="B3315">
        <v>2.4919692680857302</v>
      </c>
      <c r="C3315">
        <v>2.2818458537820399</v>
      </c>
      <c r="F3315">
        <v>2.4919692680857302</v>
      </c>
      <c r="G3315">
        <v>2.2818458537820399</v>
      </c>
      <c r="H3315">
        <f t="shared" si="102"/>
        <v>2.71815414621796E-3</v>
      </c>
      <c r="I3315">
        <f t="shared" si="103"/>
        <v>1.0907655166654522E-3</v>
      </c>
    </row>
    <row r="3316" spans="1:9" x14ac:dyDescent="0.25">
      <c r="A3316">
        <v>-1.9550000000000001E-4</v>
      </c>
      <c r="B3316">
        <v>2.4919692680857302</v>
      </c>
      <c r="C3316">
        <v>2.2743911771065202</v>
      </c>
      <c r="F3316">
        <v>2.4919692680857302</v>
      </c>
      <c r="G3316">
        <v>2.2743911771065202</v>
      </c>
      <c r="H3316">
        <f t="shared" si="102"/>
        <v>2.7256088228934799E-3</v>
      </c>
      <c r="I3316">
        <f t="shared" si="103"/>
        <v>1.0937569968458023E-3</v>
      </c>
    </row>
    <row r="3317" spans="1:9" x14ac:dyDescent="0.25">
      <c r="A3317">
        <v>-1.9525E-4</v>
      </c>
      <c r="B3317">
        <v>2.49944248236842</v>
      </c>
      <c r="C3317">
        <v>2.2706638387687601</v>
      </c>
      <c r="F3317">
        <v>2.49944248236842</v>
      </c>
      <c r="G3317">
        <v>2.2706638387687601</v>
      </c>
      <c r="H3317">
        <f t="shared" si="102"/>
        <v>2.7293361612312399E-3</v>
      </c>
      <c r="I3317">
        <f t="shared" si="103"/>
        <v>1.0919779832840872E-3</v>
      </c>
    </row>
    <row r="3318" spans="1:9" x14ac:dyDescent="0.25">
      <c r="A3318">
        <v>-1.95E-4</v>
      </c>
      <c r="B3318">
        <v>2.4060273038348199</v>
      </c>
      <c r="C3318">
        <v>2.2594818237554701</v>
      </c>
      <c r="F3318">
        <v>2.4060273038348199</v>
      </c>
      <c r="G3318">
        <v>2.2594818237554701</v>
      </c>
      <c r="H3318">
        <f t="shared" si="102"/>
        <v>2.7405181762445298E-3</v>
      </c>
      <c r="I3318">
        <f t="shared" si="103"/>
        <v>1.1390220600890877E-3</v>
      </c>
    </row>
    <row r="3319" spans="1:9" x14ac:dyDescent="0.25">
      <c r="A3319">
        <v>-1.9474999999999999E-4</v>
      </c>
      <c r="B3319">
        <v>-2.2767338038613302E-2</v>
      </c>
      <c r="C3319">
        <v>4.2275164660941904</v>
      </c>
    </row>
    <row r="3320" spans="1:9" x14ac:dyDescent="0.25">
      <c r="A3320">
        <v>-1.9450000000000001E-4</v>
      </c>
      <c r="B3320">
        <v>-4.5186980886675797E-2</v>
      </c>
      <c r="C3320">
        <v>4.9767114719845003</v>
      </c>
    </row>
    <row r="3321" spans="1:9" x14ac:dyDescent="0.25">
      <c r="A3321">
        <v>-1.9425000000000001E-4</v>
      </c>
      <c r="B3321">
        <v>-5.2660195169363301E-2</v>
      </c>
      <c r="C3321">
        <v>5.0028028403488296</v>
      </c>
    </row>
    <row r="3322" spans="1:9" x14ac:dyDescent="0.25">
      <c r="A3322">
        <v>-1.94E-4</v>
      </c>
      <c r="B3322">
        <v>-5.6396802310707102E-2</v>
      </c>
      <c r="C3322">
        <v>5.0102575170243604</v>
      </c>
    </row>
    <row r="3323" spans="1:9" x14ac:dyDescent="0.25">
      <c r="A3323">
        <v>-1.9374999999999999E-4</v>
      </c>
      <c r="B3323">
        <v>-6.0133409452050798E-2</v>
      </c>
      <c r="C3323">
        <v>5.0065301786866003</v>
      </c>
    </row>
    <row r="3324" spans="1:9" x14ac:dyDescent="0.25">
      <c r="A3324">
        <v>-1.9349999999999999E-4</v>
      </c>
      <c r="B3324">
        <v>-6.3870016593394599E-2</v>
      </c>
      <c r="C3324">
        <v>5.0102575170243604</v>
      </c>
    </row>
    <row r="3325" spans="1:9" x14ac:dyDescent="0.25">
      <c r="A3325">
        <v>-1.9325000000000001E-4</v>
      </c>
      <c r="B3325">
        <v>-6.3870016593394599E-2</v>
      </c>
      <c r="C3325">
        <v>5.0139848553621196</v>
      </c>
    </row>
    <row r="3326" spans="1:9" x14ac:dyDescent="0.25">
      <c r="A3326">
        <v>-1.93E-4</v>
      </c>
      <c r="B3326">
        <v>-6.0133409452050798E-2</v>
      </c>
      <c r="C3326">
        <v>5.0102575170243604</v>
      </c>
    </row>
    <row r="3327" spans="1:9" x14ac:dyDescent="0.25">
      <c r="A3327">
        <v>-1.9275E-4</v>
      </c>
      <c r="B3327">
        <v>-5.2660195169363301E-2</v>
      </c>
      <c r="C3327">
        <v>5.0065301786866003</v>
      </c>
    </row>
    <row r="3328" spans="1:9" x14ac:dyDescent="0.25">
      <c r="A3328">
        <v>-1.9249999999999999E-4</v>
      </c>
      <c r="B3328">
        <v>-5.6396802310707102E-2</v>
      </c>
      <c r="C3328">
        <v>5.0139848553621196</v>
      </c>
    </row>
    <row r="3329" spans="1:3" x14ac:dyDescent="0.25">
      <c r="A3329">
        <v>-1.9225000000000001E-4</v>
      </c>
      <c r="B3329">
        <v>-5.2660195169363301E-2</v>
      </c>
      <c r="C3329">
        <v>5.0177121936998903</v>
      </c>
    </row>
    <row r="3330" spans="1:3" x14ac:dyDescent="0.25">
      <c r="A3330">
        <v>-1.92E-4</v>
      </c>
      <c r="B3330">
        <v>-4.8923588028019598E-2</v>
      </c>
      <c r="C3330">
        <v>5.0177121936998903</v>
      </c>
    </row>
    <row r="3331" spans="1:3" x14ac:dyDescent="0.25">
      <c r="A3331">
        <v>-1.9175E-4</v>
      </c>
      <c r="B3331">
        <v>-4.5186980886675797E-2</v>
      </c>
      <c r="C3331">
        <v>5.0139848553621196</v>
      </c>
    </row>
    <row r="3332" spans="1:3" x14ac:dyDescent="0.25">
      <c r="A3332">
        <v>-1.9149999999999999E-4</v>
      </c>
      <c r="B3332">
        <v>-4.5186980886675797E-2</v>
      </c>
      <c r="C3332">
        <v>5.0139848553621196</v>
      </c>
    </row>
    <row r="3333" spans="1:3" x14ac:dyDescent="0.25">
      <c r="A3333">
        <v>-1.9124999999999999E-4</v>
      </c>
      <c r="B3333">
        <v>-4.8923588028019598E-2</v>
      </c>
      <c r="C3333">
        <v>5.0139848553621196</v>
      </c>
    </row>
    <row r="3334" spans="1:3" x14ac:dyDescent="0.25">
      <c r="A3334">
        <v>-1.9100000000000001E-4</v>
      </c>
      <c r="B3334">
        <v>-5.2660195169363301E-2</v>
      </c>
      <c r="C3334">
        <v>5.0177121936998903</v>
      </c>
    </row>
    <row r="3335" spans="1:3" x14ac:dyDescent="0.25">
      <c r="A3335">
        <v>-1.9075E-4</v>
      </c>
      <c r="B3335">
        <v>-4.5186980886675797E-2</v>
      </c>
      <c r="C3335">
        <v>5.0139848553621196</v>
      </c>
    </row>
    <row r="3336" spans="1:3" x14ac:dyDescent="0.25">
      <c r="A3336">
        <v>-1.905E-4</v>
      </c>
      <c r="B3336">
        <v>-4.14503737453321E-2</v>
      </c>
      <c r="C3336">
        <v>5.0139848553621196</v>
      </c>
    </row>
    <row r="3337" spans="1:3" x14ac:dyDescent="0.25">
      <c r="A3337">
        <v>-1.9024999999999999E-4</v>
      </c>
      <c r="B3337">
        <v>-4.8923588028019598E-2</v>
      </c>
      <c r="C3337">
        <v>5.0139848553621196</v>
      </c>
    </row>
    <row r="3338" spans="1:3" x14ac:dyDescent="0.25">
      <c r="A3338">
        <v>-1.9000000000000001E-4</v>
      </c>
      <c r="B3338">
        <v>-4.5186980886675797E-2</v>
      </c>
      <c r="C3338">
        <v>5.0139848553621196</v>
      </c>
    </row>
    <row r="3339" spans="1:3" x14ac:dyDescent="0.25">
      <c r="A3339">
        <v>-1.8975E-4</v>
      </c>
      <c r="B3339">
        <v>-4.14503737453321E-2</v>
      </c>
      <c r="C3339">
        <v>5.0139848553621196</v>
      </c>
    </row>
    <row r="3340" spans="1:3" x14ac:dyDescent="0.25">
      <c r="A3340">
        <v>-1.895E-4</v>
      </c>
      <c r="B3340">
        <v>-4.5186980886675797E-2</v>
      </c>
      <c r="C3340">
        <v>5.0102575170243604</v>
      </c>
    </row>
    <row r="3341" spans="1:3" x14ac:dyDescent="0.25">
      <c r="A3341">
        <v>-1.8924999999999999E-4</v>
      </c>
      <c r="B3341">
        <v>-4.5186980886675797E-2</v>
      </c>
      <c r="C3341">
        <v>5.0102575170243604</v>
      </c>
    </row>
    <row r="3342" spans="1:3" x14ac:dyDescent="0.25">
      <c r="A3342">
        <v>-1.8900000000000001E-4</v>
      </c>
      <c r="B3342">
        <v>-4.14503737453321E-2</v>
      </c>
      <c r="C3342">
        <v>5.0102575170243604</v>
      </c>
    </row>
    <row r="3343" spans="1:3" x14ac:dyDescent="0.25">
      <c r="A3343">
        <v>-1.8875000000000001E-4</v>
      </c>
      <c r="B3343">
        <v>-4.14503737453321E-2</v>
      </c>
      <c r="C3343">
        <v>5.0102575170243604</v>
      </c>
    </row>
    <row r="3344" spans="1:3" x14ac:dyDescent="0.25">
      <c r="A3344">
        <v>-1.885E-4</v>
      </c>
      <c r="B3344">
        <v>-3.77137666039883E-2</v>
      </c>
      <c r="C3344">
        <v>5.0028028403488296</v>
      </c>
    </row>
    <row r="3345" spans="1:3" x14ac:dyDescent="0.25">
      <c r="A3345">
        <v>-1.8825E-4</v>
      </c>
      <c r="B3345">
        <v>-3.77137666039883E-2</v>
      </c>
      <c r="C3345">
        <v>5.0065301786866003</v>
      </c>
    </row>
    <row r="3346" spans="1:3" x14ac:dyDescent="0.25">
      <c r="A3346">
        <v>-1.8799999999999999E-4</v>
      </c>
      <c r="B3346">
        <v>-4.14503737453321E-2</v>
      </c>
      <c r="C3346">
        <v>5.0065301786866003</v>
      </c>
    </row>
    <row r="3347" spans="1:3" x14ac:dyDescent="0.25">
      <c r="A3347">
        <v>-1.8775000000000001E-4</v>
      </c>
      <c r="B3347">
        <v>-4.14503737453321E-2</v>
      </c>
      <c r="C3347">
        <v>5.0102575170243604</v>
      </c>
    </row>
    <row r="3348" spans="1:3" x14ac:dyDescent="0.25">
      <c r="A3348">
        <v>-1.875E-4</v>
      </c>
      <c r="B3348">
        <v>-3.77137666039883E-2</v>
      </c>
      <c r="C3348">
        <v>5.0065301786866003</v>
      </c>
    </row>
    <row r="3349" spans="1:3" x14ac:dyDescent="0.25">
      <c r="A3349">
        <v>-1.8725E-4</v>
      </c>
      <c r="B3349">
        <v>-3.77137666039883E-2</v>
      </c>
      <c r="C3349">
        <v>5.0102575170243604</v>
      </c>
    </row>
    <row r="3350" spans="1:3" x14ac:dyDescent="0.25">
      <c r="A3350">
        <v>-1.8699999999999999E-4</v>
      </c>
      <c r="B3350">
        <v>-3.77137666039883E-2</v>
      </c>
      <c r="C3350">
        <v>5.0102575170243604</v>
      </c>
    </row>
    <row r="3351" spans="1:3" x14ac:dyDescent="0.25">
      <c r="A3351">
        <v>-1.8675000000000001E-4</v>
      </c>
      <c r="B3351">
        <v>-3.3977159462644499E-2</v>
      </c>
      <c r="C3351">
        <v>5.0139848553621196</v>
      </c>
    </row>
    <row r="3352" spans="1:3" x14ac:dyDescent="0.25">
      <c r="A3352">
        <v>-1.8650000000000001E-4</v>
      </c>
      <c r="B3352">
        <v>-4.14503737453321E-2</v>
      </c>
      <c r="C3352">
        <v>5.0139848553621196</v>
      </c>
    </row>
    <row r="3353" spans="1:3" x14ac:dyDescent="0.25">
      <c r="A3353">
        <v>-1.8625E-4</v>
      </c>
      <c r="B3353">
        <v>-4.14503737453321E-2</v>
      </c>
      <c r="C3353">
        <v>5.0102575170243604</v>
      </c>
    </row>
    <row r="3354" spans="1:3" x14ac:dyDescent="0.25">
      <c r="A3354">
        <v>-1.8599999999999999E-4</v>
      </c>
      <c r="B3354">
        <v>-3.77137666039883E-2</v>
      </c>
      <c r="C3354">
        <v>5.0177121936998903</v>
      </c>
    </row>
    <row r="3355" spans="1:3" x14ac:dyDescent="0.25">
      <c r="A3355">
        <v>-1.8574999999999999E-4</v>
      </c>
      <c r="B3355">
        <v>-3.3977159462644499E-2</v>
      </c>
      <c r="C3355">
        <v>5.0177121936998903</v>
      </c>
    </row>
    <row r="3356" spans="1:3" x14ac:dyDescent="0.25">
      <c r="A3356">
        <v>-1.8550000000000001E-4</v>
      </c>
      <c r="B3356">
        <v>-3.3977159462644499E-2</v>
      </c>
      <c r="C3356">
        <v>5.0214395320376504</v>
      </c>
    </row>
    <row r="3357" spans="1:3" x14ac:dyDescent="0.25">
      <c r="A3357">
        <v>-1.8525E-4</v>
      </c>
      <c r="B3357">
        <v>-3.0240552321300799E-2</v>
      </c>
      <c r="C3357">
        <v>5.0177121936998903</v>
      </c>
    </row>
    <row r="3358" spans="1:3" x14ac:dyDescent="0.25">
      <c r="A3358">
        <v>-1.85E-4</v>
      </c>
      <c r="B3358">
        <v>-3.0240552321300799E-2</v>
      </c>
      <c r="C3358">
        <v>5.0139848553621196</v>
      </c>
    </row>
    <row r="3359" spans="1:3" x14ac:dyDescent="0.25">
      <c r="A3359">
        <v>-1.8474999999999999E-4</v>
      </c>
      <c r="B3359">
        <v>-3.0240552321300799E-2</v>
      </c>
      <c r="C3359">
        <v>5.0139848553621196</v>
      </c>
    </row>
    <row r="3360" spans="1:3" x14ac:dyDescent="0.25">
      <c r="A3360">
        <v>-1.8450000000000001E-4</v>
      </c>
      <c r="B3360">
        <v>-2.6503945179957002E-2</v>
      </c>
      <c r="C3360">
        <v>5.0177121936998903</v>
      </c>
    </row>
    <row r="3361" spans="1:3" x14ac:dyDescent="0.25">
      <c r="A3361">
        <v>-1.8425000000000001E-4</v>
      </c>
      <c r="B3361">
        <v>-2.6503945179957002E-2</v>
      </c>
      <c r="C3361">
        <v>5.0177121936998903</v>
      </c>
    </row>
    <row r="3362" spans="1:3" x14ac:dyDescent="0.25">
      <c r="A3362">
        <v>-1.84E-4</v>
      </c>
      <c r="B3362">
        <v>-3.0240552321300799E-2</v>
      </c>
      <c r="C3362">
        <v>5.0177121936998903</v>
      </c>
    </row>
    <row r="3363" spans="1:3" x14ac:dyDescent="0.25">
      <c r="A3363">
        <v>-1.8374999999999999E-4</v>
      </c>
      <c r="B3363">
        <v>-2.2767338038613302E-2</v>
      </c>
      <c r="C3363">
        <v>5.0177121936998903</v>
      </c>
    </row>
    <row r="3364" spans="1:3" x14ac:dyDescent="0.25">
      <c r="A3364">
        <v>-1.8349999999999999E-4</v>
      </c>
      <c r="B3364">
        <v>-2.2767338038613302E-2</v>
      </c>
      <c r="C3364">
        <v>5.0177121936998903</v>
      </c>
    </row>
    <row r="3365" spans="1:3" x14ac:dyDescent="0.25">
      <c r="A3365">
        <v>-1.8325000000000001E-4</v>
      </c>
      <c r="B3365">
        <v>-2.2767338038613302E-2</v>
      </c>
      <c r="C3365">
        <v>5.0177121936998903</v>
      </c>
    </row>
    <row r="3366" spans="1:3" x14ac:dyDescent="0.25">
      <c r="A3366">
        <v>-1.83E-4</v>
      </c>
      <c r="B3366">
        <v>-2.2767338038613302E-2</v>
      </c>
      <c r="C3366">
        <v>5.0139848553621196</v>
      </c>
    </row>
    <row r="3367" spans="1:3" x14ac:dyDescent="0.25">
      <c r="A3367">
        <v>-1.8275E-4</v>
      </c>
      <c r="B3367">
        <v>-1.5294123755925801E-2</v>
      </c>
      <c r="C3367">
        <v>5.0214395320376504</v>
      </c>
    </row>
    <row r="3368" spans="1:3" x14ac:dyDescent="0.25">
      <c r="A3368">
        <v>-1.8249999999999999E-4</v>
      </c>
      <c r="B3368">
        <v>-1.1557516614582E-2</v>
      </c>
      <c r="C3368">
        <v>5.0177121936998903</v>
      </c>
    </row>
    <row r="3369" spans="1:3" x14ac:dyDescent="0.25">
      <c r="A3369">
        <v>-1.8225000000000001E-4</v>
      </c>
      <c r="B3369">
        <v>-1.9030730897269501E-2</v>
      </c>
      <c r="C3369">
        <v>5.0214395320376504</v>
      </c>
    </row>
    <row r="3370" spans="1:3" x14ac:dyDescent="0.25">
      <c r="A3370">
        <v>-1.8200000000000001E-4</v>
      </c>
      <c r="B3370">
        <v>-1.5294123755925801E-2</v>
      </c>
      <c r="C3370">
        <v>5.0214395320376504</v>
      </c>
    </row>
    <row r="3371" spans="1:3" x14ac:dyDescent="0.25">
      <c r="A3371">
        <v>-1.8175E-4</v>
      </c>
      <c r="B3371">
        <v>-1.5294123755925801E-2</v>
      </c>
      <c r="C3371">
        <v>5.0251668703754104</v>
      </c>
    </row>
    <row r="3372" spans="1:3" x14ac:dyDescent="0.25">
      <c r="A3372">
        <v>-1.8149999999999999E-4</v>
      </c>
      <c r="B3372">
        <v>-2.2767338038613302E-2</v>
      </c>
      <c r="C3372">
        <v>5.0177121936998903</v>
      </c>
    </row>
    <row r="3373" spans="1:3" x14ac:dyDescent="0.25">
      <c r="A3373">
        <v>-1.8124999999999999E-4</v>
      </c>
      <c r="B3373">
        <v>-1.9030730897269501E-2</v>
      </c>
      <c r="C3373">
        <v>5.0214395320376504</v>
      </c>
    </row>
    <row r="3374" spans="1:3" x14ac:dyDescent="0.25">
      <c r="A3374">
        <v>-1.8100000000000001E-4</v>
      </c>
      <c r="B3374">
        <v>-1.9030730897269501E-2</v>
      </c>
      <c r="C3374">
        <v>5.0214395320376504</v>
      </c>
    </row>
    <row r="3375" spans="1:3" x14ac:dyDescent="0.25">
      <c r="A3375">
        <v>-1.8075E-4</v>
      </c>
      <c r="B3375">
        <v>-2.2767338038613302E-2</v>
      </c>
      <c r="C3375">
        <v>5.0177121936998903</v>
      </c>
    </row>
    <row r="3376" spans="1:3" x14ac:dyDescent="0.25">
      <c r="A3376">
        <v>-1.805E-4</v>
      </c>
      <c r="B3376">
        <v>-2.2767338038613302E-2</v>
      </c>
      <c r="C3376">
        <v>5.0177121936998903</v>
      </c>
    </row>
    <row r="3377" spans="1:3" x14ac:dyDescent="0.25">
      <c r="A3377">
        <v>-1.8024999999999999E-4</v>
      </c>
      <c r="B3377">
        <v>-1.5294123755925801E-2</v>
      </c>
      <c r="C3377">
        <v>5.0214395320376504</v>
      </c>
    </row>
    <row r="3378" spans="1:3" x14ac:dyDescent="0.25">
      <c r="A3378">
        <v>-1.8000000000000001E-4</v>
      </c>
      <c r="B3378">
        <v>-1.9030730897269501E-2</v>
      </c>
      <c r="C3378">
        <v>5.0214395320376504</v>
      </c>
    </row>
    <row r="3379" spans="1:3" x14ac:dyDescent="0.25">
      <c r="A3379">
        <v>-1.7975000000000001E-4</v>
      </c>
      <c r="B3379">
        <v>-1.9030730897269501E-2</v>
      </c>
      <c r="C3379">
        <v>5.0177121936998903</v>
      </c>
    </row>
    <row r="3380" spans="1:3" x14ac:dyDescent="0.25">
      <c r="A3380">
        <v>-1.795E-4</v>
      </c>
      <c r="B3380">
        <v>-1.1557516614582E-2</v>
      </c>
      <c r="C3380">
        <v>5.0177121936998903</v>
      </c>
    </row>
    <row r="3381" spans="1:3" x14ac:dyDescent="0.25">
      <c r="A3381">
        <v>-1.7924999999999999E-4</v>
      </c>
      <c r="B3381">
        <v>-1.1557516614582E-2</v>
      </c>
      <c r="C3381">
        <v>5.0177121936998903</v>
      </c>
    </row>
    <row r="3382" spans="1:3" x14ac:dyDescent="0.25">
      <c r="A3382">
        <v>-1.7899999999999999E-4</v>
      </c>
      <c r="B3382">
        <v>-1.5294123755925801E-2</v>
      </c>
      <c r="C3382">
        <v>5.0177121936998903</v>
      </c>
    </row>
    <row r="3383" spans="1:3" x14ac:dyDescent="0.25">
      <c r="A3383">
        <v>-1.7875000000000001E-4</v>
      </c>
      <c r="B3383">
        <v>-1.1557516614582E-2</v>
      </c>
      <c r="C3383">
        <v>5.0214395320376504</v>
      </c>
    </row>
    <row r="3384" spans="1:3" x14ac:dyDescent="0.25">
      <c r="A3384">
        <v>-1.785E-4</v>
      </c>
      <c r="B3384">
        <v>-7.8209094732383192E-3</v>
      </c>
      <c r="C3384">
        <v>5.0177121936998903</v>
      </c>
    </row>
    <row r="3385" spans="1:3" x14ac:dyDescent="0.25">
      <c r="A3385">
        <v>-1.7825E-4</v>
      </c>
      <c r="B3385">
        <v>-1.1557516614582E-2</v>
      </c>
      <c r="C3385">
        <v>5.0214395320376504</v>
      </c>
    </row>
    <row r="3386" spans="1:3" x14ac:dyDescent="0.25">
      <c r="A3386">
        <v>-1.7799999999999999E-4</v>
      </c>
      <c r="B3386">
        <v>-4.0843023318945602E-3</v>
      </c>
      <c r="C3386">
        <v>5.0214395320376504</v>
      </c>
    </row>
    <row r="3387" spans="1:3" x14ac:dyDescent="0.25">
      <c r="A3387">
        <v>-1.7775000000000001E-4</v>
      </c>
      <c r="B3387">
        <v>-1.1557516614582E-2</v>
      </c>
      <c r="C3387">
        <v>5.0214395320376504</v>
      </c>
    </row>
    <row r="3388" spans="1:3" x14ac:dyDescent="0.25">
      <c r="A3388">
        <v>-1.775E-4</v>
      </c>
      <c r="B3388">
        <v>-7.8209094732383192E-3</v>
      </c>
      <c r="C3388">
        <v>5.0214395320376504</v>
      </c>
    </row>
    <row r="3389" spans="1:3" x14ac:dyDescent="0.25">
      <c r="A3389">
        <v>-1.7725E-4</v>
      </c>
      <c r="B3389">
        <v>-1.1557516614582E-2</v>
      </c>
      <c r="C3389">
        <v>5.0177121936998903</v>
      </c>
    </row>
    <row r="3390" spans="1:3" x14ac:dyDescent="0.25">
      <c r="A3390">
        <v>-1.7699999999999999E-4</v>
      </c>
      <c r="B3390">
        <v>-7.8209094732383192E-3</v>
      </c>
      <c r="C3390">
        <v>5.0177121936998903</v>
      </c>
    </row>
    <row r="3391" spans="1:3" x14ac:dyDescent="0.25">
      <c r="A3391">
        <v>-1.7674999999999999E-4</v>
      </c>
      <c r="B3391">
        <v>-1.1557516614582E-2</v>
      </c>
      <c r="C3391">
        <v>5.0139848553621196</v>
      </c>
    </row>
    <row r="3392" spans="1:3" x14ac:dyDescent="0.25">
      <c r="A3392">
        <v>-1.7650000000000001E-4</v>
      </c>
      <c r="B3392">
        <v>-7.8209094732383192E-3</v>
      </c>
      <c r="C3392">
        <v>5.0139848553621196</v>
      </c>
    </row>
    <row r="3393" spans="1:3" x14ac:dyDescent="0.25">
      <c r="A3393">
        <v>-1.7625E-4</v>
      </c>
      <c r="B3393">
        <v>-7.8209094732383192E-3</v>
      </c>
      <c r="C3393">
        <v>5.0139848553621196</v>
      </c>
    </row>
    <row r="3394" spans="1:3" x14ac:dyDescent="0.25">
      <c r="A3394">
        <v>-1.76E-4</v>
      </c>
      <c r="B3394">
        <v>-1.1557516614582E-2</v>
      </c>
      <c r="C3394">
        <v>5.0139848553621196</v>
      </c>
    </row>
    <row r="3395" spans="1:3" x14ac:dyDescent="0.25">
      <c r="A3395">
        <v>-1.7574999999999999E-4</v>
      </c>
      <c r="B3395">
        <v>-1.1557516614582E-2</v>
      </c>
      <c r="C3395">
        <v>5.0139848553621196</v>
      </c>
    </row>
    <row r="3396" spans="1:3" x14ac:dyDescent="0.25">
      <c r="A3396">
        <v>-1.7550000000000001E-4</v>
      </c>
      <c r="B3396">
        <v>-7.8209094732383192E-3</v>
      </c>
      <c r="C3396">
        <v>5.0139848553621196</v>
      </c>
    </row>
    <row r="3397" spans="1:3" x14ac:dyDescent="0.25">
      <c r="A3397">
        <v>-1.7525E-4</v>
      </c>
      <c r="B3397">
        <v>-7.8209094732383192E-3</v>
      </c>
      <c r="C3397">
        <v>5.0139848553621196</v>
      </c>
    </row>
    <row r="3398" spans="1:3" x14ac:dyDescent="0.25">
      <c r="A3398">
        <v>-1.75E-4</v>
      </c>
      <c r="B3398">
        <v>-4.0843023318945602E-3</v>
      </c>
      <c r="C3398">
        <v>5.0139848553621196</v>
      </c>
    </row>
    <row r="3399" spans="1:3" x14ac:dyDescent="0.25">
      <c r="A3399">
        <v>-1.7474999999999999E-4</v>
      </c>
      <c r="B3399">
        <v>-4.0843023318945602E-3</v>
      </c>
      <c r="C3399">
        <v>5.0139848553621196</v>
      </c>
    </row>
    <row r="3400" spans="1:3" x14ac:dyDescent="0.25">
      <c r="A3400">
        <v>-1.7450000000000001E-4</v>
      </c>
      <c r="B3400">
        <v>-4.0843023318945602E-3</v>
      </c>
      <c r="C3400">
        <v>5.0102575170243604</v>
      </c>
    </row>
    <row r="3401" spans="1:3" x14ac:dyDescent="0.25">
      <c r="A3401">
        <v>-1.7425000000000001E-4</v>
      </c>
      <c r="B3401">
        <v>-7.8209094732383192E-3</v>
      </c>
      <c r="C3401">
        <v>5.0139848553621196</v>
      </c>
    </row>
    <row r="3402" spans="1:3" x14ac:dyDescent="0.25">
      <c r="A3402">
        <v>-1.74E-4</v>
      </c>
      <c r="B3402">
        <v>-4.0843023318945602E-3</v>
      </c>
      <c r="C3402">
        <v>5.0102575170243604</v>
      </c>
    </row>
    <row r="3403" spans="1:3" x14ac:dyDescent="0.25">
      <c r="A3403">
        <v>-1.7374999999999999E-4</v>
      </c>
      <c r="B3403">
        <v>-3.4769519055081398E-4</v>
      </c>
      <c r="C3403">
        <v>5.0139848553621196</v>
      </c>
    </row>
    <row r="3404" spans="1:3" x14ac:dyDescent="0.25">
      <c r="A3404">
        <v>-1.7349999999999999E-4</v>
      </c>
      <c r="B3404">
        <v>-3.4769519055081398E-4</v>
      </c>
      <c r="C3404">
        <v>5.0139848553621196</v>
      </c>
    </row>
    <row r="3405" spans="1:3" x14ac:dyDescent="0.25">
      <c r="A3405">
        <v>-1.7325000000000001E-4</v>
      </c>
      <c r="B3405">
        <v>-4.0843023318945602E-3</v>
      </c>
      <c r="C3405">
        <v>5.0139848553621196</v>
      </c>
    </row>
    <row r="3406" spans="1:3" x14ac:dyDescent="0.25">
      <c r="A3406">
        <v>-1.73E-4</v>
      </c>
      <c r="B3406">
        <v>-4.0843023318945602E-3</v>
      </c>
      <c r="C3406">
        <v>5.0102575170243604</v>
      </c>
    </row>
    <row r="3407" spans="1:3" x14ac:dyDescent="0.25">
      <c r="A3407">
        <v>-1.7275E-4</v>
      </c>
      <c r="B3407">
        <v>-4.0843023318945602E-3</v>
      </c>
      <c r="C3407">
        <v>5.0139848553621196</v>
      </c>
    </row>
    <row r="3408" spans="1:3" x14ac:dyDescent="0.25">
      <c r="A3408">
        <v>-1.7249999999999999E-4</v>
      </c>
      <c r="B3408">
        <v>-3.4769519055081398E-4</v>
      </c>
      <c r="C3408">
        <v>5.0102575170243604</v>
      </c>
    </row>
    <row r="3409" spans="1:3" x14ac:dyDescent="0.25">
      <c r="A3409">
        <v>-1.7225000000000001E-4</v>
      </c>
      <c r="B3409">
        <v>-4.0843023318945602E-3</v>
      </c>
      <c r="C3409">
        <v>5.0102575170243604</v>
      </c>
    </row>
    <row r="3410" spans="1:3" x14ac:dyDescent="0.25">
      <c r="A3410">
        <v>-1.7200000000000001E-4</v>
      </c>
      <c r="B3410">
        <v>3.3889119507929302E-3</v>
      </c>
      <c r="C3410">
        <v>5.0139848553621196</v>
      </c>
    </row>
    <row r="3411" spans="1:3" x14ac:dyDescent="0.25">
      <c r="A3411">
        <v>-1.7175E-4</v>
      </c>
      <c r="B3411">
        <v>3.3889119507929302E-3</v>
      </c>
      <c r="C3411">
        <v>5.0139848553621196</v>
      </c>
    </row>
    <row r="3412" spans="1:3" x14ac:dyDescent="0.25">
      <c r="A3412">
        <v>-1.7149999999999999E-4</v>
      </c>
      <c r="B3412">
        <v>7.1255190921366901E-3</v>
      </c>
      <c r="C3412">
        <v>5.0139848553621196</v>
      </c>
    </row>
    <row r="3413" spans="1:3" x14ac:dyDescent="0.25">
      <c r="A3413">
        <v>-1.7124999999999999E-4</v>
      </c>
      <c r="B3413">
        <v>7.1255190921366901E-3</v>
      </c>
      <c r="C3413">
        <v>5.0177121936998903</v>
      </c>
    </row>
    <row r="3414" spans="1:3" x14ac:dyDescent="0.25">
      <c r="A3414">
        <v>-1.7100000000000001E-4</v>
      </c>
      <c r="B3414">
        <v>7.1255190921366901E-3</v>
      </c>
      <c r="C3414">
        <v>5.0139848553621196</v>
      </c>
    </row>
    <row r="3415" spans="1:3" x14ac:dyDescent="0.25">
      <c r="A3415">
        <v>-1.7075E-4</v>
      </c>
      <c r="B3415">
        <v>7.1255190921366901E-3</v>
      </c>
      <c r="C3415">
        <v>5.0177121936998903</v>
      </c>
    </row>
    <row r="3416" spans="1:3" x14ac:dyDescent="0.25">
      <c r="A3416">
        <v>-1.705E-4</v>
      </c>
      <c r="B3416">
        <v>1.08621262334804E-2</v>
      </c>
      <c r="C3416">
        <v>5.0177121936998903</v>
      </c>
    </row>
    <row r="3417" spans="1:3" x14ac:dyDescent="0.25">
      <c r="A3417">
        <v>-1.7024999999999999E-4</v>
      </c>
      <c r="B3417">
        <v>1.08621262334804E-2</v>
      </c>
      <c r="C3417">
        <v>5.0139848553621196</v>
      </c>
    </row>
    <row r="3418" spans="1:3" x14ac:dyDescent="0.25">
      <c r="A3418">
        <v>-1.7000000000000001E-4</v>
      </c>
      <c r="B3418">
        <v>1.8335340516167899E-2</v>
      </c>
      <c r="C3418">
        <v>5.0139848553621196</v>
      </c>
    </row>
    <row r="3419" spans="1:3" x14ac:dyDescent="0.25">
      <c r="A3419">
        <v>-1.6975000000000001E-4</v>
      </c>
      <c r="B3419">
        <v>1.45987333748242E-2</v>
      </c>
      <c r="C3419">
        <v>5.0139848553621196</v>
      </c>
    </row>
    <row r="3420" spans="1:3" x14ac:dyDescent="0.25">
      <c r="A3420">
        <v>-1.695E-4</v>
      </c>
      <c r="B3420">
        <v>1.45987333748242E-2</v>
      </c>
      <c r="C3420">
        <v>5.0139848553621196</v>
      </c>
    </row>
    <row r="3421" spans="1:3" x14ac:dyDescent="0.25">
      <c r="A3421">
        <v>-1.6924999999999999E-4</v>
      </c>
      <c r="B3421">
        <v>1.45987333748242E-2</v>
      </c>
      <c r="C3421">
        <v>5.0139848553621196</v>
      </c>
    </row>
    <row r="3422" spans="1:3" x14ac:dyDescent="0.25">
      <c r="A3422">
        <v>-1.6899999999999999E-4</v>
      </c>
      <c r="B3422">
        <v>1.08621262334804E-2</v>
      </c>
      <c r="C3422">
        <v>5.0139848553621196</v>
      </c>
    </row>
    <row r="3423" spans="1:3" x14ac:dyDescent="0.25">
      <c r="A3423">
        <v>-1.6875000000000001E-4</v>
      </c>
      <c r="B3423">
        <v>1.08621262334804E-2</v>
      </c>
      <c r="C3423">
        <v>5.0139848553621196</v>
      </c>
    </row>
    <row r="3424" spans="1:3" x14ac:dyDescent="0.25">
      <c r="A3424">
        <v>-1.685E-4</v>
      </c>
      <c r="B3424">
        <v>1.45987333748242E-2</v>
      </c>
      <c r="C3424">
        <v>5.0139848553621196</v>
      </c>
    </row>
    <row r="3425" spans="1:3" x14ac:dyDescent="0.25">
      <c r="A3425">
        <v>-1.6825E-4</v>
      </c>
      <c r="B3425">
        <v>1.45987333748242E-2</v>
      </c>
      <c r="C3425">
        <v>5.0177121936998903</v>
      </c>
    </row>
    <row r="3426" spans="1:3" x14ac:dyDescent="0.25">
      <c r="A3426">
        <v>-1.6799999999999999E-4</v>
      </c>
      <c r="B3426">
        <v>1.8335340516167899E-2</v>
      </c>
      <c r="C3426">
        <v>5.0177121936998903</v>
      </c>
    </row>
    <row r="3427" spans="1:3" x14ac:dyDescent="0.25">
      <c r="A3427">
        <v>-1.6775000000000001E-4</v>
      </c>
      <c r="B3427">
        <v>1.8335340516167899E-2</v>
      </c>
      <c r="C3427">
        <v>5.0139848553621196</v>
      </c>
    </row>
    <row r="3428" spans="1:3" x14ac:dyDescent="0.25">
      <c r="A3428">
        <v>-1.6750000000000001E-4</v>
      </c>
      <c r="B3428">
        <v>1.8335340516167899E-2</v>
      </c>
      <c r="C3428">
        <v>5.0177121936998903</v>
      </c>
    </row>
    <row r="3429" spans="1:3" x14ac:dyDescent="0.25">
      <c r="A3429">
        <v>-1.6725E-4</v>
      </c>
      <c r="B3429">
        <v>2.2071947657511699E-2</v>
      </c>
      <c r="C3429">
        <v>5.0177121936998903</v>
      </c>
    </row>
    <row r="3430" spans="1:3" x14ac:dyDescent="0.25">
      <c r="A3430">
        <v>-1.6699999999999999E-4</v>
      </c>
      <c r="B3430">
        <v>1.8335340516167899E-2</v>
      </c>
      <c r="C3430">
        <v>5.0139848553621196</v>
      </c>
    </row>
    <row r="3431" spans="1:3" x14ac:dyDescent="0.25">
      <c r="A3431">
        <v>-1.6674999999999999E-4</v>
      </c>
      <c r="B3431">
        <v>2.5808554798855399E-2</v>
      </c>
      <c r="C3431">
        <v>5.0139848553621196</v>
      </c>
    </row>
    <row r="3432" spans="1:3" x14ac:dyDescent="0.25">
      <c r="A3432">
        <v>-1.6650000000000001E-4</v>
      </c>
      <c r="B3432">
        <v>2.2071947657511699E-2</v>
      </c>
      <c r="C3432">
        <v>5.0177121936998903</v>
      </c>
    </row>
    <row r="3433" spans="1:3" x14ac:dyDescent="0.25">
      <c r="A3433">
        <v>-1.6625E-4</v>
      </c>
      <c r="B3433">
        <v>2.2071947657511699E-2</v>
      </c>
      <c r="C3433">
        <v>5.0177121936998903</v>
      </c>
    </row>
    <row r="3434" spans="1:3" x14ac:dyDescent="0.25">
      <c r="A3434">
        <v>-1.66E-4</v>
      </c>
      <c r="B3434">
        <v>1.8335340516167899E-2</v>
      </c>
      <c r="C3434">
        <v>5.0177121936998903</v>
      </c>
    </row>
    <row r="3435" spans="1:3" x14ac:dyDescent="0.25">
      <c r="A3435">
        <v>-1.6574999999999999E-4</v>
      </c>
      <c r="B3435">
        <v>1.8335340516167899E-2</v>
      </c>
      <c r="C3435">
        <v>5.0214395320376504</v>
      </c>
    </row>
    <row r="3436" spans="1:3" x14ac:dyDescent="0.25">
      <c r="A3436">
        <v>-1.6550000000000001E-4</v>
      </c>
      <c r="B3436">
        <v>1.8335340516167899E-2</v>
      </c>
      <c r="C3436">
        <v>5.0177121936998903</v>
      </c>
    </row>
    <row r="3437" spans="1:3" x14ac:dyDescent="0.25">
      <c r="A3437">
        <v>-1.6525000000000001E-4</v>
      </c>
      <c r="B3437">
        <v>2.2071947657511699E-2</v>
      </c>
      <c r="C3437">
        <v>5.0177121936998903</v>
      </c>
    </row>
    <row r="3438" spans="1:3" x14ac:dyDescent="0.25">
      <c r="A3438">
        <v>-1.65E-4</v>
      </c>
      <c r="B3438">
        <v>2.2071947657511699E-2</v>
      </c>
      <c r="C3438">
        <v>5.0139848553621196</v>
      </c>
    </row>
    <row r="3439" spans="1:3" x14ac:dyDescent="0.25">
      <c r="A3439">
        <v>-1.6474999999999999E-4</v>
      </c>
      <c r="B3439">
        <v>2.2071947657511699E-2</v>
      </c>
      <c r="C3439">
        <v>5.0102575170243604</v>
      </c>
    </row>
    <row r="3440" spans="1:3" x14ac:dyDescent="0.25">
      <c r="A3440">
        <v>-1.6449999999999999E-4</v>
      </c>
      <c r="B3440">
        <v>2.5808554798855399E-2</v>
      </c>
      <c r="C3440">
        <v>5.0139848553621196</v>
      </c>
    </row>
    <row r="3441" spans="1:3" x14ac:dyDescent="0.25">
      <c r="A3441">
        <v>-1.6425000000000001E-4</v>
      </c>
      <c r="B3441">
        <v>2.5808554798855399E-2</v>
      </c>
      <c r="C3441">
        <v>5.0139848553621196</v>
      </c>
    </row>
    <row r="3442" spans="1:3" x14ac:dyDescent="0.25">
      <c r="A3442">
        <v>-1.64E-4</v>
      </c>
      <c r="B3442">
        <v>2.95451619401992E-2</v>
      </c>
      <c r="C3442">
        <v>5.0139848553621196</v>
      </c>
    </row>
    <row r="3443" spans="1:3" x14ac:dyDescent="0.25">
      <c r="A3443">
        <v>-1.6375E-4</v>
      </c>
      <c r="B3443">
        <v>2.95451619401992E-2</v>
      </c>
      <c r="C3443">
        <v>5.0139848553621196</v>
      </c>
    </row>
    <row r="3444" spans="1:3" x14ac:dyDescent="0.25">
      <c r="A3444">
        <v>-1.6349999999999999E-4</v>
      </c>
      <c r="B3444">
        <v>2.5808554798855399E-2</v>
      </c>
      <c r="C3444">
        <v>5.0139848553621196</v>
      </c>
    </row>
    <row r="3445" spans="1:3" x14ac:dyDescent="0.25">
      <c r="A3445">
        <v>-1.6325000000000001E-4</v>
      </c>
      <c r="B3445">
        <v>3.32817690815429E-2</v>
      </c>
      <c r="C3445">
        <v>5.0139848553621196</v>
      </c>
    </row>
    <row r="3446" spans="1:3" x14ac:dyDescent="0.25">
      <c r="A3446">
        <v>-1.63E-4</v>
      </c>
      <c r="B3446">
        <v>3.32817690815429E-2</v>
      </c>
      <c r="C3446">
        <v>5.0065301786866003</v>
      </c>
    </row>
    <row r="3447" spans="1:3" x14ac:dyDescent="0.25">
      <c r="A3447">
        <v>-1.6275E-4</v>
      </c>
      <c r="B3447">
        <v>3.32817690815429E-2</v>
      </c>
      <c r="C3447">
        <v>5.0065301786866003</v>
      </c>
    </row>
    <row r="3448" spans="1:3" x14ac:dyDescent="0.25">
      <c r="A3448">
        <v>-1.6249999999999999E-4</v>
      </c>
      <c r="B3448">
        <v>3.7018376222886701E-2</v>
      </c>
      <c r="C3448">
        <v>5.0102575170243604</v>
      </c>
    </row>
    <row r="3449" spans="1:3" x14ac:dyDescent="0.25">
      <c r="A3449">
        <v>-1.6224999999999999E-4</v>
      </c>
      <c r="B3449">
        <v>3.7018376222886701E-2</v>
      </c>
      <c r="C3449">
        <v>5.0028028403488296</v>
      </c>
    </row>
    <row r="3450" spans="1:3" x14ac:dyDescent="0.25">
      <c r="A3450">
        <v>-1.6200000000000001E-4</v>
      </c>
      <c r="B3450">
        <v>3.7018376222886701E-2</v>
      </c>
      <c r="C3450">
        <v>5.0065301786866003</v>
      </c>
    </row>
    <row r="3451" spans="1:3" x14ac:dyDescent="0.25">
      <c r="A3451">
        <v>-1.6175E-4</v>
      </c>
      <c r="B3451">
        <v>3.7018376222886701E-2</v>
      </c>
      <c r="C3451">
        <v>5.0102575170243604</v>
      </c>
    </row>
    <row r="3452" spans="1:3" x14ac:dyDescent="0.25">
      <c r="A3452">
        <v>-1.615E-4</v>
      </c>
      <c r="B3452">
        <v>4.0754983364230397E-2</v>
      </c>
      <c r="C3452">
        <v>5.0065301786866003</v>
      </c>
    </row>
    <row r="3453" spans="1:3" x14ac:dyDescent="0.25">
      <c r="A3453">
        <v>-1.6124999999999999E-4</v>
      </c>
      <c r="B3453">
        <v>3.7018376222886701E-2</v>
      </c>
      <c r="C3453">
        <v>5.0102575170243604</v>
      </c>
    </row>
    <row r="3454" spans="1:3" x14ac:dyDescent="0.25">
      <c r="A3454">
        <v>-1.6100000000000001E-4</v>
      </c>
      <c r="B3454">
        <v>4.0754983364230397E-2</v>
      </c>
      <c r="C3454">
        <v>5.0139848553621196</v>
      </c>
    </row>
    <row r="3455" spans="1:3" x14ac:dyDescent="0.25">
      <c r="A3455">
        <v>-1.6075E-4</v>
      </c>
      <c r="B3455">
        <v>4.0754983364230397E-2</v>
      </c>
      <c r="C3455">
        <v>5.0065301786866003</v>
      </c>
    </row>
    <row r="3456" spans="1:3" x14ac:dyDescent="0.25">
      <c r="A3456">
        <v>-1.605E-4</v>
      </c>
      <c r="B3456">
        <v>4.4491590505574198E-2</v>
      </c>
      <c r="C3456">
        <v>5.0065301786866003</v>
      </c>
    </row>
    <row r="3457" spans="1:3" x14ac:dyDescent="0.25">
      <c r="A3457">
        <v>-1.6024999999999999E-4</v>
      </c>
      <c r="B3457">
        <v>4.4491590505574198E-2</v>
      </c>
      <c r="C3457">
        <v>5.0102575170243604</v>
      </c>
    </row>
    <row r="3458" spans="1:3" x14ac:dyDescent="0.25">
      <c r="A3458">
        <v>-1.6000000000000001E-4</v>
      </c>
      <c r="B3458">
        <v>4.0754983364230397E-2</v>
      </c>
      <c r="C3458">
        <v>5.0177121936998903</v>
      </c>
    </row>
    <row r="3459" spans="1:3" x14ac:dyDescent="0.25">
      <c r="A3459">
        <v>-1.5975000000000001E-4</v>
      </c>
      <c r="B3459">
        <v>4.8228197646917902E-2</v>
      </c>
      <c r="C3459">
        <v>5.0139848553621196</v>
      </c>
    </row>
    <row r="3460" spans="1:3" x14ac:dyDescent="0.25">
      <c r="A3460">
        <v>-1.595E-4</v>
      </c>
      <c r="B3460">
        <v>4.8228197646917902E-2</v>
      </c>
      <c r="C3460">
        <v>5.0102575170243604</v>
      </c>
    </row>
    <row r="3461" spans="1:3" x14ac:dyDescent="0.25">
      <c r="A3461">
        <v>-1.5924999999999999E-4</v>
      </c>
      <c r="B3461">
        <v>5.1964804788261702E-2</v>
      </c>
      <c r="C3461">
        <v>5.0177121936998903</v>
      </c>
    </row>
    <row r="3462" spans="1:3" x14ac:dyDescent="0.25">
      <c r="A3462">
        <v>-1.5899999999999999E-4</v>
      </c>
      <c r="B3462">
        <v>4.8228197646917902E-2</v>
      </c>
      <c r="C3462">
        <v>5.0139848553621196</v>
      </c>
    </row>
    <row r="3463" spans="1:3" x14ac:dyDescent="0.25">
      <c r="A3463">
        <v>-1.5875000000000001E-4</v>
      </c>
      <c r="B3463">
        <v>5.1964804788261702E-2</v>
      </c>
      <c r="C3463">
        <v>5.0139848553621196</v>
      </c>
    </row>
    <row r="3464" spans="1:3" x14ac:dyDescent="0.25">
      <c r="A3464">
        <v>-1.585E-4</v>
      </c>
      <c r="B3464">
        <v>5.1964804788261702E-2</v>
      </c>
      <c r="C3464">
        <v>5.0102575170243604</v>
      </c>
    </row>
    <row r="3465" spans="1:3" x14ac:dyDescent="0.25">
      <c r="A3465">
        <v>-1.5825E-4</v>
      </c>
      <c r="B3465">
        <v>5.1964804788261702E-2</v>
      </c>
      <c r="C3465">
        <v>5.0065301786866003</v>
      </c>
    </row>
    <row r="3466" spans="1:3" x14ac:dyDescent="0.25">
      <c r="A3466">
        <v>-1.5799999999999999E-4</v>
      </c>
      <c r="B3466">
        <v>4.8228197646917902E-2</v>
      </c>
      <c r="C3466">
        <v>5.0102575170243604</v>
      </c>
    </row>
    <row r="3467" spans="1:3" x14ac:dyDescent="0.25">
      <c r="A3467">
        <v>-1.5775000000000001E-4</v>
      </c>
      <c r="B3467">
        <v>4.4491590505574198E-2</v>
      </c>
      <c r="C3467">
        <v>5.0139848553621196</v>
      </c>
    </row>
    <row r="3468" spans="1:3" x14ac:dyDescent="0.25">
      <c r="A3468">
        <v>-1.5750000000000001E-4</v>
      </c>
      <c r="B3468">
        <v>4.4491590505574198E-2</v>
      </c>
      <c r="C3468">
        <v>5.0102575170243604</v>
      </c>
    </row>
    <row r="3469" spans="1:3" x14ac:dyDescent="0.25">
      <c r="A3469">
        <v>-1.5725E-4</v>
      </c>
      <c r="B3469">
        <v>4.8228197646917902E-2</v>
      </c>
      <c r="C3469">
        <v>5.0102575170243604</v>
      </c>
    </row>
    <row r="3470" spans="1:3" x14ac:dyDescent="0.25">
      <c r="A3470">
        <v>-1.5699999999999999E-4</v>
      </c>
      <c r="B3470">
        <v>5.1964804788261702E-2</v>
      </c>
      <c r="C3470">
        <v>5.0065301786866003</v>
      </c>
    </row>
    <row r="3471" spans="1:3" x14ac:dyDescent="0.25">
      <c r="A3471">
        <v>-1.5674999999999999E-4</v>
      </c>
      <c r="B3471">
        <v>5.1964804788261702E-2</v>
      </c>
      <c r="C3471">
        <v>5.0139848553621196</v>
      </c>
    </row>
    <row r="3472" spans="1:3" x14ac:dyDescent="0.25">
      <c r="A3472">
        <v>-1.5650000000000001E-4</v>
      </c>
      <c r="B3472">
        <v>5.1964804788261702E-2</v>
      </c>
      <c r="C3472">
        <v>5.0102575170243604</v>
      </c>
    </row>
    <row r="3473" spans="1:3" x14ac:dyDescent="0.25">
      <c r="A3473">
        <v>-1.5625E-4</v>
      </c>
      <c r="B3473">
        <v>5.5701411929605399E-2</v>
      </c>
      <c r="C3473">
        <v>5.0139848553621196</v>
      </c>
    </row>
    <row r="3474" spans="1:3" x14ac:dyDescent="0.25">
      <c r="A3474">
        <v>-1.56E-4</v>
      </c>
      <c r="B3474">
        <v>5.5701411929605399E-2</v>
      </c>
      <c r="C3474">
        <v>5.0139848553621196</v>
      </c>
    </row>
    <row r="3475" spans="1:3" x14ac:dyDescent="0.25">
      <c r="A3475">
        <v>-1.5574999999999999E-4</v>
      </c>
      <c r="B3475">
        <v>5.1964804788261702E-2</v>
      </c>
      <c r="C3475">
        <v>5.0139848553621196</v>
      </c>
    </row>
    <row r="3476" spans="1:3" x14ac:dyDescent="0.25">
      <c r="A3476">
        <v>-1.5550000000000001E-4</v>
      </c>
      <c r="B3476">
        <v>5.5701411929605399E-2</v>
      </c>
      <c r="C3476">
        <v>5.0139848553621196</v>
      </c>
    </row>
    <row r="3477" spans="1:3" x14ac:dyDescent="0.25">
      <c r="A3477">
        <v>-1.5525000000000001E-4</v>
      </c>
      <c r="B3477">
        <v>5.5701411929605399E-2</v>
      </c>
      <c r="C3477">
        <v>5.0177121936998903</v>
      </c>
    </row>
    <row r="3478" spans="1:3" x14ac:dyDescent="0.25">
      <c r="A3478">
        <v>-1.55E-4</v>
      </c>
      <c r="B3478">
        <v>5.5701411929605399E-2</v>
      </c>
      <c r="C3478">
        <v>5.0139848553621196</v>
      </c>
    </row>
    <row r="3479" spans="1:3" x14ac:dyDescent="0.25">
      <c r="A3479">
        <v>-1.5474999999999999E-4</v>
      </c>
      <c r="B3479">
        <v>6.3174626212292903E-2</v>
      </c>
      <c r="C3479">
        <v>5.0177121936998903</v>
      </c>
    </row>
    <row r="3480" spans="1:3" x14ac:dyDescent="0.25">
      <c r="A3480">
        <v>-1.5449999999999999E-4</v>
      </c>
      <c r="B3480">
        <v>5.94380190709492E-2</v>
      </c>
      <c r="C3480">
        <v>5.0139848553621196</v>
      </c>
    </row>
    <row r="3481" spans="1:3" x14ac:dyDescent="0.25">
      <c r="A3481">
        <v>-1.5425000000000001E-4</v>
      </c>
      <c r="B3481">
        <v>6.3174626212292903E-2</v>
      </c>
      <c r="C3481">
        <v>5.0102575170243604</v>
      </c>
    </row>
    <row r="3482" spans="1:3" x14ac:dyDescent="0.25">
      <c r="A3482">
        <v>-1.54E-4</v>
      </c>
      <c r="B3482">
        <v>6.6911233353636704E-2</v>
      </c>
      <c r="C3482">
        <v>5.0102575170243604</v>
      </c>
    </row>
    <row r="3483" spans="1:3" x14ac:dyDescent="0.25">
      <c r="A3483">
        <v>-1.5375E-4</v>
      </c>
      <c r="B3483">
        <v>7.0647840494980393E-2</v>
      </c>
      <c r="C3483">
        <v>5.0102575170243604</v>
      </c>
    </row>
    <row r="3484" spans="1:3" x14ac:dyDescent="0.25">
      <c r="A3484">
        <v>-1.5349999999999999E-4</v>
      </c>
      <c r="B3484">
        <v>7.4384447636324194E-2</v>
      </c>
      <c r="C3484">
        <v>5.0102575170243604</v>
      </c>
    </row>
    <row r="3485" spans="1:3" x14ac:dyDescent="0.25">
      <c r="A3485">
        <v>-1.5325000000000001E-4</v>
      </c>
      <c r="B3485">
        <v>6.6911233353636704E-2</v>
      </c>
      <c r="C3485">
        <v>5.0139848553621196</v>
      </c>
    </row>
    <row r="3486" spans="1:3" x14ac:dyDescent="0.25">
      <c r="A3486">
        <v>-1.5300000000000001E-4</v>
      </c>
      <c r="B3486">
        <v>6.6911233353636704E-2</v>
      </c>
      <c r="C3486">
        <v>5.0214395320376504</v>
      </c>
    </row>
    <row r="3487" spans="1:3" x14ac:dyDescent="0.25">
      <c r="A3487">
        <v>-1.5275E-4</v>
      </c>
      <c r="B3487">
        <v>6.6911233353636704E-2</v>
      </c>
      <c r="C3487">
        <v>5.0102575170243604</v>
      </c>
    </row>
    <row r="3488" spans="1:3" x14ac:dyDescent="0.25">
      <c r="A3488">
        <v>-1.5249999999999999E-4</v>
      </c>
      <c r="B3488">
        <v>5.94380190709492E-2</v>
      </c>
      <c r="C3488">
        <v>5.0139848553621196</v>
      </c>
    </row>
    <row r="3489" spans="1:3" x14ac:dyDescent="0.25">
      <c r="A3489">
        <v>-1.5224999999999999E-4</v>
      </c>
      <c r="B3489">
        <v>5.94380190709492E-2</v>
      </c>
      <c r="C3489">
        <v>5.0139848553621196</v>
      </c>
    </row>
    <row r="3490" spans="1:3" x14ac:dyDescent="0.25">
      <c r="A3490">
        <v>-1.5200000000000001E-4</v>
      </c>
      <c r="B3490">
        <v>6.3174626212292903E-2</v>
      </c>
      <c r="C3490">
        <v>5.0139848553621196</v>
      </c>
    </row>
    <row r="3491" spans="1:3" x14ac:dyDescent="0.25">
      <c r="A3491">
        <v>-1.5175E-4</v>
      </c>
      <c r="B3491">
        <v>6.3174626212292903E-2</v>
      </c>
      <c r="C3491">
        <v>5.0065301786866003</v>
      </c>
    </row>
    <row r="3492" spans="1:3" x14ac:dyDescent="0.25">
      <c r="A3492">
        <v>-1.515E-4</v>
      </c>
      <c r="B3492">
        <v>6.3174626212292903E-2</v>
      </c>
      <c r="C3492">
        <v>5.0065301786866003</v>
      </c>
    </row>
    <row r="3493" spans="1:3" x14ac:dyDescent="0.25">
      <c r="A3493">
        <v>-1.5124999999999999E-4</v>
      </c>
      <c r="B3493">
        <v>7.0647840494980393E-2</v>
      </c>
      <c r="C3493">
        <v>5.0028028403488296</v>
      </c>
    </row>
    <row r="3494" spans="1:3" x14ac:dyDescent="0.25">
      <c r="A3494">
        <v>-1.5100000000000001E-4</v>
      </c>
      <c r="B3494">
        <v>7.4384447636324194E-2</v>
      </c>
      <c r="C3494">
        <v>5.0065301786866003</v>
      </c>
    </row>
    <row r="3495" spans="1:3" x14ac:dyDescent="0.25">
      <c r="A3495">
        <v>-1.5075000000000001E-4</v>
      </c>
      <c r="B3495">
        <v>7.8121054777667898E-2</v>
      </c>
      <c r="C3495">
        <v>5.0065301786866003</v>
      </c>
    </row>
    <row r="3496" spans="1:3" x14ac:dyDescent="0.25">
      <c r="A3496">
        <v>-1.505E-4</v>
      </c>
      <c r="B3496">
        <v>6.6911233353636704E-2</v>
      </c>
      <c r="C3496">
        <v>5.0065301786866003</v>
      </c>
    </row>
    <row r="3497" spans="1:3" x14ac:dyDescent="0.25">
      <c r="A3497">
        <v>-1.5024999999999999E-4</v>
      </c>
      <c r="B3497">
        <v>6.6911233353636704E-2</v>
      </c>
      <c r="C3497">
        <v>5.0028028403488296</v>
      </c>
    </row>
    <row r="3498" spans="1:3" x14ac:dyDescent="0.25">
      <c r="A3498">
        <v>-1.4999999999999999E-4</v>
      </c>
      <c r="B3498">
        <v>7.0647840494980393E-2</v>
      </c>
      <c r="C3498">
        <v>5.0028028403488296</v>
      </c>
    </row>
    <row r="3499" spans="1:3" x14ac:dyDescent="0.25">
      <c r="A3499">
        <v>-1.4975000000000001E-4</v>
      </c>
      <c r="B3499">
        <v>7.8121054777667898E-2</v>
      </c>
      <c r="C3499">
        <v>5.0028028403488296</v>
      </c>
    </row>
    <row r="3500" spans="1:3" x14ac:dyDescent="0.25">
      <c r="A3500">
        <v>-1.495E-4</v>
      </c>
      <c r="B3500">
        <v>8.1857661919011698E-2</v>
      </c>
      <c r="C3500">
        <v>5.0028028403488296</v>
      </c>
    </row>
    <row r="3501" spans="1:3" x14ac:dyDescent="0.25">
      <c r="A3501">
        <v>-1.4925E-4</v>
      </c>
      <c r="B3501">
        <v>8.1857661919011698E-2</v>
      </c>
      <c r="C3501">
        <v>5.0065301786866003</v>
      </c>
    </row>
    <row r="3502" spans="1:3" x14ac:dyDescent="0.25">
      <c r="A3502">
        <v>-1.4899999999999999E-4</v>
      </c>
      <c r="B3502">
        <v>8.1857661919011698E-2</v>
      </c>
      <c r="C3502">
        <v>5.0065301786866003</v>
      </c>
    </row>
    <row r="3503" spans="1:3" x14ac:dyDescent="0.25">
      <c r="A3503">
        <v>-1.4875000000000001E-4</v>
      </c>
      <c r="B3503">
        <v>8.5594269060355499E-2</v>
      </c>
      <c r="C3503">
        <v>5.0065301786866003</v>
      </c>
    </row>
    <row r="3504" spans="1:3" x14ac:dyDescent="0.25">
      <c r="A3504">
        <v>-1.485E-4</v>
      </c>
      <c r="B3504">
        <v>8.5594269060355499E-2</v>
      </c>
      <c r="C3504">
        <v>5.0065301786866003</v>
      </c>
    </row>
    <row r="3505" spans="1:3" x14ac:dyDescent="0.25">
      <c r="A3505">
        <v>-1.4825E-4</v>
      </c>
      <c r="B3505">
        <v>8.9330876201699203E-2</v>
      </c>
      <c r="C3505">
        <v>5.0065301786866003</v>
      </c>
    </row>
    <row r="3506" spans="1:3" x14ac:dyDescent="0.25">
      <c r="A3506">
        <v>-1.4799999999999999E-4</v>
      </c>
      <c r="B3506">
        <v>8.9330876201699203E-2</v>
      </c>
      <c r="C3506">
        <v>5.0102575170243604</v>
      </c>
    </row>
    <row r="3507" spans="1:3" x14ac:dyDescent="0.25">
      <c r="A3507">
        <v>-1.4775000000000001E-4</v>
      </c>
      <c r="B3507">
        <v>8.9330876201699203E-2</v>
      </c>
      <c r="C3507">
        <v>5.0102575170243604</v>
      </c>
    </row>
    <row r="3508" spans="1:3" x14ac:dyDescent="0.25">
      <c r="A3508">
        <v>-1.4750000000000001E-4</v>
      </c>
      <c r="B3508">
        <v>8.9330876201699203E-2</v>
      </c>
      <c r="C3508">
        <v>5.0102575170243604</v>
      </c>
    </row>
    <row r="3509" spans="1:3" x14ac:dyDescent="0.25">
      <c r="A3509">
        <v>-1.4725E-4</v>
      </c>
      <c r="B3509">
        <v>9.3067483343043003E-2</v>
      </c>
      <c r="C3509">
        <v>5.0065301786866003</v>
      </c>
    </row>
    <row r="3510" spans="1:3" x14ac:dyDescent="0.25">
      <c r="A3510">
        <v>-1.47E-4</v>
      </c>
      <c r="B3510">
        <v>8.5594269060355499E-2</v>
      </c>
      <c r="C3510">
        <v>5.0065301786866003</v>
      </c>
    </row>
    <row r="3511" spans="1:3" x14ac:dyDescent="0.25">
      <c r="A3511">
        <v>-1.4674999999999999E-4</v>
      </c>
      <c r="B3511">
        <v>8.5594269060355499E-2</v>
      </c>
      <c r="C3511">
        <v>5.0028028403488296</v>
      </c>
    </row>
    <row r="3512" spans="1:3" x14ac:dyDescent="0.25">
      <c r="A3512">
        <v>-1.4650000000000001E-4</v>
      </c>
      <c r="B3512">
        <v>8.9330876201699203E-2</v>
      </c>
      <c r="C3512">
        <v>5.0065301786866003</v>
      </c>
    </row>
    <row r="3513" spans="1:3" x14ac:dyDescent="0.25">
      <c r="A3513">
        <v>-1.4625E-4</v>
      </c>
      <c r="B3513">
        <v>9.3067483343043003E-2</v>
      </c>
      <c r="C3513">
        <v>5.0028028403488296</v>
      </c>
    </row>
    <row r="3514" spans="1:3" x14ac:dyDescent="0.25">
      <c r="A3514">
        <v>-1.46E-4</v>
      </c>
      <c r="B3514">
        <v>8.9330876201699203E-2</v>
      </c>
      <c r="C3514">
        <v>5.0028028403488296</v>
      </c>
    </row>
    <row r="3515" spans="1:3" x14ac:dyDescent="0.25">
      <c r="A3515">
        <v>-1.4574999999999999E-4</v>
      </c>
      <c r="B3515">
        <v>9.6804090484386707E-2</v>
      </c>
      <c r="C3515">
        <v>5.0028028403488296</v>
      </c>
    </row>
    <row r="3516" spans="1:3" x14ac:dyDescent="0.25">
      <c r="A3516">
        <v>-1.4550000000000001E-4</v>
      </c>
      <c r="B3516">
        <v>0.10054069762572999</v>
      </c>
      <c r="C3516">
        <v>5.0065301786866003</v>
      </c>
    </row>
    <row r="3517" spans="1:3" x14ac:dyDescent="0.25">
      <c r="A3517">
        <v>-1.4525000000000001E-4</v>
      </c>
      <c r="B3517">
        <v>9.6804090484386707E-2</v>
      </c>
      <c r="C3517">
        <v>5.0065301786866003</v>
      </c>
    </row>
    <row r="3518" spans="1:3" x14ac:dyDescent="0.25">
      <c r="A3518">
        <v>-1.45E-4</v>
      </c>
      <c r="B3518">
        <v>9.3067483343043003E-2</v>
      </c>
      <c r="C3518">
        <v>5.0065301786866003</v>
      </c>
    </row>
    <row r="3519" spans="1:3" x14ac:dyDescent="0.25">
      <c r="A3519">
        <v>-1.4474999999999999E-4</v>
      </c>
      <c r="B3519">
        <v>9.3067483343043003E-2</v>
      </c>
      <c r="C3519">
        <v>5.0065301786866003</v>
      </c>
    </row>
    <row r="3520" spans="1:3" x14ac:dyDescent="0.25">
      <c r="A3520">
        <v>-1.4449999999999999E-4</v>
      </c>
      <c r="B3520">
        <v>9.3067483343043003E-2</v>
      </c>
      <c r="C3520">
        <v>5.0065301786866003</v>
      </c>
    </row>
    <row r="3521" spans="1:3" x14ac:dyDescent="0.25">
      <c r="A3521">
        <v>-1.4425000000000001E-4</v>
      </c>
      <c r="B3521">
        <v>9.6804090484386707E-2</v>
      </c>
      <c r="C3521">
        <v>5.0028028403488296</v>
      </c>
    </row>
    <row r="3522" spans="1:3" x14ac:dyDescent="0.25">
      <c r="A3522">
        <v>-1.44E-4</v>
      </c>
      <c r="B3522">
        <v>9.6804090484386707E-2</v>
      </c>
      <c r="C3522">
        <v>4.9990755020110704</v>
      </c>
    </row>
    <row r="3523" spans="1:3" x14ac:dyDescent="0.25">
      <c r="A3523">
        <v>-1.4375E-4</v>
      </c>
      <c r="B3523">
        <v>0.10054069762572999</v>
      </c>
      <c r="C3523">
        <v>4.9953481636733104</v>
      </c>
    </row>
    <row r="3524" spans="1:3" x14ac:dyDescent="0.25">
      <c r="A3524">
        <v>-1.4349999999999999E-4</v>
      </c>
      <c r="B3524">
        <v>9.6804090484386707E-2</v>
      </c>
      <c r="C3524">
        <v>4.9990755020110704</v>
      </c>
    </row>
    <row r="3525" spans="1:3" x14ac:dyDescent="0.25">
      <c r="A3525">
        <v>-1.4325000000000001E-4</v>
      </c>
      <c r="B3525">
        <v>0.10054069762572999</v>
      </c>
      <c r="C3525">
        <v>5.0028028403488296</v>
      </c>
    </row>
    <row r="3526" spans="1:3" x14ac:dyDescent="0.25">
      <c r="A3526">
        <v>-1.4300000000000001E-4</v>
      </c>
      <c r="B3526">
        <v>9.6804090484386707E-2</v>
      </c>
      <c r="C3526">
        <v>5.0028028403488296</v>
      </c>
    </row>
    <row r="3527" spans="1:3" x14ac:dyDescent="0.25">
      <c r="A3527">
        <v>-1.4275E-4</v>
      </c>
      <c r="B3527">
        <v>0.10054069762572999</v>
      </c>
      <c r="C3527">
        <v>5.0065301786866003</v>
      </c>
    </row>
    <row r="3528" spans="1:3" x14ac:dyDescent="0.25">
      <c r="A3528">
        <v>-1.4249999999999999E-4</v>
      </c>
      <c r="B3528">
        <v>0.104277304767074</v>
      </c>
      <c r="C3528">
        <v>5.0102575170243604</v>
      </c>
    </row>
    <row r="3529" spans="1:3" x14ac:dyDescent="0.25">
      <c r="A3529">
        <v>-1.4224999999999999E-4</v>
      </c>
      <c r="B3529">
        <v>0.10054069762572999</v>
      </c>
      <c r="C3529">
        <v>5.0102575170243604</v>
      </c>
    </row>
    <row r="3530" spans="1:3" x14ac:dyDescent="0.25">
      <c r="A3530">
        <v>-1.4200000000000001E-4</v>
      </c>
      <c r="B3530">
        <v>0.10054069762572999</v>
      </c>
      <c r="C3530">
        <v>5.0065301786866003</v>
      </c>
    </row>
    <row r="3531" spans="1:3" x14ac:dyDescent="0.25">
      <c r="A3531">
        <v>-1.4175E-4</v>
      </c>
      <c r="B3531">
        <v>0.10054069762572999</v>
      </c>
      <c r="C3531">
        <v>5.0102575170243604</v>
      </c>
    </row>
    <row r="3532" spans="1:3" x14ac:dyDescent="0.25">
      <c r="A3532">
        <v>-1.415E-4</v>
      </c>
      <c r="B3532">
        <v>0.104277304767074</v>
      </c>
      <c r="C3532">
        <v>5.0028028403488296</v>
      </c>
    </row>
    <row r="3533" spans="1:3" x14ac:dyDescent="0.25">
      <c r="A3533">
        <v>-1.4124999999999999E-4</v>
      </c>
      <c r="B3533">
        <v>0.10054069762572999</v>
      </c>
      <c r="C3533">
        <v>5.0028028403488296</v>
      </c>
    </row>
    <row r="3534" spans="1:3" x14ac:dyDescent="0.25">
      <c r="A3534">
        <v>-1.4100000000000001E-4</v>
      </c>
      <c r="B3534">
        <v>0.108013911908418</v>
      </c>
      <c r="C3534">
        <v>5.0065301786866003</v>
      </c>
    </row>
    <row r="3535" spans="1:3" x14ac:dyDescent="0.25">
      <c r="A3535">
        <v>-1.4075000000000001E-4</v>
      </c>
      <c r="B3535">
        <v>0.104277304767074</v>
      </c>
      <c r="C3535">
        <v>5.0065301786866003</v>
      </c>
    </row>
    <row r="3536" spans="1:3" x14ac:dyDescent="0.25">
      <c r="A3536">
        <v>-1.405E-4</v>
      </c>
      <c r="B3536">
        <v>0.104277304767074</v>
      </c>
      <c r="C3536">
        <v>5.0028028403488296</v>
      </c>
    </row>
    <row r="3537" spans="1:3" x14ac:dyDescent="0.25">
      <c r="A3537">
        <v>-1.4024999999999999E-4</v>
      </c>
      <c r="B3537">
        <v>0.104277304767074</v>
      </c>
      <c r="C3537">
        <v>5.0028028403488296</v>
      </c>
    </row>
    <row r="3538" spans="1:3" x14ac:dyDescent="0.25">
      <c r="A3538">
        <v>-1.3999999999999999E-4</v>
      </c>
      <c r="B3538">
        <v>0.108013911908418</v>
      </c>
      <c r="C3538">
        <v>5.0028028403488296</v>
      </c>
    </row>
    <row r="3539" spans="1:3" x14ac:dyDescent="0.25">
      <c r="A3539">
        <v>-1.3975000000000001E-4</v>
      </c>
      <c r="B3539">
        <v>0.11175051904976099</v>
      </c>
      <c r="C3539">
        <v>5.0028028403488296</v>
      </c>
    </row>
    <row r="3540" spans="1:3" x14ac:dyDescent="0.25">
      <c r="A3540">
        <v>-1.395E-4</v>
      </c>
      <c r="B3540">
        <v>0.11175051904976099</v>
      </c>
      <c r="C3540">
        <v>5.0065301786866003</v>
      </c>
    </row>
    <row r="3541" spans="1:3" x14ac:dyDescent="0.25">
      <c r="A3541">
        <v>-1.3925E-4</v>
      </c>
      <c r="B3541">
        <v>0.11175051904976099</v>
      </c>
      <c r="C3541">
        <v>5.0065301786866003</v>
      </c>
    </row>
    <row r="3542" spans="1:3" x14ac:dyDescent="0.25">
      <c r="A3542">
        <v>-1.3899999999999999E-4</v>
      </c>
      <c r="B3542">
        <v>0.11175051904976099</v>
      </c>
      <c r="C3542">
        <v>5.0028028403488296</v>
      </c>
    </row>
    <row r="3543" spans="1:3" x14ac:dyDescent="0.25">
      <c r="A3543">
        <v>-1.3875000000000001E-4</v>
      </c>
      <c r="B3543">
        <v>0.108013911908418</v>
      </c>
      <c r="C3543">
        <v>4.9990755020110704</v>
      </c>
    </row>
    <row r="3544" spans="1:3" x14ac:dyDescent="0.25">
      <c r="A3544">
        <v>-1.3850000000000001E-4</v>
      </c>
      <c r="B3544">
        <v>0.11175051904976099</v>
      </c>
      <c r="C3544">
        <v>4.9990755020110704</v>
      </c>
    </row>
    <row r="3545" spans="1:3" x14ac:dyDescent="0.25">
      <c r="A3545">
        <v>-1.3825E-4</v>
      </c>
      <c r="B3545">
        <v>0.11175051904976099</v>
      </c>
      <c r="C3545">
        <v>4.9990755020110704</v>
      </c>
    </row>
    <row r="3546" spans="1:3" x14ac:dyDescent="0.25">
      <c r="A3546">
        <v>-1.3799999999999999E-4</v>
      </c>
      <c r="B3546">
        <v>0.108013911908418</v>
      </c>
      <c r="C3546">
        <v>5.0028028403488296</v>
      </c>
    </row>
    <row r="3547" spans="1:3" x14ac:dyDescent="0.25">
      <c r="A3547">
        <v>-1.3774999999999999E-4</v>
      </c>
      <c r="B3547">
        <v>0.11175051904976099</v>
      </c>
      <c r="C3547">
        <v>4.9953481636733104</v>
      </c>
    </row>
    <row r="3548" spans="1:3" x14ac:dyDescent="0.25">
      <c r="A3548">
        <v>-1.3750000000000001E-4</v>
      </c>
      <c r="B3548">
        <v>0.11175051904976099</v>
      </c>
      <c r="C3548">
        <v>4.9990755020110704</v>
      </c>
    </row>
    <row r="3549" spans="1:3" x14ac:dyDescent="0.25">
      <c r="A3549">
        <v>-1.3725E-4</v>
      </c>
      <c r="B3549">
        <v>0.11175051904976099</v>
      </c>
      <c r="C3549">
        <v>5.0028028403488296</v>
      </c>
    </row>
    <row r="3550" spans="1:3" x14ac:dyDescent="0.25">
      <c r="A3550">
        <v>-1.37E-4</v>
      </c>
      <c r="B3550">
        <v>0.11175051904976099</v>
      </c>
      <c r="C3550">
        <v>5.0028028403488296</v>
      </c>
    </row>
    <row r="3551" spans="1:3" x14ac:dyDescent="0.25">
      <c r="A3551">
        <v>-1.3674999999999999E-4</v>
      </c>
      <c r="B3551">
        <v>0.11175051904976099</v>
      </c>
      <c r="C3551">
        <v>5.0065301786866003</v>
      </c>
    </row>
    <row r="3552" spans="1:3" x14ac:dyDescent="0.25">
      <c r="A3552">
        <v>-1.3650000000000001E-4</v>
      </c>
      <c r="B3552">
        <v>0.119223733332449</v>
      </c>
      <c r="C3552">
        <v>5.0102575170243604</v>
      </c>
    </row>
    <row r="3553" spans="1:3" x14ac:dyDescent="0.25">
      <c r="A3553">
        <v>-1.3625000000000001E-4</v>
      </c>
      <c r="B3553">
        <v>0.115487126191105</v>
      </c>
      <c r="C3553">
        <v>5.0028028403488296</v>
      </c>
    </row>
    <row r="3554" spans="1:3" x14ac:dyDescent="0.25">
      <c r="A3554">
        <v>-1.36E-4</v>
      </c>
      <c r="B3554">
        <v>0.12296034047379301</v>
      </c>
      <c r="C3554">
        <v>5.0028028403488296</v>
      </c>
    </row>
    <row r="3555" spans="1:3" x14ac:dyDescent="0.25">
      <c r="A3555">
        <v>-1.3574999999999999E-4</v>
      </c>
      <c r="B3555">
        <v>0.119223733332449</v>
      </c>
      <c r="C3555">
        <v>5.0065301786866003</v>
      </c>
    </row>
    <row r="3556" spans="1:3" x14ac:dyDescent="0.25">
      <c r="A3556">
        <v>-1.3549999999999999E-4</v>
      </c>
      <c r="B3556">
        <v>0.115487126191105</v>
      </c>
      <c r="C3556">
        <v>5.0028028403488296</v>
      </c>
    </row>
    <row r="3557" spans="1:3" x14ac:dyDescent="0.25">
      <c r="A3557">
        <v>-1.3525000000000001E-4</v>
      </c>
      <c r="B3557">
        <v>0.115487126191105</v>
      </c>
      <c r="C3557">
        <v>5.0065301786866003</v>
      </c>
    </row>
    <row r="3558" spans="1:3" x14ac:dyDescent="0.25">
      <c r="A3558">
        <v>-1.35E-4</v>
      </c>
      <c r="B3558">
        <v>0.11175051904976099</v>
      </c>
      <c r="C3558">
        <v>5.0065301786866003</v>
      </c>
    </row>
    <row r="3559" spans="1:3" x14ac:dyDescent="0.25">
      <c r="A3559">
        <v>-1.3475E-4</v>
      </c>
      <c r="B3559">
        <v>0.119223733332449</v>
      </c>
      <c r="C3559">
        <v>5.0065301786866003</v>
      </c>
    </row>
    <row r="3560" spans="1:3" x14ac:dyDescent="0.25">
      <c r="A3560">
        <v>-1.3449999999999999E-4</v>
      </c>
      <c r="B3560">
        <v>0.119223733332449</v>
      </c>
      <c r="C3560">
        <v>5.0028028403488296</v>
      </c>
    </row>
    <row r="3561" spans="1:3" x14ac:dyDescent="0.25">
      <c r="A3561">
        <v>-1.3425000000000001E-4</v>
      </c>
      <c r="B3561">
        <v>0.119223733332449</v>
      </c>
      <c r="C3561">
        <v>5.0065301786866003</v>
      </c>
    </row>
    <row r="3562" spans="1:3" x14ac:dyDescent="0.25">
      <c r="A3562">
        <v>-1.34E-4</v>
      </c>
      <c r="B3562">
        <v>0.115487126191105</v>
      </c>
      <c r="C3562">
        <v>5.0065301786866003</v>
      </c>
    </row>
    <row r="3563" spans="1:3" x14ac:dyDescent="0.25">
      <c r="A3563">
        <v>-1.3375E-4</v>
      </c>
      <c r="B3563">
        <v>0.119223733332449</v>
      </c>
      <c r="C3563">
        <v>4.9990755020110704</v>
      </c>
    </row>
    <row r="3564" spans="1:3" x14ac:dyDescent="0.25">
      <c r="A3564">
        <v>-1.3349999999999999E-4</v>
      </c>
      <c r="B3564">
        <v>0.12296034047379301</v>
      </c>
      <c r="C3564">
        <v>4.9990755020110704</v>
      </c>
    </row>
    <row r="3565" spans="1:3" x14ac:dyDescent="0.25">
      <c r="A3565">
        <v>-1.3325000000000001E-4</v>
      </c>
      <c r="B3565">
        <v>0.126696947615136</v>
      </c>
      <c r="C3565">
        <v>5.0028028403488296</v>
      </c>
    </row>
    <row r="3566" spans="1:3" x14ac:dyDescent="0.25">
      <c r="A3566">
        <v>-1.3300000000000001E-4</v>
      </c>
      <c r="B3566">
        <v>0.119223733332449</v>
      </c>
      <c r="C3566">
        <v>5.0028028403488296</v>
      </c>
    </row>
    <row r="3567" spans="1:3" x14ac:dyDescent="0.25">
      <c r="A3567">
        <v>-1.3275E-4</v>
      </c>
      <c r="B3567">
        <v>0.126696947615136</v>
      </c>
      <c r="C3567">
        <v>5.0065301786866003</v>
      </c>
    </row>
    <row r="3568" spans="1:3" x14ac:dyDescent="0.25">
      <c r="A3568">
        <v>-1.325E-4</v>
      </c>
      <c r="B3568">
        <v>0.126696947615136</v>
      </c>
      <c r="C3568">
        <v>5.0028028403488296</v>
      </c>
    </row>
    <row r="3569" spans="1:3" x14ac:dyDescent="0.25">
      <c r="A3569">
        <v>-1.3224999999999999E-4</v>
      </c>
      <c r="B3569">
        <v>0.126696947615136</v>
      </c>
      <c r="C3569">
        <v>5.0065301786866003</v>
      </c>
    </row>
    <row r="3570" spans="1:3" x14ac:dyDescent="0.25">
      <c r="A3570">
        <v>-1.3200000000000001E-4</v>
      </c>
      <c r="B3570">
        <v>0.13043355475648</v>
      </c>
      <c r="C3570">
        <v>5.0065301786866003</v>
      </c>
    </row>
    <row r="3571" spans="1:3" x14ac:dyDescent="0.25">
      <c r="A3571">
        <v>-1.3175E-4</v>
      </c>
      <c r="B3571">
        <v>0.13417016189782399</v>
      </c>
      <c r="C3571">
        <v>5.0065301786866003</v>
      </c>
    </row>
    <row r="3572" spans="1:3" x14ac:dyDescent="0.25">
      <c r="A3572">
        <v>-1.315E-4</v>
      </c>
      <c r="B3572">
        <v>0.13790676903916799</v>
      </c>
      <c r="C3572">
        <v>5.0028028403488296</v>
      </c>
    </row>
    <row r="3573" spans="1:3" x14ac:dyDescent="0.25">
      <c r="A3573">
        <v>-1.3124999999999999E-4</v>
      </c>
      <c r="B3573">
        <v>0.13417016189782399</v>
      </c>
      <c r="C3573">
        <v>5.0028028403488296</v>
      </c>
    </row>
    <row r="3574" spans="1:3" x14ac:dyDescent="0.25">
      <c r="A3574">
        <v>-1.3100000000000001E-4</v>
      </c>
      <c r="B3574">
        <v>0.13417016189782399</v>
      </c>
      <c r="C3574">
        <v>4.9990755020110704</v>
      </c>
    </row>
    <row r="3575" spans="1:3" x14ac:dyDescent="0.25">
      <c r="A3575">
        <v>-1.3075000000000001E-4</v>
      </c>
      <c r="B3575">
        <v>0.13417016189782399</v>
      </c>
      <c r="C3575">
        <v>5.0065301786866003</v>
      </c>
    </row>
    <row r="3576" spans="1:3" x14ac:dyDescent="0.25">
      <c r="A3576">
        <v>-1.305E-4</v>
      </c>
      <c r="B3576">
        <v>0.13417016189782399</v>
      </c>
      <c r="C3576">
        <v>5.0065301786866003</v>
      </c>
    </row>
    <row r="3577" spans="1:3" x14ac:dyDescent="0.25">
      <c r="A3577">
        <v>-1.3024999999999999E-4</v>
      </c>
      <c r="B3577">
        <v>0.13417016189782399</v>
      </c>
      <c r="C3577">
        <v>5.0028028403488296</v>
      </c>
    </row>
    <row r="3578" spans="1:3" x14ac:dyDescent="0.25">
      <c r="A3578">
        <v>-1.2999999999999999E-4</v>
      </c>
      <c r="B3578">
        <v>0.13417016189782399</v>
      </c>
      <c r="C3578">
        <v>5.0065301786866003</v>
      </c>
    </row>
    <row r="3579" spans="1:3" x14ac:dyDescent="0.25">
      <c r="A3579">
        <v>-1.2975000000000001E-4</v>
      </c>
      <c r="B3579">
        <v>0.14164337618051101</v>
      </c>
      <c r="C3579">
        <v>5.0065301786866003</v>
      </c>
    </row>
    <row r="3580" spans="1:3" x14ac:dyDescent="0.25">
      <c r="A3580">
        <v>-1.295E-4</v>
      </c>
      <c r="B3580">
        <v>0.14537998332185501</v>
      </c>
      <c r="C3580">
        <v>5.0065301786866003</v>
      </c>
    </row>
    <row r="3581" spans="1:3" x14ac:dyDescent="0.25">
      <c r="A3581">
        <v>-1.2925E-4</v>
      </c>
      <c r="B3581">
        <v>0.149116590463199</v>
      </c>
      <c r="C3581">
        <v>4.9953481636733104</v>
      </c>
    </row>
    <row r="3582" spans="1:3" x14ac:dyDescent="0.25">
      <c r="A3582">
        <v>-1.2899999999999999E-4</v>
      </c>
      <c r="B3582">
        <v>0.14537998332185501</v>
      </c>
      <c r="C3582">
        <v>4.9953481636733104</v>
      </c>
    </row>
    <row r="3583" spans="1:3" x14ac:dyDescent="0.25">
      <c r="A3583">
        <v>-1.2875000000000001E-4</v>
      </c>
      <c r="B3583">
        <v>0.14537998332185501</v>
      </c>
      <c r="C3583">
        <v>4.9953481636733104</v>
      </c>
    </row>
    <row r="3584" spans="1:3" x14ac:dyDescent="0.25">
      <c r="A3584">
        <v>-1.2850000000000001E-4</v>
      </c>
      <c r="B3584">
        <v>0.14537998332185501</v>
      </c>
      <c r="C3584">
        <v>4.9953481636733104</v>
      </c>
    </row>
    <row r="3585" spans="1:3" x14ac:dyDescent="0.25">
      <c r="A3585">
        <v>-1.2825E-4</v>
      </c>
      <c r="B3585">
        <v>0.149116590463199</v>
      </c>
      <c r="C3585">
        <v>4.9953481636733104</v>
      </c>
    </row>
    <row r="3586" spans="1:3" x14ac:dyDescent="0.25">
      <c r="A3586">
        <v>-1.2799999999999999E-4</v>
      </c>
      <c r="B3586">
        <v>0.14164337618051101</v>
      </c>
      <c r="C3586">
        <v>4.9953481636733104</v>
      </c>
    </row>
    <row r="3587" spans="1:3" x14ac:dyDescent="0.25">
      <c r="A3587">
        <v>-1.2774999999999999E-4</v>
      </c>
      <c r="B3587">
        <v>0.14537998332185501</v>
      </c>
      <c r="C3587">
        <v>4.9953481636733104</v>
      </c>
    </row>
    <row r="3588" spans="1:3" x14ac:dyDescent="0.25">
      <c r="A3588">
        <v>-1.2750000000000001E-4</v>
      </c>
      <c r="B3588">
        <v>0.149116590463199</v>
      </c>
      <c r="C3588">
        <v>4.9953481636733104</v>
      </c>
    </row>
    <row r="3589" spans="1:3" x14ac:dyDescent="0.25">
      <c r="A3589">
        <v>-1.2725E-4</v>
      </c>
      <c r="B3589">
        <v>0.149116590463199</v>
      </c>
      <c r="C3589">
        <v>4.9953481636733104</v>
      </c>
    </row>
    <row r="3590" spans="1:3" x14ac:dyDescent="0.25">
      <c r="A3590">
        <v>-1.27E-4</v>
      </c>
      <c r="B3590">
        <v>0.152853197604543</v>
      </c>
      <c r="C3590">
        <v>5.0028028403488296</v>
      </c>
    </row>
    <row r="3591" spans="1:3" x14ac:dyDescent="0.25">
      <c r="A3591">
        <v>-1.2674999999999999E-4</v>
      </c>
      <c r="B3591">
        <v>0.149116590463199</v>
      </c>
      <c r="C3591">
        <v>5.0028028403488296</v>
      </c>
    </row>
    <row r="3592" spans="1:3" x14ac:dyDescent="0.25">
      <c r="A3592">
        <v>-1.2650000000000001E-4</v>
      </c>
      <c r="B3592">
        <v>0.149116590463199</v>
      </c>
      <c r="C3592">
        <v>5.0028028403488296</v>
      </c>
    </row>
    <row r="3593" spans="1:3" x14ac:dyDescent="0.25">
      <c r="A3593">
        <v>-1.2625000000000001E-4</v>
      </c>
      <c r="B3593">
        <v>0.152853197604543</v>
      </c>
      <c r="C3593">
        <v>5.0028028403488296</v>
      </c>
    </row>
    <row r="3594" spans="1:3" x14ac:dyDescent="0.25">
      <c r="A3594">
        <v>-1.26E-4</v>
      </c>
      <c r="B3594">
        <v>0.149116590463199</v>
      </c>
      <c r="C3594">
        <v>4.9953481636733104</v>
      </c>
    </row>
    <row r="3595" spans="1:3" x14ac:dyDescent="0.25">
      <c r="A3595">
        <v>-1.2574999999999999E-4</v>
      </c>
      <c r="B3595">
        <v>0.15658980474588599</v>
      </c>
      <c r="C3595">
        <v>4.9990755020110704</v>
      </c>
    </row>
    <row r="3596" spans="1:3" x14ac:dyDescent="0.25">
      <c r="A3596">
        <v>-1.2549999999999999E-4</v>
      </c>
      <c r="B3596">
        <v>0.15658980474588599</v>
      </c>
      <c r="C3596">
        <v>4.9990755020110704</v>
      </c>
    </row>
    <row r="3597" spans="1:3" x14ac:dyDescent="0.25">
      <c r="A3597">
        <v>-1.2525000000000001E-4</v>
      </c>
      <c r="B3597">
        <v>0.149116590463199</v>
      </c>
      <c r="C3597">
        <v>4.9990755020110704</v>
      </c>
    </row>
    <row r="3598" spans="1:3" x14ac:dyDescent="0.25">
      <c r="A3598">
        <v>-1.25E-4</v>
      </c>
      <c r="B3598">
        <v>0.152853197604543</v>
      </c>
      <c r="C3598">
        <v>4.9990755020110704</v>
      </c>
    </row>
    <row r="3599" spans="1:3" x14ac:dyDescent="0.25">
      <c r="A3599">
        <v>-1.2475E-4</v>
      </c>
      <c r="B3599">
        <v>0.15658980474588599</v>
      </c>
      <c r="C3599">
        <v>4.9990755020110704</v>
      </c>
    </row>
    <row r="3600" spans="1:3" x14ac:dyDescent="0.25">
      <c r="A3600">
        <v>-1.2449999999999999E-4</v>
      </c>
      <c r="B3600">
        <v>0.15658980474588599</v>
      </c>
      <c r="C3600">
        <v>4.9990755020110704</v>
      </c>
    </row>
    <row r="3601" spans="1:3" x14ac:dyDescent="0.25">
      <c r="A3601">
        <v>-1.2425000000000001E-4</v>
      </c>
      <c r="B3601">
        <v>0.15658980474588599</v>
      </c>
      <c r="C3601">
        <v>4.9990755020110704</v>
      </c>
    </row>
    <row r="3602" spans="1:3" x14ac:dyDescent="0.25">
      <c r="A3602">
        <v>-1.2400000000000001E-4</v>
      </c>
      <c r="B3602">
        <v>0.16032641188723001</v>
      </c>
      <c r="C3602">
        <v>4.9990755020110704</v>
      </c>
    </row>
    <row r="3603" spans="1:3" x14ac:dyDescent="0.25">
      <c r="A3603">
        <v>-1.2375E-4</v>
      </c>
      <c r="B3603">
        <v>0.16032641188723001</v>
      </c>
      <c r="C3603">
        <v>4.9990755020110704</v>
      </c>
    </row>
    <row r="3604" spans="1:3" x14ac:dyDescent="0.25">
      <c r="A3604">
        <v>-1.2349999999999999E-4</v>
      </c>
      <c r="B3604">
        <v>0.16406301902857401</v>
      </c>
      <c r="C3604">
        <v>4.9990755020110704</v>
      </c>
    </row>
    <row r="3605" spans="1:3" x14ac:dyDescent="0.25">
      <c r="A3605">
        <v>-1.2324999999999999E-4</v>
      </c>
      <c r="B3605">
        <v>0.16406301902857401</v>
      </c>
      <c r="C3605">
        <v>5.0028028403488296</v>
      </c>
    </row>
    <row r="3606" spans="1:3" x14ac:dyDescent="0.25">
      <c r="A3606">
        <v>-1.2300000000000001E-4</v>
      </c>
      <c r="B3606">
        <v>0.16032641188723001</v>
      </c>
      <c r="C3606">
        <v>4.9990755020110704</v>
      </c>
    </row>
    <row r="3607" spans="1:3" x14ac:dyDescent="0.25">
      <c r="A3607">
        <v>-1.2275E-4</v>
      </c>
      <c r="B3607">
        <v>0.15658980474588599</v>
      </c>
      <c r="C3607">
        <v>4.9916208253355503</v>
      </c>
    </row>
    <row r="3608" spans="1:3" x14ac:dyDescent="0.25">
      <c r="A3608">
        <v>-1.225E-4</v>
      </c>
      <c r="B3608">
        <v>0.152853197604543</v>
      </c>
      <c r="C3608">
        <v>4.9916208253355503</v>
      </c>
    </row>
    <row r="3609" spans="1:3" x14ac:dyDescent="0.25">
      <c r="A3609">
        <v>-1.2224999999999999E-4</v>
      </c>
      <c r="B3609">
        <v>0.15658980474588599</v>
      </c>
      <c r="C3609">
        <v>4.9916208253355503</v>
      </c>
    </row>
    <row r="3610" spans="1:3" x14ac:dyDescent="0.25">
      <c r="A3610">
        <v>-1.22E-4</v>
      </c>
      <c r="B3610">
        <v>0.15658980474588599</v>
      </c>
      <c r="C3610">
        <v>4.9953481636733104</v>
      </c>
    </row>
    <row r="3611" spans="1:3" x14ac:dyDescent="0.25">
      <c r="A3611">
        <v>-1.2175E-4</v>
      </c>
      <c r="B3611">
        <v>0.15658980474588599</v>
      </c>
      <c r="C3611">
        <v>4.9953481636733104</v>
      </c>
    </row>
    <row r="3612" spans="1:3" x14ac:dyDescent="0.25">
      <c r="A3612">
        <v>-1.215E-4</v>
      </c>
      <c r="B3612">
        <v>0.16032641188723001</v>
      </c>
      <c r="C3612">
        <v>4.9990755020110704</v>
      </c>
    </row>
    <row r="3613" spans="1:3" x14ac:dyDescent="0.25">
      <c r="A3613">
        <v>-1.2125000000000001E-4</v>
      </c>
      <c r="B3613">
        <v>0.16406301902857401</v>
      </c>
      <c r="C3613">
        <v>4.9990755020110704</v>
      </c>
    </row>
    <row r="3614" spans="1:3" x14ac:dyDescent="0.25">
      <c r="A3614">
        <v>-1.21E-4</v>
      </c>
      <c r="B3614">
        <v>0.16406301902857401</v>
      </c>
      <c r="C3614">
        <v>4.9990755020110704</v>
      </c>
    </row>
    <row r="3615" spans="1:3" x14ac:dyDescent="0.25">
      <c r="A3615">
        <v>-1.2074999999999999E-4</v>
      </c>
      <c r="B3615">
        <v>0.167799626169918</v>
      </c>
      <c r="C3615">
        <v>4.9990755020110704</v>
      </c>
    </row>
    <row r="3616" spans="1:3" x14ac:dyDescent="0.25">
      <c r="A3616">
        <v>-1.205E-4</v>
      </c>
      <c r="B3616">
        <v>0.16406301902857401</v>
      </c>
      <c r="C3616">
        <v>5.0028028403488296</v>
      </c>
    </row>
    <row r="3617" spans="1:3" x14ac:dyDescent="0.25">
      <c r="A3617">
        <v>-1.2025E-4</v>
      </c>
      <c r="B3617">
        <v>0.167799626169918</v>
      </c>
      <c r="C3617">
        <v>5.0065301786866003</v>
      </c>
    </row>
    <row r="3618" spans="1:3" x14ac:dyDescent="0.25">
      <c r="A3618">
        <v>-1.2E-4</v>
      </c>
      <c r="B3618">
        <v>0.171536233311261</v>
      </c>
      <c r="C3618">
        <v>4.9990755020110704</v>
      </c>
    </row>
    <row r="3619" spans="1:3" x14ac:dyDescent="0.25">
      <c r="A3619">
        <v>-1.1975E-4</v>
      </c>
      <c r="B3619">
        <v>0.171536233311261</v>
      </c>
      <c r="C3619">
        <v>4.9990755020110704</v>
      </c>
    </row>
    <row r="3620" spans="1:3" x14ac:dyDescent="0.25">
      <c r="A3620">
        <v>-1.195E-4</v>
      </c>
      <c r="B3620">
        <v>0.171536233311261</v>
      </c>
      <c r="C3620">
        <v>5.0028028403488296</v>
      </c>
    </row>
    <row r="3621" spans="1:3" x14ac:dyDescent="0.25">
      <c r="A3621">
        <v>-1.1925E-4</v>
      </c>
      <c r="B3621">
        <v>0.17527284045260499</v>
      </c>
      <c r="C3621">
        <v>4.9990755020110704</v>
      </c>
    </row>
    <row r="3622" spans="1:3" x14ac:dyDescent="0.25">
      <c r="A3622">
        <v>-1.1900000000000001E-4</v>
      </c>
      <c r="B3622">
        <v>0.171536233311261</v>
      </c>
      <c r="C3622">
        <v>4.9953481636733104</v>
      </c>
    </row>
    <row r="3623" spans="1:3" x14ac:dyDescent="0.25">
      <c r="A3623">
        <v>-1.1875E-4</v>
      </c>
      <c r="B3623">
        <v>0.171536233311261</v>
      </c>
      <c r="C3623">
        <v>4.9990755020110704</v>
      </c>
    </row>
    <row r="3624" spans="1:3" x14ac:dyDescent="0.25">
      <c r="A3624">
        <v>-1.1849999999999999E-4</v>
      </c>
      <c r="B3624">
        <v>0.17527284045260499</v>
      </c>
      <c r="C3624">
        <v>5.0028028403488296</v>
      </c>
    </row>
    <row r="3625" spans="1:3" x14ac:dyDescent="0.25">
      <c r="A3625">
        <v>-1.1825E-4</v>
      </c>
      <c r="B3625">
        <v>0.17527284045260499</v>
      </c>
      <c r="C3625">
        <v>4.9990755020110704</v>
      </c>
    </row>
    <row r="3626" spans="1:3" x14ac:dyDescent="0.25">
      <c r="A3626">
        <v>-1.18E-4</v>
      </c>
      <c r="B3626">
        <v>0.17900944759394899</v>
      </c>
      <c r="C3626">
        <v>4.9990755020110704</v>
      </c>
    </row>
    <row r="3627" spans="1:3" x14ac:dyDescent="0.25">
      <c r="A3627">
        <v>-1.1775E-4</v>
      </c>
      <c r="B3627">
        <v>0.17527284045260499</v>
      </c>
      <c r="C3627">
        <v>5.0028028403488296</v>
      </c>
    </row>
    <row r="3628" spans="1:3" x14ac:dyDescent="0.25">
      <c r="A3628">
        <v>-1.175E-4</v>
      </c>
      <c r="B3628">
        <v>0.17527284045260499</v>
      </c>
      <c r="C3628">
        <v>5.0028028403488296</v>
      </c>
    </row>
    <row r="3629" spans="1:3" x14ac:dyDescent="0.25">
      <c r="A3629">
        <v>-1.1725E-4</v>
      </c>
      <c r="B3629">
        <v>0.17900944759394899</v>
      </c>
      <c r="C3629">
        <v>4.9990755020110704</v>
      </c>
    </row>
    <row r="3630" spans="1:3" x14ac:dyDescent="0.25">
      <c r="A3630">
        <v>-1.17E-4</v>
      </c>
      <c r="B3630">
        <v>0.17527284045260499</v>
      </c>
      <c r="C3630">
        <v>4.9953481636733104</v>
      </c>
    </row>
    <row r="3631" spans="1:3" x14ac:dyDescent="0.25">
      <c r="A3631">
        <v>-1.1675000000000001E-4</v>
      </c>
      <c r="B3631">
        <v>0.17527284045260499</v>
      </c>
      <c r="C3631">
        <v>4.9953481636733104</v>
      </c>
    </row>
    <row r="3632" spans="1:3" x14ac:dyDescent="0.25">
      <c r="A3632">
        <v>-1.165E-4</v>
      </c>
      <c r="B3632">
        <v>0.171536233311261</v>
      </c>
      <c r="C3632">
        <v>4.9953481636733104</v>
      </c>
    </row>
    <row r="3633" spans="1:3" x14ac:dyDescent="0.25">
      <c r="A3633">
        <v>-1.1625000000000001E-4</v>
      </c>
      <c r="B3633">
        <v>0.17527284045260499</v>
      </c>
      <c r="C3633">
        <v>4.9990755020110704</v>
      </c>
    </row>
    <row r="3634" spans="1:3" x14ac:dyDescent="0.25">
      <c r="A3634">
        <v>-1.16E-4</v>
      </c>
      <c r="B3634">
        <v>0.171536233311261</v>
      </c>
      <c r="C3634">
        <v>4.9953481636733104</v>
      </c>
    </row>
    <row r="3635" spans="1:3" x14ac:dyDescent="0.25">
      <c r="A3635">
        <v>-1.1574999999999999E-4</v>
      </c>
      <c r="B3635">
        <v>0.17527284045260499</v>
      </c>
      <c r="C3635">
        <v>4.9953481636733104</v>
      </c>
    </row>
    <row r="3636" spans="1:3" x14ac:dyDescent="0.25">
      <c r="A3636">
        <v>-1.155E-4</v>
      </c>
      <c r="B3636">
        <v>0.18274605473529301</v>
      </c>
      <c r="C3636">
        <v>4.9878934869977796</v>
      </c>
    </row>
    <row r="3637" spans="1:3" x14ac:dyDescent="0.25">
      <c r="A3637">
        <v>-1.1525E-4</v>
      </c>
      <c r="B3637">
        <v>0.17900944759394899</v>
      </c>
      <c r="C3637">
        <v>4.9953481636733104</v>
      </c>
    </row>
    <row r="3638" spans="1:3" x14ac:dyDescent="0.25">
      <c r="A3638">
        <v>-1.15E-4</v>
      </c>
      <c r="B3638">
        <v>0.17900944759394899</v>
      </c>
      <c r="C3638">
        <v>4.9953481636733104</v>
      </c>
    </row>
    <row r="3639" spans="1:3" x14ac:dyDescent="0.25">
      <c r="A3639">
        <v>-1.1475E-4</v>
      </c>
      <c r="B3639">
        <v>0.18274605473529301</v>
      </c>
      <c r="C3639">
        <v>4.9990755020110704</v>
      </c>
    </row>
    <row r="3640" spans="1:3" x14ac:dyDescent="0.25">
      <c r="A3640">
        <v>-1.145E-4</v>
      </c>
      <c r="B3640">
        <v>0.18648266187663601</v>
      </c>
      <c r="C3640">
        <v>4.9953481636733104</v>
      </c>
    </row>
    <row r="3641" spans="1:3" x14ac:dyDescent="0.25">
      <c r="A3641">
        <v>-1.1425E-4</v>
      </c>
      <c r="B3641">
        <v>0.18648266187663601</v>
      </c>
      <c r="C3641">
        <v>4.9916208253355503</v>
      </c>
    </row>
    <row r="3642" spans="1:3" x14ac:dyDescent="0.25">
      <c r="A3642">
        <v>-1.1400000000000001E-4</v>
      </c>
      <c r="B3642">
        <v>0.19021926901798</v>
      </c>
      <c r="C3642">
        <v>4.9953481636733104</v>
      </c>
    </row>
    <row r="3643" spans="1:3" x14ac:dyDescent="0.25">
      <c r="A3643">
        <v>-1.1375E-4</v>
      </c>
      <c r="B3643">
        <v>0.19021926901798</v>
      </c>
      <c r="C3643">
        <v>4.9953481636733104</v>
      </c>
    </row>
    <row r="3644" spans="1:3" x14ac:dyDescent="0.25">
      <c r="A3644">
        <v>-1.1349999999999999E-4</v>
      </c>
      <c r="B3644">
        <v>0.19021926901798</v>
      </c>
      <c r="C3644">
        <v>4.9953481636733104</v>
      </c>
    </row>
    <row r="3645" spans="1:3" x14ac:dyDescent="0.25">
      <c r="A3645">
        <v>-1.1325E-4</v>
      </c>
      <c r="B3645">
        <v>0.19021926901798</v>
      </c>
      <c r="C3645">
        <v>4.9953481636733104</v>
      </c>
    </row>
    <row r="3646" spans="1:3" x14ac:dyDescent="0.25">
      <c r="A3646">
        <v>-1.13E-4</v>
      </c>
      <c r="B3646">
        <v>0.18648266187663601</v>
      </c>
      <c r="C3646">
        <v>4.9953481636733104</v>
      </c>
    </row>
    <row r="3647" spans="1:3" x14ac:dyDescent="0.25">
      <c r="A3647">
        <v>-1.1275E-4</v>
      </c>
      <c r="B3647">
        <v>0.19021926901798</v>
      </c>
      <c r="C3647">
        <v>4.9916208253355503</v>
      </c>
    </row>
    <row r="3648" spans="1:3" x14ac:dyDescent="0.25">
      <c r="A3648">
        <v>-1.125E-4</v>
      </c>
      <c r="B3648">
        <v>0.193955876159324</v>
      </c>
      <c r="C3648">
        <v>4.9953481636733104</v>
      </c>
    </row>
    <row r="3649" spans="1:3" x14ac:dyDescent="0.25">
      <c r="A3649">
        <v>-1.1225E-4</v>
      </c>
      <c r="B3649">
        <v>0.193955876159324</v>
      </c>
      <c r="C3649">
        <v>4.9916208253355503</v>
      </c>
    </row>
    <row r="3650" spans="1:3" x14ac:dyDescent="0.25">
      <c r="A3650">
        <v>-1.12E-4</v>
      </c>
      <c r="B3650">
        <v>0.19021926901798</v>
      </c>
      <c r="C3650">
        <v>4.9953481636733104</v>
      </c>
    </row>
    <row r="3651" spans="1:3" x14ac:dyDescent="0.25">
      <c r="A3651">
        <v>-1.1175000000000001E-4</v>
      </c>
      <c r="B3651">
        <v>0.19021926901798</v>
      </c>
      <c r="C3651">
        <v>4.9990755020110704</v>
      </c>
    </row>
    <row r="3652" spans="1:3" x14ac:dyDescent="0.25">
      <c r="A3652">
        <v>-1.115E-4</v>
      </c>
      <c r="B3652">
        <v>0.20142909044201099</v>
      </c>
      <c r="C3652">
        <v>5.0028028403488296</v>
      </c>
    </row>
    <row r="3653" spans="1:3" x14ac:dyDescent="0.25">
      <c r="A3653">
        <v>-1.1124999999999999E-4</v>
      </c>
      <c r="B3653">
        <v>0.19769248330066799</v>
      </c>
      <c r="C3653">
        <v>4.9990755020110704</v>
      </c>
    </row>
    <row r="3654" spans="1:3" x14ac:dyDescent="0.25">
      <c r="A3654">
        <v>-1.11E-4</v>
      </c>
      <c r="B3654">
        <v>0.19769248330066799</v>
      </c>
      <c r="C3654">
        <v>5.0028028403488296</v>
      </c>
    </row>
    <row r="3655" spans="1:3" x14ac:dyDescent="0.25">
      <c r="A3655">
        <v>-1.1075E-4</v>
      </c>
      <c r="B3655">
        <v>0.19769248330066799</v>
      </c>
      <c r="C3655">
        <v>4.9990755020110704</v>
      </c>
    </row>
    <row r="3656" spans="1:3" x14ac:dyDescent="0.25">
      <c r="A3656">
        <v>-1.105E-4</v>
      </c>
      <c r="B3656">
        <v>0.193955876159324</v>
      </c>
      <c r="C3656">
        <v>4.9990755020110704</v>
      </c>
    </row>
    <row r="3657" spans="1:3" x14ac:dyDescent="0.25">
      <c r="A3657">
        <v>-1.1025E-4</v>
      </c>
      <c r="B3657">
        <v>0.193955876159324</v>
      </c>
      <c r="C3657">
        <v>5.0028028403488296</v>
      </c>
    </row>
    <row r="3658" spans="1:3" x14ac:dyDescent="0.25">
      <c r="A3658">
        <v>-1.1E-4</v>
      </c>
      <c r="B3658">
        <v>0.193955876159324</v>
      </c>
      <c r="C3658">
        <v>4.9990755020110704</v>
      </c>
    </row>
    <row r="3659" spans="1:3" x14ac:dyDescent="0.25">
      <c r="A3659">
        <v>-1.0975E-4</v>
      </c>
      <c r="B3659">
        <v>0.19769248330066799</v>
      </c>
      <c r="C3659">
        <v>4.9990755020110704</v>
      </c>
    </row>
    <row r="3660" spans="1:3" x14ac:dyDescent="0.25">
      <c r="A3660">
        <v>-1.0950000000000001E-4</v>
      </c>
      <c r="B3660">
        <v>0.193955876159324</v>
      </c>
      <c r="C3660">
        <v>4.9953481636733104</v>
      </c>
    </row>
    <row r="3661" spans="1:3" x14ac:dyDescent="0.25">
      <c r="A3661">
        <v>-1.0925E-4</v>
      </c>
      <c r="B3661">
        <v>0.20142909044201099</v>
      </c>
      <c r="C3661">
        <v>4.9953481636733104</v>
      </c>
    </row>
    <row r="3662" spans="1:3" x14ac:dyDescent="0.25">
      <c r="A3662">
        <v>-1.0900000000000001E-4</v>
      </c>
      <c r="B3662">
        <v>0.20516569758335501</v>
      </c>
      <c r="C3662">
        <v>4.9916208253355503</v>
      </c>
    </row>
    <row r="3663" spans="1:3" x14ac:dyDescent="0.25">
      <c r="A3663">
        <v>-1.0875E-4</v>
      </c>
      <c r="B3663">
        <v>0.20516569758335501</v>
      </c>
      <c r="C3663">
        <v>4.9953481636733104</v>
      </c>
    </row>
    <row r="3664" spans="1:3" x14ac:dyDescent="0.25">
      <c r="A3664">
        <v>-1.0849999999999999E-4</v>
      </c>
      <c r="B3664">
        <v>0.20890230472469901</v>
      </c>
      <c r="C3664">
        <v>4.9953481636733104</v>
      </c>
    </row>
    <row r="3665" spans="1:3" x14ac:dyDescent="0.25">
      <c r="A3665">
        <v>-1.0825E-4</v>
      </c>
      <c r="B3665">
        <v>0.20890230472469901</v>
      </c>
      <c r="C3665">
        <v>4.9990755020110704</v>
      </c>
    </row>
    <row r="3666" spans="1:3" x14ac:dyDescent="0.25">
      <c r="A3666">
        <v>-1.08E-4</v>
      </c>
      <c r="B3666">
        <v>0.20890230472469901</v>
      </c>
      <c r="C3666">
        <v>5.0028028403488296</v>
      </c>
    </row>
    <row r="3667" spans="1:3" x14ac:dyDescent="0.25">
      <c r="A3667">
        <v>-1.0775E-4</v>
      </c>
      <c r="B3667">
        <v>0.20516569758335501</v>
      </c>
      <c r="C3667">
        <v>5.0028028403488296</v>
      </c>
    </row>
    <row r="3668" spans="1:3" x14ac:dyDescent="0.25">
      <c r="A3668">
        <v>-1.075E-4</v>
      </c>
      <c r="B3668">
        <v>0.20890230472469901</v>
      </c>
      <c r="C3668">
        <v>5.0028028403488296</v>
      </c>
    </row>
    <row r="3669" spans="1:3" x14ac:dyDescent="0.25">
      <c r="A3669">
        <v>-1.0725E-4</v>
      </c>
      <c r="B3669">
        <v>0.20890230472469901</v>
      </c>
      <c r="C3669">
        <v>5.0028028403488296</v>
      </c>
    </row>
    <row r="3670" spans="1:3" x14ac:dyDescent="0.25">
      <c r="A3670">
        <v>-1.07E-4</v>
      </c>
      <c r="B3670">
        <v>0.20890230472469901</v>
      </c>
      <c r="C3670">
        <v>4.9953481636733104</v>
      </c>
    </row>
    <row r="3671" spans="1:3" x14ac:dyDescent="0.25">
      <c r="A3671">
        <v>-1.0675000000000001E-4</v>
      </c>
      <c r="B3671">
        <v>0.20516569758335501</v>
      </c>
      <c r="C3671">
        <v>4.9953481636733104</v>
      </c>
    </row>
    <row r="3672" spans="1:3" x14ac:dyDescent="0.25">
      <c r="A3672">
        <v>-1.065E-4</v>
      </c>
      <c r="B3672">
        <v>0.212638911866043</v>
      </c>
      <c r="C3672">
        <v>4.9990755020110704</v>
      </c>
    </row>
    <row r="3673" spans="1:3" x14ac:dyDescent="0.25">
      <c r="A3673">
        <v>-1.0624999999999999E-4</v>
      </c>
      <c r="B3673">
        <v>0.20890230472469901</v>
      </c>
      <c r="C3673">
        <v>4.9953481636733104</v>
      </c>
    </row>
    <row r="3674" spans="1:3" x14ac:dyDescent="0.25">
      <c r="A3674">
        <v>-1.06E-4</v>
      </c>
      <c r="B3674">
        <v>0.212638911866043</v>
      </c>
      <c r="C3674">
        <v>4.9953481636733104</v>
      </c>
    </row>
    <row r="3675" spans="1:3" x14ac:dyDescent="0.25">
      <c r="A3675">
        <v>-1.0575E-4</v>
      </c>
      <c r="B3675">
        <v>0.20890230472469901</v>
      </c>
      <c r="C3675">
        <v>4.9916208253355503</v>
      </c>
    </row>
    <row r="3676" spans="1:3" x14ac:dyDescent="0.25">
      <c r="A3676">
        <v>-1.055E-4</v>
      </c>
      <c r="B3676">
        <v>0.20516569758335501</v>
      </c>
      <c r="C3676">
        <v>4.9953481636733104</v>
      </c>
    </row>
    <row r="3677" spans="1:3" x14ac:dyDescent="0.25">
      <c r="A3677">
        <v>-1.0525E-4</v>
      </c>
      <c r="B3677">
        <v>0.20516569758335501</v>
      </c>
      <c r="C3677">
        <v>4.9953481636733104</v>
      </c>
    </row>
    <row r="3678" spans="1:3" x14ac:dyDescent="0.25">
      <c r="A3678">
        <v>-1.05E-4</v>
      </c>
      <c r="B3678">
        <v>0.20516569758335501</v>
      </c>
      <c r="C3678">
        <v>4.9953481636733104</v>
      </c>
    </row>
    <row r="3679" spans="1:3" x14ac:dyDescent="0.25">
      <c r="A3679">
        <v>-1.0475E-4</v>
      </c>
      <c r="B3679">
        <v>0.20890230472469901</v>
      </c>
      <c r="C3679">
        <v>4.9990755020110704</v>
      </c>
    </row>
    <row r="3680" spans="1:3" x14ac:dyDescent="0.25">
      <c r="A3680">
        <v>-1.0450000000000001E-4</v>
      </c>
      <c r="B3680">
        <v>0.20142909044201099</v>
      </c>
      <c r="C3680">
        <v>4.9990755020110704</v>
      </c>
    </row>
    <row r="3681" spans="1:3" x14ac:dyDescent="0.25">
      <c r="A3681">
        <v>-1.0425E-4</v>
      </c>
      <c r="B3681">
        <v>0.20890230472469901</v>
      </c>
      <c r="C3681">
        <v>4.9953481636733104</v>
      </c>
    </row>
    <row r="3682" spans="1:3" x14ac:dyDescent="0.25">
      <c r="A3682">
        <v>-1.0399999999999999E-4</v>
      </c>
      <c r="B3682">
        <v>0.20890230472469901</v>
      </c>
      <c r="C3682">
        <v>4.9878934869977796</v>
      </c>
    </row>
    <row r="3683" spans="1:3" x14ac:dyDescent="0.25">
      <c r="A3683">
        <v>-1.0375E-4</v>
      </c>
      <c r="B3683">
        <v>0.20890230472469901</v>
      </c>
      <c r="C3683">
        <v>4.9953481636733104</v>
      </c>
    </row>
    <row r="3684" spans="1:3" x14ac:dyDescent="0.25">
      <c r="A3684">
        <v>-1.0349999999999999E-4</v>
      </c>
      <c r="B3684">
        <v>0.212638911866043</v>
      </c>
      <c r="C3684">
        <v>4.9953481636733104</v>
      </c>
    </row>
    <row r="3685" spans="1:3" x14ac:dyDescent="0.25">
      <c r="A3685">
        <v>-1.0325E-4</v>
      </c>
      <c r="B3685">
        <v>0.20890230472469901</v>
      </c>
      <c r="C3685">
        <v>4.9916208253355503</v>
      </c>
    </row>
    <row r="3686" spans="1:3" x14ac:dyDescent="0.25">
      <c r="A3686">
        <v>-1.03E-4</v>
      </c>
      <c r="B3686">
        <v>0.20890230472469901</v>
      </c>
      <c r="C3686">
        <v>4.9878934869977796</v>
      </c>
    </row>
    <row r="3687" spans="1:3" x14ac:dyDescent="0.25">
      <c r="A3687">
        <v>-1.0275E-4</v>
      </c>
      <c r="B3687">
        <v>0.212638911866043</v>
      </c>
      <c r="C3687">
        <v>4.9916208253355503</v>
      </c>
    </row>
    <row r="3688" spans="1:3" x14ac:dyDescent="0.25">
      <c r="A3688">
        <v>-1.025E-4</v>
      </c>
      <c r="B3688">
        <v>0.212638911866043</v>
      </c>
      <c r="C3688">
        <v>4.9953481636733104</v>
      </c>
    </row>
    <row r="3689" spans="1:3" x14ac:dyDescent="0.25">
      <c r="A3689">
        <v>-1.0225000000000001E-4</v>
      </c>
      <c r="B3689">
        <v>0.216375519007386</v>
      </c>
      <c r="C3689">
        <v>4.9916208253355503</v>
      </c>
    </row>
    <row r="3690" spans="1:3" x14ac:dyDescent="0.25">
      <c r="A3690">
        <v>-1.02E-4</v>
      </c>
      <c r="B3690">
        <v>0.22384873329007399</v>
      </c>
      <c r="C3690">
        <v>4.9990755020110704</v>
      </c>
    </row>
    <row r="3691" spans="1:3" x14ac:dyDescent="0.25">
      <c r="A3691">
        <v>-1.0175000000000001E-4</v>
      </c>
      <c r="B3691">
        <v>0.216375519007386</v>
      </c>
      <c r="C3691">
        <v>4.9953481636733104</v>
      </c>
    </row>
    <row r="3692" spans="1:3" x14ac:dyDescent="0.25">
      <c r="A3692">
        <v>-1.015E-4</v>
      </c>
      <c r="B3692">
        <v>0.216375519007386</v>
      </c>
      <c r="C3692">
        <v>4.9990755020110704</v>
      </c>
    </row>
    <row r="3693" spans="1:3" x14ac:dyDescent="0.25">
      <c r="A3693">
        <v>-1.0124999999999999E-4</v>
      </c>
      <c r="B3693">
        <v>0.216375519007386</v>
      </c>
      <c r="C3693">
        <v>4.9990755020110704</v>
      </c>
    </row>
    <row r="3694" spans="1:3" x14ac:dyDescent="0.25">
      <c r="A3694">
        <v>-1.01E-4</v>
      </c>
      <c r="B3694">
        <v>0.216375519007386</v>
      </c>
      <c r="C3694">
        <v>4.9953481636733104</v>
      </c>
    </row>
    <row r="3695" spans="1:3" x14ac:dyDescent="0.25">
      <c r="A3695">
        <v>-1.0075E-4</v>
      </c>
      <c r="B3695">
        <v>0.216375519007386</v>
      </c>
      <c r="C3695">
        <v>4.9990755020110704</v>
      </c>
    </row>
    <row r="3696" spans="1:3" x14ac:dyDescent="0.25">
      <c r="A3696">
        <v>-1.005E-4</v>
      </c>
      <c r="B3696">
        <v>0.216375519007386</v>
      </c>
      <c r="C3696">
        <v>4.9953481636733104</v>
      </c>
    </row>
    <row r="3697" spans="1:3" x14ac:dyDescent="0.25">
      <c r="A3697">
        <v>-1.0025E-4</v>
      </c>
      <c r="B3697">
        <v>0.216375519007386</v>
      </c>
      <c r="C3697">
        <v>4.9990755020110704</v>
      </c>
    </row>
    <row r="3698" spans="1:3" x14ac:dyDescent="0.25">
      <c r="A3698">
        <v>-1E-4</v>
      </c>
      <c r="B3698">
        <v>0.216375519007386</v>
      </c>
      <c r="C3698">
        <v>4.9953481636733104</v>
      </c>
    </row>
    <row r="3699" spans="1:3" x14ac:dyDescent="0.25">
      <c r="A3699" s="1">
        <v>-9.9749999999999999E-5</v>
      </c>
      <c r="B3699">
        <v>0.22011212614872999</v>
      </c>
      <c r="C3699">
        <v>4.9916208253355503</v>
      </c>
    </row>
    <row r="3700" spans="1:3" x14ac:dyDescent="0.25">
      <c r="A3700" s="1">
        <v>-9.9500000000000006E-5</v>
      </c>
      <c r="B3700">
        <v>0.22011212614872999</v>
      </c>
      <c r="C3700">
        <v>4.9916208253355503</v>
      </c>
    </row>
    <row r="3701" spans="1:3" x14ac:dyDescent="0.25">
      <c r="A3701" s="1">
        <v>-9.925E-5</v>
      </c>
      <c r="B3701">
        <v>0.22384873329007399</v>
      </c>
      <c r="C3701">
        <v>4.9916208253355503</v>
      </c>
    </row>
    <row r="3702" spans="1:3" x14ac:dyDescent="0.25">
      <c r="A3702" s="1">
        <v>-9.8999999999999899E-5</v>
      </c>
      <c r="B3702">
        <v>0.22384873329007399</v>
      </c>
      <c r="C3702">
        <v>4.9878934869977796</v>
      </c>
    </row>
    <row r="3703" spans="1:3" x14ac:dyDescent="0.25">
      <c r="A3703" s="1">
        <v>-9.8750000000000002E-5</v>
      </c>
      <c r="B3703">
        <v>0.22384873329007399</v>
      </c>
      <c r="C3703">
        <v>4.9878934869977796</v>
      </c>
    </row>
    <row r="3704" spans="1:3" x14ac:dyDescent="0.25">
      <c r="A3704" s="1">
        <v>-9.8499999999999995E-5</v>
      </c>
      <c r="B3704">
        <v>0.23132194757276101</v>
      </c>
      <c r="C3704">
        <v>4.9953481636733104</v>
      </c>
    </row>
    <row r="3705" spans="1:3" x14ac:dyDescent="0.25">
      <c r="A3705" s="1">
        <v>-9.8250000000000003E-5</v>
      </c>
      <c r="B3705">
        <v>0.22758534043141801</v>
      </c>
      <c r="C3705">
        <v>4.9841661486600204</v>
      </c>
    </row>
    <row r="3706" spans="1:3" x14ac:dyDescent="0.25">
      <c r="A3706" s="1">
        <v>-9.7999999999999997E-5</v>
      </c>
      <c r="B3706">
        <v>0.235058554714105</v>
      </c>
      <c r="C3706">
        <v>4.9916208253355503</v>
      </c>
    </row>
    <row r="3707" spans="1:3" x14ac:dyDescent="0.25">
      <c r="A3707" s="1">
        <v>-9.7750000000000004E-5</v>
      </c>
      <c r="B3707">
        <v>0.22758534043141801</v>
      </c>
      <c r="C3707">
        <v>4.9841661486600204</v>
      </c>
    </row>
    <row r="3708" spans="1:3" x14ac:dyDescent="0.25">
      <c r="A3708" s="1">
        <v>-9.7499999999999998E-5</v>
      </c>
      <c r="B3708">
        <v>0.235058554714105</v>
      </c>
      <c r="C3708">
        <v>4.9878934869977796</v>
      </c>
    </row>
    <row r="3709" spans="1:3" x14ac:dyDescent="0.25">
      <c r="A3709" s="1">
        <v>-9.7250000000000006E-5</v>
      </c>
      <c r="B3709">
        <v>0.235058554714105</v>
      </c>
      <c r="C3709">
        <v>4.9878934869977796</v>
      </c>
    </row>
    <row r="3710" spans="1:3" x14ac:dyDescent="0.25">
      <c r="A3710" s="1">
        <v>-9.7E-5</v>
      </c>
      <c r="B3710">
        <v>0.235058554714105</v>
      </c>
      <c r="C3710">
        <v>4.9841661486600204</v>
      </c>
    </row>
    <row r="3711" spans="1:3" x14ac:dyDescent="0.25">
      <c r="A3711" s="1">
        <v>-9.6749999999999899E-5</v>
      </c>
      <c r="B3711">
        <v>0.238795161855449</v>
      </c>
      <c r="C3711">
        <v>4.9878934869977796</v>
      </c>
    </row>
    <row r="3712" spans="1:3" x14ac:dyDescent="0.25">
      <c r="A3712" s="1">
        <v>-9.6500000000000001E-5</v>
      </c>
      <c r="B3712">
        <v>0.238795161855449</v>
      </c>
      <c r="C3712">
        <v>4.9841661486600204</v>
      </c>
    </row>
    <row r="3713" spans="1:3" x14ac:dyDescent="0.25">
      <c r="A3713" s="1">
        <v>-9.62499999999999E-5</v>
      </c>
      <c r="B3713">
        <v>0.238795161855449</v>
      </c>
      <c r="C3713">
        <v>4.9878934869977796</v>
      </c>
    </row>
    <row r="3714" spans="1:3" x14ac:dyDescent="0.25">
      <c r="A3714" s="1">
        <v>-9.6000000000000002E-5</v>
      </c>
      <c r="B3714">
        <v>0.24253176899679299</v>
      </c>
      <c r="C3714">
        <v>4.9916208253355503</v>
      </c>
    </row>
    <row r="3715" spans="1:3" x14ac:dyDescent="0.25">
      <c r="A3715" s="1">
        <v>-9.5749999999999996E-5</v>
      </c>
      <c r="B3715">
        <v>0.24253176899679299</v>
      </c>
      <c r="C3715">
        <v>4.9916208253355503</v>
      </c>
    </row>
    <row r="3716" spans="1:3" x14ac:dyDescent="0.25">
      <c r="A3716" s="1">
        <v>-9.5500000000000004E-5</v>
      </c>
      <c r="B3716">
        <v>0.24253176899679299</v>
      </c>
      <c r="C3716">
        <v>4.9990755020110704</v>
      </c>
    </row>
    <row r="3717" spans="1:3" x14ac:dyDescent="0.25">
      <c r="A3717" s="1">
        <v>-9.5249999999999998E-5</v>
      </c>
      <c r="B3717">
        <v>0.235058554714105</v>
      </c>
      <c r="C3717">
        <v>4.9953481636733104</v>
      </c>
    </row>
    <row r="3718" spans="1:3" x14ac:dyDescent="0.25">
      <c r="A3718" s="1">
        <v>-9.5000000000000005E-5</v>
      </c>
      <c r="B3718">
        <v>0.235058554714105</v>
      </c>
      <c r="C3718">
        <v>4.9990755020110704</v>
      </c>
    </row>
    <row r="3719" spans="1:3" x14ac:dyDescent="0.25">
      <c r="A3719" s="1">
        <v>-9.4749999999999999E-5</v>
      </c>
      <c r="B3719">
        <v>0.23132194757276101</v>
      </c>
      <c r="C3719">
        <v>4.9916208253355503</v>
      </c>
    </row>
    <row r="3720" spans="1:3" x14ac:dyDescent="0.25">
      <c r="A3720" s="1">
        <v>-9.4500000000000007E-5</v>
      </c>
      <c r="B3720">
        <v>0.238795161855449</v>
      </c>
      <c r="C3720">
        <v>4.9878934869977796</v>
      </c>
    </row>
    <row r="3721" spans="1:3" x14ac:dyDescent="0.25">
      <c r="A3721" s="1">
        <v>-9.4250000000000001E-5</v>
      </c>
      <c r="B3721">
        <v>0.24253176899679299</v>
      </c>
      <c r="C3721">
        <v>4.9841661486600204</v>
      </c>
    </row>
    <row r="3722" spans="1:3" x14ac:dyDescent="0.25">
      <c r="A3722" s="1">
        <v>-9.39999999999999E-5</v>
      </c>
      <c r="B3722">
        <v>0.238795161855449</v>
      </c>
      <c r="C3722">
        <v>4.9916208253355503</v>
      </c>
    </row>
    <row r="3723" spans="1:3" x14ac:dyDescent="0.25">
      <c r="A3723" s="1">
        <v>-9.3750000000000002E-5</v>
      </c>
      <c r="B3723">
        <v>0.235058554714105</v>
      </c>
      <c r="C3723">
        <v>4.9953481636733104</v>
      </c>
    </row>
    <row r="3724" spans="1:3" x14ac:dyDescent="0.25">
      <c r="A3724" s="1">
        <v>-9.3499999999999996E-5</v>
      </c>
      <c r="B3724">
        <v>0.238795161855449</v>
      </c>
      <c r="C3724">
        <v>4.9878934869977796</v>
      </c>
    </row>
    <row r="3725" spans="1:3" x14ac:dyDescent="0.25">
      <c r="A3725" s="1">
        <v>-9.3250000000000003E-5</v>
      </c>
      <c r="B3725">
        <v>0.24253176899679299</v>
      </c>
      <c r="C3725">
        <v>4.9878934869977796</v>
      </c>
    </row>
    <row r="3726" spans="1:3" x14ac:dyDescent="0.25">
      <c r="A3726" s="1">
        <v>-9.2999999999999997E-5</v>
      </c>
      <c r="B3726">
        <v>0.24253176899679299</v>
      </c>
      <c r="C3726">
        <v>4.9878934869977796</v>
      </c>
    </row>
    <row r="3727" spans="1:3" x14ac:dyDescent="0.25">
      <c r="A3727" s="1">
        <v>-9.2750000000000005E-5</v>
      </c>
      <c r="B3727">
        <v>0.238795161855449</v>
      </c>
      <c r="C3727">
        <v>4.9878934869977796</v>
      </c>
    </row>
    <row r="3728" spans="1:3" x14ac:dyDescent="0.25">
      <c r="A3728" s="1">
        <v>-9.2499999999999999E-5</v>
      </c>
      <c r="B3728">
        <v>0.24626837613813601</v>
      </c>
      <c r="C3728">
        <v>4.9841661486600204</v>
      </c>
    </row>
    <row r="3729" spans="1:3" x14ac:dyDescent="0.25">
      <c r="A3729" s="1">
        <v>-9.2250000000000006E-5</v>
      </c>
      <c r="B3729">
        <v>0.24253176899679299</v>
      </c>
      <c r="C3729">
        <v>4.9878934869977796</v>
      </c>
    </row>
    <row r="3730" spans="1:3" x14ac:dyDescent="0.25">
      <c r="A3730" s="1">
        <v>-9.2E-5</v>
      </c>
      <c r="B3730">
        <v>0.24253176899679299</v>
      </c>
      <c r="C3730">
        <v>4.9878934869977796</v>
      </c>
    </row>
    <row r="3731" spans="1:3" x14ac:dyDescent="0.25">
      <c r="A3731" s="1">
        <v>-9.1749999999999899E-5</v>
      </c>
      <c r="B3731">
        <v>0.24253176899679299</v>
      </c>
      <c r="C3731">
        <v>4.9878934869977796</v>
      </c>
    </row>
    <row r="3732" spans="1:3" x14ac:dyDescent="0.25">
      <c r="A3732" s="1">
        <v>-9.1500000000000001E-5</v>
      </c>
      <c r="B3732">
        <v>0.24626837613813601</v>
      </c>
      <c r="C3732">
        <v>4.9953481636733104</v>
      </c>
    </row>
    <row r="3733" spans="1:3" x14ac:dyDescent="0.25">
      <c r="A3733" s="1">
        <v>-9.1249999999999995E-5</v>
      </c>
      <c r="B3733">
        <v>0.24626837613813601</v>
      </c>
      <c r="C3733">
        <v>4.9953481636733104</v>
      </c>
    </row>
    <row r="3734" spans="1:3" x14ac:dyDescent="0.25">
      <c r="A3734" s="1">
        <v>-9.1000000000000003E-5</v>
      </c>
      <c r="B3734">
        <v>0.25000498327948001</v>
      </c>
      <c r="C3734">
        <v>4.9953481636733104</v>
      </c>
    </row>
    <row r="3735" spans="1:3" x14ac:dyDescent="0.25">
      <c r="A3735" s="1">
        <v>-9.0749999999999997E-5</v>
      </c>
      <c r="B3735">
        <v>0.24626837613813601</v>
      </c>
      <c r="C3735">
        <v>4.9878934869977796</v>
      </c>
    </row>
    <row r="3736" spans="1:3" x14ac:dyDescent="0.25">
      <c r="A3736" s="1">
        <v>-9.0500000000000004E-5</v>
      </c>
      <c r="B3736">
        <v>0.25000498327948001</v>
      </c>
      <c r="C3736">
        <v>4.9916208253355503</v>
      </c>
    </row>
    <row r="3737" spans="1:3" x14ac:dyDescent="0.25">
      <c r="A3737" s="1">
        <v>-9.0249999999999998E-5</v>
      </c>
      <c r="B3737">
        <v>0.25000498327948001</v>
      </c>
      <c r="C3737">
        <v>4.9878934869977796</v>
      </c>
    </row>
    <row r="3738" spans="1:3" x14ac:dyDescent="0.25">
      <c r="A3738" s="1">
        <v>-9.0000000000000006E-5</v>
      </c>
      <c r="B3738">
        <v>0.257478197562168</v>
      </c>
      <c r="C3738">
        <v>4.9878934869977796</v>
      </c>
    </row>
    <row r="3739" spans="1:3" x14ac:dyDescent="0.25">
      <c r="A3739" s="1">
        <v>-8.975E-5</v>
      </c>
      <c r="B3739">
        <v>0.253741590420824</v>
      </c>
      <c r="C3739">
        <v>4.9878934869977796</v>
      </c>
    </row>
    <row r="3740" spans="1:3" x14ac:dyDescent="0.25">
      <c r="A3740" s="1">
        <v>-8.9499999999999899E-5</v>
      </c>
      <c r="B3740">
        <v>0.25000498327948001</v>
      </c>
      <c r="C3740">
        <v>4.9953481636733104</v>
      </c>
    </row>
    <row r="3741" spans="1:3" x14ac:dyDescent="0.25">
      <c r="A3741" s="1">
        <v>-8.9250000000000001E-5</v>
      </c>
      <c r="B3741">
        <v>0.25000498327948001</v>
      </c>
      <c r="C3741">
        <v>4.9916208253355503</v>
      </c>
    </row>
    <row r="3742" spans="1:3" x14ac:dyDescent="0.25">
      <c r="A3742" s="1">
        <v>-8.89999999999999E-5</v>
      </c>
      <c r="B3742">
        <v>0.253741590420824</v>
      </c>
      <c r="C3742">
        <v>4.9953481636733104</v>
      </c>
    </row>
    <row r="3743" spans="1:3" x14ac:dyDescent="0.25">
      <c r="A3743" s="1">
        <v>-8.8750000000000002E-5</v>
      </c>
      <c r="B3743">
        <v>0.253741590420824</v>
      </c>
      <c r="C3743">
        <v>4.9953481636733104</v>
      </c>
    </row>
    <row r="3744" spans="1:3" x14ac:dyDescent="0.25">
      <c r="A3744" s="1">
        <v>-8.8499999999999996E-5</v>
      </c>
      <c r="B3744">
        <v>0.253741590420824</v>
      </c>
      <c r="C3744">
        <v>4.9916208253355503</v>
      </c>
    </row>
    <row r="3745" spans="1:3" x14ac:dyDescent="0.25">
      <c r="A3745" s="1">
        <v>-8.8250000000000004E-5</v>
      </c>
      <c r="B3745">
        <v>0.257478197562168</v>
      </c>
      <c r="C3745">
        <v>4.9916208253355503</v>
      </c>
    </row>
    <row r="3746" spans="1:3" x14ac:dyDescent="0.25">
      <c r="A3746" s="1">
        <v>-8.7999999999999998E-5</v>
      </c>
      <c r="B3746">
        <v>0.253741590420824</v>
      </c>
      <c r="C3746">
        <v>4.9953481636733104</v>
      </c>
    </row>
    <row r="3747" spans="1:3" x14ac:dyDescent="0.25">
      <c r="A3747" s="1">
        <v>-8.7750000000000005E-5</v>
      </c>
      <c r="B3747">
        <v>0.25000498327948001</v>
      </c>
      <c r="C3747">
        <v>4.9990755020110704</v>
      </c>
    </row>
    <row r="3748" spans="1:3" x14ac:dyDescent="0.25">
      <c r="A3748" s="1">
        <v>-8.7499999999999999E-5</v>
      </c>
      <c r="B3748">
        <v>0.253741590420824</v>
      </c>
      <c r="C3748">
        <v>4.9916208253355503</v>
      </c>
    </row>
    <row r="3749" spans="1:3" x14ac:dyDescent="0.25">
      <c r="A3749" s="1">
        <v>-8.7250000000000007E-5</v>
      </c>
      <c r="B3749">
        <v>0.253741590420824</v>
      </c>
      <c r="C3749">
        <v>4.9953481636733104</v>
      </c>
    </row>
    <row r="3750" spans="1:3" x14ac:dyDescent="0.25">
      <c r="A3750" s="1">
        <v>-8.7000000000000001E-5</v>
      </c>
      <c r="B3750">
        <v>0.26121480470351099</v>
      </c>
      <c r="C3750">
        <v>4.9916208253355503</v>
      </c>
    </row>
    <row r="3751" spans="1:3" x14ac:dyDescent="0.25">
      <c r="A3751" s="1">
        <v>-8.67499999999999E-5</v>
      </c>
      <c r="B3751">
        <v>0.26495141184485499</v>
      </c>
      <c r="C3751">
        <v>4.9878934869977796</v>
      </c>
    </row>
    <row r="3752" spans="1:3" x14ac:dyDescent="0.25">
      <c r="A3752" s="1">
        <v>-8.6500000000000002E-5</v>
      </c>
      <c r="B3752">
        <v>0.26121480470351099</v>
      </c>
      <c r="C3752">
        <v>4.9878934869977796</v>
      </c>
    </row>
    <row r="3753" spans="1:3" x14ac:dyDescent="0.25">
      <c r="A3753" s="1">
        <v>-8.6249999999999996E-5</v>
      </c>
      <c r="B3753">
        <v>0.26495141184485499</v>
      </c>
      <c r="C3753">
        <v>4.9878934869977796</v>
      </c>
    </row>
    <row r="3754" spans="1:3" x14ac:dyDescent="0.25">
      <c r="A3754" s="1">
        <v>-8.6000000000000003E-5</v>
      </c>
      <c r="B3754">
        <v>0.26121480470351099</v>
      </c>
      <c r="C3754">
        <v>4.9841661486600204</v>
      </c>
    </row>
    <row r="3755" spans="1:3" x14ac:dyDescent="0.25">
      <c r="A3755" s="1">
        <v>-8.5749999999999997E-5</v>
      </c>
      <c r="B3755">
        <v>0.26121480470351099</v>
      </c>
      <c r="C3755">
        <v>4.9916208253355503</v>
      </c>
    </row>
    <row r="3756" spans="1:3" x14ac:dyDescent="0.25">
      <c r="A3756" s="1">
        <v>-8.5500000000000005E-5</v>
      </c>
      <c r="B3756">
        <v>0.26495141184485499</v>
      </c>
      <c r="C3756">
        <v>4.9841661486600204</v>
      </c>
    </row>
    <row r="3757" spans="1:3" x14ac:dyDescent="0.25">
      <c r="A3757" s="1">
        <v>-8.5249999999999999E-5</v>
      </c>
      <c r="B3757">
        <v>0.26495141184485499</v>
      </c>
      <c r="C3757">
        <v>4.9878934869977796</v>
      </c>
    </row>
    <row r="3758" spans="1:3" x14ac:dyDescent="0.25">
      <c r="A3758" s="1">
        <v>-8.5000000000000006E-5</v>
      </c>
      <c r="B3758">
        <v>0.26868801898619898</v>
      </c>
      <c r="C3758">
        <v>4.9878934869977796</v>
      </c>
    </row>
    <row r="3759" spans="1:3" x14ac:dyDescent="0.25">
      <c r="A3759" s="1">
        <v>-8.475E-5</v>
      </c>
      <c r="B3759">
        <v>0.26868801898619898</v>
      </c>
      <c r="C3759">
        <v>4.9916208253355503</v>
      </c>
    </row>
    <row r="3760" spans="1:3" x14ac:dyDescent="0.25">
      <c r="A3760" s="1">
        <v>-8.4499999999999899E-5</v>
      </c>
      <c r="B3760">
        <v>0.26868801898619898</v>
      </c>
      <c r="C3760">
        <v>4.9953481636733104</v>
      </c>
    </row>
    <row r="3761" spans="1:3" x14ac:dyDescent="0.25">
      <c r="A3761" s="1">
        <v>-8.4250000000000001E-5</v>
      </c>
      <c r="B3761">
        <v>0.26495141184485499</v>
      </c>
      <c r="C3761">
        <v>4.9953481636733104</v>
      </c>
    </row>
    <row r="3762" spans="1:3" x14ac:dyDescent="0.25">
      <c r="A3762" s="1">
        <v>-8.3999999999999995E-5</v>
      </c>
      <c r="B3762">
        <v>0.26868801898619898</v>
      </c>
      <c r="C3762">
        <v>4.9916208253355503</v>
      </c>
    </row>
    <row r="3763" spans="1:3" x14ac:dyDescent="0.25">
      <c r="A3763" s="1">
        <v>-8.3750000000000003E-5</v>
      </c>
      <c r="B3763">
        <v>0.27242462612754298</v>
      </c>
      <c r="C3763">
        <v>4.9916208253355503</v>
      </c>
    </row>
    <row r="3764" spans="1:3" x14ac:dyDescent="0.25">
      <c r="A3764" s="1">
        <v>-8.3499999999999997E-5</v>
      </c>
      <c r="B3764">
        <v>0.26495141184485499</v>
      </c>
      <c r="C3764">
        <v>4.9878934869977796</v>
      </c>
    </row>
    <row r="3765" spans="1:3" x14ac:dyDescent="0.25">
      <c r="A3765" s="1">
        <v>-8.3250000000000004E-5</v>
      </c>
      <c r="B3765">
        <v>0.26868801898619898</v>
      </c>
      <c r="C3765">
        <v>4.9878934869977796</v>
      </c>
    </row>
    <row r="3766" spans="1:3" x14ac:dyDescent="0.25">
      <c r="A3766" s="1">
        <v>-8.2999999999999998E-5</v>
      </c>
      <c r="B3766">
        <v>0.27242462612754298</v>
      </c>
      <c r="C3766">
        <v>4.9916208253355503</v>
      </c>
    </row>
    <row r="3767" spans="1:3" x14ac:dyDescent="0.25">
      <c r="A3767" s="1">
        <v>-8.2750000000000006E-5</v>
      </c>
      <c r="B3767">
        <v>0.26868801898619898</v>
      </c>
      <c r="C3767">
        <v>4.9953481636733104</v>
      </c>
    </row>
    <row r="3768" spans="1:3" x14ac:dyDescent="0.25">
      <c r="A3768" s="1">
        <v>-8.25E-5</v>
      </c>
      <c r="B3768">
        <v>0.26868801898619898</v>
      </c>
      <c r="C3768">
        <v>4.9953481636733104</v>
      </c>
    </row>
    <row r="3769" spans="1:3" x14ac:dyDescent="0.25">
      <c r="A3769" s="1">
        <v>-8.2249999999999899E-5</v>
      </c>
      <c r="B3769">
        <v>0.27242462612754298</v>
      </c>
      <c r="C3769">
        <v>4.9953481636733104</v>
      </c>
    </row>
    <row r="3770" spans="1:3" x14ac:dyDescent="0.25">
      <c r="A3770" s="1">
        <v>-8.2000000000000001E-5</v>
      </c>
      <c r="B3770">
        <v>0.27242462612754298</v>
      </c>
      <c r="C3770">
        <v>4.9990755020110704</v>
      </c>
    </row>
    <row r="3771" spans="1:3" x14ac:dyDescent="0.25">
      <c r="A3771" s="1">
        <v>-8.17499999999999E-5</v>
      </c>
      <c r="B3771">
        <v>0.27242462612754298</v>
      </c>
      <c r="C3771">
        <v>4.9953481636733104</v>
      </c>
    </row>
    <row r="3772" spans="1:3" x14ac:dyDescent="0.25">
      <c r="A3772" s="1">
        <v>-8.1500000000000002E-5</v>
      </c>
      <c r="B3772">
        <v>0.27242462612754298</v>
      </c>
      <c r="C3772">
        <v>4.9916208253355503</v>
      </c>
    </row>
    <row r="3773" spans="1:3" x14ac:dyDescent="0.25">
      <c r="A3773" s="1">
        <v>-8.1249999999999996E-5</v>
      </c>
      <c r="B3773">
        <v>0.26868801898619898</v>
      </c>
      <c r="C3773">
        <v>4.9916208253355503</v>
      </c>
    </row>
    <row r="3774" spans="1:3" x14ac:dyDescent="0.25">
      <c r="A3774" s="1">
        <v>-8.1000000000000004E-5</v>
      </c>
      <c r="B3774">
        <v>0.26868801898619898</v>
      </c>
      <c r="C3774">
        <v>4.9878934869977796</v>
      </c>
    </row>
    <row r="3775" spans="1:3" x14ac:dyDescent="0.25">
      <c r="A3775" s="1">
        <v>-8.0749999999999998E-5</v>
      </c>
      <c r="B3775">
        <v>0.26868801898619898</v>
      </c>
      <c r="C3775">
        <v>4.9916208253355503</v>
      </c>
    </row>
    <row r="3776" spans="1:3" x14ac:dyDescent="0.25">
      <c r="A3776" s="1">
        <v>-8.0500000000000005E-5</v>
      </c>
      <c r="B3776">
        <v>0.27242462612754298</v>
      </c>
      <c r="C3776">
        <v>4.9953481636733104</v>
      </c>
    </row>
    <row r="3777" spans="1:3" x14ac:dyDescent="0.25">
      <c r="A3777" s="1">
        <v>-8.0249999999999999E-5</v>
      </c>
      <c r="B3777">
        <v>0.27616123326888598</v>
      </c>
      <c r="C3777">
        <v>4.9916208253355503</v>
      </c>
    </row>
    <row r="3778" spans="1:3" x14ac:dyDescent="0.25">
      <c r="A3778" s="1">
        <v>-8.0000000000000007E-5</v>
      </c>
      <c r="B3778">
        <v>0.27616123326888598</v>
      </c>
      <c r="C3778">
        <v>4.9916208253355503</v>
      </c>
    </row>
    <row r="3779" spans="1:3" x14ac:dyDescent="0.25">
      <c r="A3779" s="1">
        <v>-7.975E-5</v>
      </c>
      <c r="B3779">
        <v>0.27989784041023003</v>
      </c>
      <c r="C3779">
        <v>4.9878934869977796</v>
      </c>
    </row>
    <row r="3780" spans="1:3" x14ac:dyDescent="0.25">
      <c r="A3780" s="1">
        <v>-7.94999999999999E-5</v>
      </c>
      <c r="B3780">
        <v>0.27989784041023003</v>
      </c>
      <c r="C3780">
        <v>4.9878934869977796</v>
      </c>
    </row>
    <row r="3781" spans="1:3" x14ac:dyDescent="0.25">
      <c r="A3781" s="1">
        <v>-7.9250000000000002E-5</v>
      </c>
      <c r="B3781">
        <v>0.27616123326888598</v>
      </c>
      <c r="C3781">
        <v>4.9916208253355503</v>
      </c>
    </row>
    <row r="3782" spans="1:3" x14ac:dyDescent="0.25">
      <c r="A3782" s="1">
        <v>-7.8999999999999996E-5</v>
      </c>
      <c r="B3782">
        <v>0.27616123326888598</v>
      </c>
      <c r="C3782">
        <v>4.9953481636733104</v>
      </c>
    </row>
    <row r="3783" spans="1:3" x14ac:dyDescent="0.25">
      <c r="A3783" s="1">
        <v>-7.8750000000000003E-5</v>
      </c>
      <c r="B3783">
        <v>0.27616123326888598</v>
      </c>
      <c r="C3783">
        <v>4.9916208253355503</v>
      </c>
    </row>
    <row r="3784" spans="1:3" x14ac:dyDescent="0.25">
      <c r="A3784" s="1">
        <v>-7.8499999999999997E-5</v>
      </c>
      <c r="B3784">
        <v>0.27616123326888598</v>
      </c>
      <c r="C3784">
        <v>4.9953481636733104</v>
      </c>
    </row>
    <row r="3785" spans="1:3" x14ac:dyDescent="0.25">
      <c r="A3785" s="1">
        <v>-7.8250000000000005E-5</v>
      </c>
      <c r="B3785">
        <v>0.27616123326888598</v>
      </c>
      <c r="C3785">
        <v>4.9916208253355503</v>
      </c>
    </row>
    <row r="3786" spans="1:3" x14ac:dyDescent="0.25">
      <c r="A3786" s="1">
        <v>-7.7999999999999999E-5</v>
      </c>
      <c r="B3786">
        <v>0.28363444755157402</v>
      </c>
      <c r="C3786">
        <v>4.9953481636733104</v>
      </c>
    </row>
    <row r="3787" spans="1:3" x14ac:dyDescent="0.25">
      <c r="A3787" s="1">
        <v>-7.7750000000000006E-5</v>
      </c>
      <c r="B3787">
        <v>0.27616123326888598</v>
      </c>
      <c r="C3787">
        <v>4.9916208253355503</v>
      </c>
    </row>
    <row r="3788" spans="1:3" x14ac:dyDescent="0.25">
      <c r="A3788" s="1">
        <v>-7.75E-5</v>
      </c>
      <c r="B3788">
        <v>0.27989784041023003</v>
      </c>
      <c r="C3788">
        <v>4.9916208253355503</v>
      </c>
    </row>
    <row r="3789" spans="1:3" x14ac:dyDescent="0.25">
      <c r="A3789" s="1">
        <v>-7.7249999999999899E-5</v>
      </c>
      <c r="B3789">
        <v>0.27616123326888598</v>
      </c>
      <c r="C3789">
        <v>4.9916208253355503</v>
      </c>
    </row>
    <row r="3790" spans="1:3" x14ac:dyDescent="0.25">
      <c r="A3790" s="1">
        <v>-7.7000000000000001E-5</v>
      </c>
      <c r="B3790">
        <v>0.28363444755157402</v>
      </c>
      <c r="C3790">
        <v>4.9953481636733104</v>
      </c>
    </row>
    <row r="3791" spans="1:3" x14ac:dyDescent="0.25">
      <c r="A3791" s="1">
        <v>-7.6749999999999995E-5</v>
      </c>
      <c r="B3791">
        <v>0.28737105469291802</v>
      </c>
      <c r="C3791">
        <v>4.9953481636733104</v>
      </c>
    </row>
    <row r="3792" spans="1:3" x14ac:dyDescent="0.25">
      <c r="A3792" s="1">
        <v>-7.6500000000000003E-5</v>
      </c>
      <c r="B3792">
        <v>0.29110766183426101</v>
      </c>
      <c r="C3792">
        <v>4.9916208253355503</v>
      </c>
    </row>
    <row r="3793" spans="1:3" x14ac:dyDescent="0.25">
      <c r="A3793" s="1">
        <v>-7.6249999999999997E-5</v>
      </c>
      <c r="B3793">
        <v>0.28363444755157402</v>
      </c>
      <c r="C3793">
        <v>4.9916208253355503</v>
      </c>
    </row>
    <row r="3794" spans="1:3" x14ac:dyDescent="0.25">
      <c r="A3794" s="1">
        <v>-7.6000000000000004E-5</v>
      </c>
      <c r="B3794">
        <v>0.28737105469291802</v>
      </c>
      <c r="C3794">
        <v>4.9916208253355503</v>
      </c>
    </row>
    <row r="3795" spans="1:3" x14ac:dyDescent="0.25">
      <c r="A3795" s="1">
        <v>-7.5749999999999998E-5</v>
      </c>
      <c r="B3795">
        <v>0.28737105469291802</v>
      </c>
      <c r="C3795">
        <v>4.9953481636733104</v>
      </c>
    </row>
    <row r="3796" spans="1:3" x14ac:dyDescent="0.25">
      <c r="A3796" s="1">
        <v>-7.5500000000000006E-5</v>
      </c>
      <c r="B3796">
        <v>0.28737105469291802</v>
      </c>
      <c r="C3796">
        <v>4.9990755020110704</v>
      </c>
    </row>
    <row r="3797" spans="1:3" x14ac:dyDescent="0.25">
      <c r="A3797" s="1">
        <v>-7.525E-5</v>
      </c>
      <c r="B3797">
        <v>0.28737105469291802</v>
      </c>
      <c r="C3797">
        <v>4.9916208253355503</v>
      </c>
    </row>
    <row r="3798" spans="1:3" x14ac:dyDescent="0.25">
      <c r="A3798" s="1">
        <v>-7.4999999999999899E-5</v>
      </c>
      <c r="B3798">
        <v>0.28737105469291802</v>
      </c>
      <c r="C3798">
        <v>4.9953481636733104</v>
      </c>
    </row>
    <row r="3799" spans="1:3" x14ac:dyDescent="0.25">
      <c r="A3799" s="1">
        <v>-7.4750000000000001E-5</v>
      </c>
      <c r="B3799">
        <v>0.29110766183426101</v>
      </c>
      <c r="C3799">
        <v>4.9953481636733104</v>
      </c>
    </row>
    <row r="3800" spans="1:3" x14ac:dyDescent="0.25">
      <c r="A3800" s="1">
        <v>-7.44999999999999E-5</v>
      </c>
      <c r="B3800">
        <v>0.29110766183426101</v>
      </c>
      <c r="C3800">
        <v>4.9916208253355503</v>
      </c>
    </row>
    <row r="3801" spans="1:3" x14ac:dyDescent="0.25">
      <c r="A3801" s="1">
        <v>-7.4250000000000002E-5</v>
      </c>
      <c r="B3801">
        <v>0.29110766183426101</v>
      </c>
      <c r="C3801">
        <v>4.9878934869977796</v>
      </c>
    </row>
    <row r="3802" spans="1:3" x14ac:dyDescent="0.25">
      <c r="A3802" s="1">
        <v>-7.3999999999999996E-5</v>
      </c>
      <c r="B3802">
        <v>0.28737105469291802</v>
      </c>
      <c r="C3802">
        <v>4.9916208253355503</v>
      </c>
    </row>
    <row r="3803" spans="1:3" x14ac:dyDescent="0.25">
      <c r="A3803" s="1">
        <v>-7.3750000000000004E-5</v>
      </c>
      <c r="B3803">
        <v>0.29110766183426101</v>
      </c>
      <c r="C3803">
        <v>4.9878934869977796</v>
      </c>
    </row>
    <row r="3804" spans="1:3" x14ac:dyDescent="0.25">
      <c r="A3804" s="1">
        <v>-7.3499999999999998E-5</v>
      </c>
      <c r="B3804">
        <v>0.29110766183426101</v>
      </c>
      <c r="C3804">
        <v>4.9878934869977796</v>
      </c>
    </row>
    <row r="3805" spans="1:3" x14ac:dyDescent="0.25">
      <c r="A3805" s="1">
        <v>-7.3250000000000005E-5</v>
      </c>
      <c r="B3805">
        <v>0.29110766183426101</v>
      </c>
      <c r="C3805">
        <v>4.9841661486600204</v>
      </c>
    </row>
    <row r="3806" spans="1:3" x14ac:dyDescent="0.25">
      <c r="A3806" s="1">
        <v>-7.2999999999999999E-5</v>
      </c>
      <c r="B3806">
        <v>0.29110766183426101</v>
      </c>
      <c r="C3806">
        <v>4.9841661486600204</v>
      </c>
    </row>
    <row r="3807" spans="1:3" x14ac:dyDescent="0.25">
      <c r="A3807" s="1">
        <v>-7.2750000000000007E-5</v>
      </c>
      <c r="B3807">
        <v>0.28737105469291802</v>
      </c>
      <c r="C3807">
        <v>4.9916208253355503</v>
      </c>
    </row>
    <row r="3808" spans="1:3" x14ac:dyDescent="0.25">
      <c r="A3808" s="1">
        <v>-7.25E-5</v>
      </c>
      <c r="B3808">
        <v>0.28737105469291802</v>
      </c>
      <c r="C3808">
        <v>4.9878934869977796</v>
      </c>
    </row>
    <row r="3809" spans="1:3" x14ac:dyDescent="0.25">
      <c r="A3809" s="1">
        <v>-7.2249999999999899E-5</v>
      </c>
      <c r="B3809">
        <v>0.29110766183426101</v>
      </c>
      <c r="C3809">
        <v>4.9878934869977796</v>
      </c>
    </row>
    <row r="3810" spans="1:3" x14ac:dyDescent="0.25">
      <c r="A3810" s="1">
        <v>-7.2000000000000002E-5</v>
      </c>
      <c r="B3810">
        <v>0.29110766183426101</v>
      </c>
      <c r="C3810">
        <v>4.9916208253355503</v>
      </c>
    </row>
    <row r="3811" spans="1:3" x14ac:dyDescent="0.25">
      <c r="A3811" s="1">
        <v>-7.1749999999999996E-5</v>
      </c>
      <c r="B3811">
        <v>0.29110766183426101</v>
      </c>
      <c r="C3811">
        <v>4.9953481636733104</v>
      </c>
    </row>
    <row r="3812" spans="1:3" x14ac:dyDescent="0.25">
      <c r="A3812" s="1">
        <v>-7.1500000000000003E-5</v>
      </c>
      <c r="B3812">
        <v>0.29110766183426101</v>
      </c>
      <c r="C3812">
        <v>4.9916208253355503</v>
      </c>
    </row>
    <row r="3813" spans="1:3" x14ac:dyDescent="0.25">
      <c r="A3813" s="1">
        <v>-7.1249999999999997E-5</v>
      </c>
      <c r="B3813">
        <v>0.29110766183426101</v>
      </c>
      <c r="C3813">
        <v>4.9953481636733104</v>
      </c>
    </row>
    <row r="3814" spans="1:3" x14ac:dyDescent="0.25">
      <c r="A3814" s="1">
        <v>-7.1000000000000005E-5</v>
      </c>
      <c r="B3814">
        <v>0.28737105469291802</v>
      </c>
      <c r="C3814">
        <v>4.9953481636733104</v>
      </c>
    </row>
    <row r="3815" spans="1:3" x14ac:dyDescent="0.25">
      <c r="A3815" s="1">
        <v>-7.0749999999999999E-5</v>
      </c>
      <c r="B3815">
        <v>0.29484426897560501</v>
      </c>
      <c r="C3815">
        <v>4.9916208253355503</v>
      </c>
    </row>
    <row r="3816" spans="1:3" x14ac:dyDescent="0.25">
      <c r="A3816" s="1">
        <v>-7.0500000000000006E-5</v>
      </c>
      <c r="B3816">
        <v>0.29110766183426101</v>
      </c>
      <c r="C3816">
        <v>4.9916208253355503</v>
      </c>
    </row>
    <row r="3817" spans="1:3" x14ac:dyDescent="0.25">
      <c r="A3817" s="1">
        <v>-7.025E-5</v>
      </c>
      <c r="B3817">
        <v>0.29484426897560501</v>
      </c>
      <c r="C3817">
        <v>4.9953481636733104</v>
      </c>
    </row>
    <row r="3818" spans="1:3" x14ac:dyDescent="0.25">
      <c r="A3818" s="1">
        <v>-6.9999999999999899E-5</v>
      </c>
      <c r="B3818">
        <v>0.29484426897560501</v>
      </c>
      <c r="C3818">
        <v>4.9953481636733104</v>
      </c>
    </row>
    <row r="3819" spans="1:3" x14ac:dyDescent="0.25">
      <c r="A3819" s="1">
        <v>-6.9750000000000001E-5</v>
      </c>
      <c r="B3819">
        <v>0.302317483258293</v>
      </c>
      <c r="C3819">
        <v>4.9990755020110704</v>
      </c>
    </row>
    <row r="3820" spans="1:3" x14ac:dyDescent="0.25">
      <c r="A3820" s="1">
        <v>-6.9499999999999995E-5</v>
      </c>
      <c r="B3820">
        <v>0.298580876116949</v>
      </c>
      <c r="C3820">
        <v>4.9990755020110704</v>
      </c>
    </row>
    <row r="3821" spans="1:3" x14ac:dyDescent="0.25">
      <c r="A3821" s="1">
        <v>-6.9250000000000003E-5</v>
      </c>
      <c r="B3821">
        <v>0.302317483258293</v>
      </c>
      <c r="C3821">
        <v>4.9953481636733104</v>
      </c>
    </row>
    <row r="3822" spans="1:3" x14ac:dyDescent="0.25">
      <c r="A3822" s="1">
        <v>-6.8999999999999997E-5</v>
      </c>
      <c r="B3822">
        <v>0.298580876116949</v>
      </c>
      <c r="C3822">
        <v>4.9953481636733104</v>
      </c>
    </row>
    <row r="3823" spans="1:3" x14ac:dyDescent="0.25">
      <c r="A3823" s="1">
        <v>-6.8750000000000004E-5</v>
      </c>
      <c r="B3823">
        <v>0.302317483258293</v>
      </c>
      <c r="C3823">
        <v>4.9916208253355503</v>
      </c>
    </row>
    <row r="3824" spans="1:3" x14ac:dyDescent="0.25">
      <c r="A3824" s="1">
        <v>-6.8499999999999998E-5</v>
      </c>
      <c r="B3824">
        <v>0.30605409039963599</v>
      </c>
      <c r="C3824">
        <v>4.9953481636733104</v>
      </c>
    </row>
    <row r="3825" spans="1:3" x14ac:dyDescent="0.25">
      <c r="A3825" s="1">
        <v>-6.8250000000000006E-5</v>
      </c>
      <c r="B3825">
        <v>0.30605409039963599</v>
      </c>
      <c r="C3825">
        <v>4.9953481636733104</v>
      </c>
    </row>
    <row r="3826" spans="1:3" x14ac:dyDescent="0.25">
      <c r="A3826" s="1">
        <v>-6.7999999999999999E-5</v>
      </c>
      <c r="B3826">
        <v>0.30979069754097999</v>
      </c>
      <c r="C3826">
        <v>4.9953481636733104</v>
      </c>
    </row>
    <row r="3827" spans="1:3" x14ac:dyDescent="0.25">
      <c r="A3827" s="1">
        <v>-6.7749999999999899E-5</v>
      </c>
      <c r="B3827">
        <v>0.30979069754097999</v>
      </c>
      <c r="C3827">
        <v>4.9953481636733104</v>
      </c>
    </row>
    <row r="3828" spans="1:3" x14ac:dyDescent="0.25">
      <c r="A3828" s="1">
        <v>-6.7500000000000001E-5</v>
      </c>
      <c r="B3828">
        <v>0.30605409039963599</v>
      </c>
      <c r="C3828">
        <v>4.9916208253355503</v>
      </c>
    </row>
    <row r="3829" spans="1:3" x14ac:dyDescent="0.25">
      <c r="A3829" s="1">
        <v>-6.72499999999999E-5</v>
      </c>
      <c r="B3829">
        <v>0.30605409039963599</v>
      </c>
      <c r="C3829">
        <v>4.9916208253355503</v>
      </c>
    </row>
    <row r="3830" spans="1:3" x14ac:dyDescent="0.25">
      <c r="A3830" s="1">
        <v>-6.7000000000000002E-5</v>
      </c>
      <c r="B3830">
        <v>0.30605409039963599</v>
      </c>
      <c r="C3830">
        <v>4.9916208253355503</v>
      </c>
    </row>
    <row r="3831" spans="1:3" x14ac:dyDescent="0.25">
      <c r="A3831" s="1">
        <v>-6.6749999999999996E-5</v>
      </c>
      <c r="B3831">
        <v>0.30605409039963599</v>
      </c>
      <c r="C3831">
        <v>4.9953481636733104</v>
      </c>
    </row>
    <row r="3832" spans="1:3" x14ac:dyDescent="0.25">
      <c r="A3832" s="1">
        <v>-6.6500000000000004E-5</v>
      </c>
      <c r="B3832">
        <v>0.30605409039963599</v>
      </c>
      <c r="C3832">
        <v>4.9916208253355503</v>
      </c>
    </row>
    <row r="3833" spans="1:3" x14ac:dyDescent="0.25">
      <c r="A3833" s="1">
        <v>-6.6249999999999998E-5</v>
      </c>
      <c r="B3833">
        <v>0.30605409039963599</v>
      </c>
      <c r="C3833">
        <v>4.9953481636733104</v>
      </c>
    </row>
    <row r="3834" spans="1:3" x14ac:dyDescent="0.25">
      <c r="A3834" s="1">
        <v>-6.6000000000000005E-5</v>
      </c>
      <c r="B3834">
        <v>0.30979069754097999</v>
      </c>
      <c r="C3834">
        <v>4.9878934869977796</v>
      </c>
    </row>
    <row r="3835" spans="1:3" x14ac:dyDescent="0.25">
      <c r="A3835" s="1">
        <v>-6.5749999999999999E-5</v>
      </c>
      <c r="B3835">
        <v>0.30979069754097999</v>
      </c>
      <c r="C3835">
        <v>4.9916208253355503</v>
      </c>
    </row>
    <row r="3836" spans="1:3" x14ac:dyDescent="0.25">
      <c r="A3836" s="1">
        <v>-6.5500000000000006E-5</v>
      </c>
      <c r="B3836">
        <v>0.31726391182366798</v>
      </c>
      <c r="C3836">
        <v>4.9916208253355503</v>
      </c>
    </row>
    <row r="3837" spans="1:3" x14ac:dyDescent="0.25">
      <c r="A3837" s="1">
        <v>-6.525E-5</v>
      </c>
      <c r="B3837">
        <v>0.31352730468232398</v>
      </c>
      <c r="C3837">
        <v>4.9878934869977796</v>
      </c>
    </row>
    <row r="3838" spans="1:3" x14ac:dyDescent="0.25">
      <c r="A3838" s="1">
        <v>-6.4999999999999899E-5</v>
      </c>
      <c r="B3838">
        <v>0.32100051896501097</v>
      </c>
      <c r="C3838">
        <v>4.9878934869977796</v>
      </c>
    </row>
    <row r="3839" spans="1:3" x14ac:dyDescent="0.25">
      <c r="A3839" s="1">
        <v>-6.4750000000000002E-5</v>
      </c>
      <c r="B3839">
        <v>0.31726391182366798</v>
      </c>
      <c r="C3839">
        <v>4.9916208253355503</v>
      </c>
    </row>
    <row r="3840" spans="1:3" x14ac:dyDescent="0.25">
      <c r="A3840" s="1">
        <v>-6.4499999999999996E-5</v>
      </c>
      <c r="B3840">
        <v>0.32100051896501097</v>
      </c>
      <c r="C3840">
        <v>4.9916208253355503</v>
      </c>
    </row>
    <row r="3841" spans="1:3" x14ac:dyDescent="0.25">
      <c r="A3841" s="1">
        <v>-6.4250000000000003E-5</v>
      </c>
      <c r="B3841">
        <v>0.32100051896501097</v>
      </c>
      <c r="C3841">
        <v>4.9916208253355503</v>
      </c>
    </row>
    <row r="3842" spans="1:3" x14ac:dyDescent="0.25">
      <c r="A3842" s="1">
        <v>-6.3999999999999997E-5</v>
      </c>
      <c r="B3842">
        <v>0.32473712610635502</v>
      </c>
      <c r="C3842">
        <v>4.9953481636733104</v>
      </c>
    </row>
    <row r="3843" spans="1:3" x14ac:dyDescent="0.25">
      <c r="A3843" s="1">
        <v>-6.3750000000000005E-5</v>
      </c>
      <c r="B3843">
        <v>0.32100051896501097</v>
      </c>
      <c r="C3843">
        <v>4.9953481636733104</v>
      </c>
    </row>
    <row r="3844" spans="1:3" x14ac:dyDescent="0.25">
      <c r="A3844" s="1">
        <v>-6.3499999999999999E-5</v>
      </c>
      <c r="B3844">
        <v>0.32473712610635502</v>
      </c>
      <c r="C3844">
        <v>4.9953481636733104</v>
      </c>
    </row>
    <row r="3845" spans="1:3" x14ac:dyDescent="0.25">
      <c r="A3845" s="1">
        <v>-6.3250000000000006E-5</v>
      </c>
      <c r="B3845">
        <v>0.32473712610635502</v>
      </c>
      <c r="C3845">
        <v>4.9878934869977796</v>
      </c>
    </row>
    <row r="3846" spans="1:3" x14ac:dyDescent="0.25">
      <c r="A3846" s="1">
        <v>-6.3E-5</v>
      </c>
      <c r="B3846">
        <v>0.32847373324769902</v>
      </c>
      <c r="C3846">
        <v>4.9916208253355503</v>
      </c>
    </row>
    <row r="3847" spans="1:3" x14ac:dyDescent="0.25">
      <c r="A3847" s="1">
        <v>-6.2749999999999899E-5</v>
      </c>
      <c r="B3847">
        <v>0.32847373324769902</v>
      </c>
      <c r="C3847">
        <v>4.9878934869977796</v>
      </c>
    </row>
    <row r="3848" spans="1:3" x14ac:dyDescent="0.25">
      <c r="A3848" s="1">
        <v>-6.2500000000000001E-5</v>
      </c>
      <c r="B3848">
        <v>0.32100051896501097</v>
      </c>
      <c r="C3848">
        <v>4.9878934869977796</v>
      </c>
    </row>
    <row r="3849" spans="1:3" x14ac:dyDescent="0.25">
      <c r="A3849" s="1">
        <v>-6.2249999999999995E-5</v>
      </c>
      <c r="B3849">
        <v>0.32100051896501097</v>
      </c>
      <c r="C3849">
        <v>4.9953481636733104</v>
      </c>
    </row>
    <row r="3850" spans="1:3" x14ac:dyDescent="0.25">
      <c r="A3850" s="1">
        <v>-6.2000000000000003E-5</v>
      </c>
      <c r="B3850">
        <v>0.31726391182366798</v>
      </c>
      <c r="C3850">
        <v>4.9953481636733104</v>
      </c>
    </row>
    <row r="3851" spans="1:3" x14ac:dyDescent="0.25">
      <c r="A3851" s="1">
        <v>-6.1749999999999997E-5</v>
      </c>
      <c r="B3851">
        <v>0.31726391182366798</v>
      </c>
      <c r="C3851">
        <v>4.9953481636733104</v>
      </c>
    </row>
    <row r="3852" spans="1:3" x14ac:dyDescent="0.25">
      <c r="A3852" s="1">
        <v>-6.1500000000000004E-5</v>
      </c>
      <c r="B3852">
        <v>0.32100051896501097</v>
      </c>
      <c r="C3852">
        <v>4.9953481636733104</v>
      </c>
    </row>
    <row r="3853" spans="1:3" x14ac:dyDescent="0.25">
      <c r="A3853" s="1">
        <v>-6.1249999999999998E-5</v>
      </c>
      <c r="B3853">
        <v>0.32100051896501097</v>
      </c>
      <c r="C3853">
        <v>4.9953481636733104</v>
      </c>
    </row>
    <row r="3854" spans="1:3" x14ac:dyDescent="0.25">
      <c r="A3854" s="1">
        <v>-6.0999999999999999E-5</v>
      </c>
      <c r="B3854">
        <v>0.32473712610635502</v>
      </c>
      <c r="C3854">
        <v>4.9878934869977796</v>
      </c>
    </row>
    <row r="3855" spans="1:3" x14ac:dyDescent="0.25">
      <c r="A3855" s="1">
        <v>-6.0749999999999999E-5</v>
      </c>
      <c r="B3855">
        <v>0.32473712610635502</v>
      </c>
      <c r="C3855">
        <v>4.9916208253355503</v>
      </c>
    </row>
    <row r="3856" spans="1:3" x14ac:dyDescent="0.25">
      <c r="A3856" s="1">
        <v>-6.05E-5</v>
      </c>
      <c r="B3856">
        <v>0.32473712610635502</v>
      </c>
      <c r="C3856">
        <v>4.9916208253355503</v>
      </c>
    </row>
    <row r="3857" spans="1:3" x14ac:dyDescent="0.25">
      <c r="A3857" s="1">
        <v>-6.0250000000000001E-5</v>
      </c>
      <c r="B3857">
        <v>0.32847373324769902</v>
      </c>
      <c r="C3857">
        <v>4.9916208253355503</v>
      </c>
    </row>
    <row r="3858" spans="1:3" x14ac:dyDescent="0.25">
      <c r="A3858" s="1">
        <v>-6.0000000000000002E-5</v>
      </c>
      <c r="B3858">
        <v>0.32847373324769902</v>
      </c>
      <c r="C3858">
        <v>4.9953481636733104</v>
      </c>
    </row>
    <row r="3859" spans="1:3" x14ac:dyDescent="0.25">
      <c r="A3859" s="1">
        <v>-5.9750000000000002E-5</v>
      </c>
      <c r="B3859">
        <v>0.32847373324769902</v>
      </c>
      <c r="C3859">
        <v>4.9878934869977796</v>
      </c>
    </row>
    <row r="3860" spans="1:3" x14ac:dyDescent="0.25">
      <c r="A3860" s="1">
        <v>-5.9500000000000003E-5</v>
      </c>
      <c r="B3860">
        <v>0.32100051896501097</v>
      </c>
      <c r="C3860">
        <v>4.9878934869977796</v>
      </c>
    </row>
    <row r="3861" spans="1:3" x14ac:dyDescent="0.25">
      <c r="A3861" s="1">
        <v>-5.9249999999999997E-5</v>
      </c>
      <c r="B3861">
        <v>0.32100051896501097</v>
      </c>
      <c r="C3861">
        <v>4.9953481636733104</v>
      </c>
    </row>
    <row r="3862" spans="1:3" x14ac:dyDescent="0.25">
      <c r="A3862" s="1">
        <v>-5.8999999999999998E-5</v>
      </c>
      <c r="B3862">
        <v>0.32473712610635502</v>
      </c>
      <c r="C3862">
        <v>4.9953481636733104</v>
      </c>
    </row>
    <row r="3863" spans="1:3" x14ac:dyDescent="0.25">
      <c r="A3863" s="1">
        <v>-5.8749999999999998E-5</v>
      </c>
      <c r="B3863">
        <v>0.32847373324769902</v>
      </c>
      <c r="C3863">
        <v>4.9953481636733104</v>
      </c>
    </row>
    <row r="3864" spans="1:3" x14ac:dyDescent="0.25">
      <c r="A3864" s="1">
        <v>-5.8499999999999999E-5</v>
      </c>
      <c r="B3864">
        <v>0.32847373324769902</v>
      </c>
      <c r="C3864">
        <v>4.9916208253355503</v>
      </c>
    </row>
    <row r="3865" spans="1:3" x14ac:dyDescent="0.25">
      <c r="A3865" s="1">
        <v>-5.825E-5</v>
      </c>
      <c r="B3865">
        <v>0.32847373324769902</v>
      </c>
      <c r="C3865">
        <v>4.9953481636733104</v>
      </c>
    </row>
    <row r="3866" spans="1:3" x14ac:dyDescent="0.25">
      <c r="A3866" s="1">
        <v>-5.8E-5</v>
      </c>
      <c r="B3866">
        <v>0.32473712610635502</v>
      </c>
      <c r="C3866">
        <v>4.9953481636733104</v>
      </c>
    </row>
    <row r="3867" spans="1:3" x14ac:dyDescent="0.25">
      <c r="A3867" s="1">
        <v>-5.7750000000000001E-5</v>
      </c>
      <c r="B3867">
        <v>0.33221034038904301</v>
      </c>
      <c r="C3867">
        <v>4.9953481636733104</v>
      </c>
    </row>
    <row r="3868" spans="1:3" x14ac:dyDescent="0.25">
      <c r="A3868" s="1">
        <v>-5.7500000000000002E-5</v>
      </c>
      <c r="B3868">
        <v>0.32847373324769902</v>
      </c>
      <c r="C3868">
        <v>4.9953481636733104</v>
      </c>
    </row>
    <row r="3869" spans="1:3" x14ac:dyDescent="0.25">
      <c r="A3869" s="1">
        <v>-5.7250000000000002E-5</v>
      </c>
      <c r="B3869">
        <v>0.32473712610635502</v>
      </c>
      <c r="C3869">
        <v>4.9916208253355503</v>
      </c>
    </row>
    <row r="3870" spans="1:3" x14ac:dyDescent="0.25">
      <c r="A3870" s="1">
        <v>-5.7000000000000003E-5</v>
      </c>
      <c r="B3870">
        <v>0.33221034038904301</v>
      </c>
      <c r="C3870">
        <v>4.9916208253355503</v>
      </c>
    </row>
    <row r="3871" spans="1:3" x14ac:dyDescent="0.25">
      <c r="A3871" s="1">
        <v>-5.6749999999999997E-5</v>
      </c>
      <c r="B3871">
        <v>0.33594694753038701</v>
      </c>
      <c r="C3871">
        <v>4.9878934869977796</v>
      </c>
    </row>
    <row r="3872" spans="1:3" x14ac:dyDescent="0.25">
      <c r="A3872" s="1">
        <v>-5.6499999999999998E-5</v>
      </c>
      <c r="B3872">
        <v>0.33221034038904301</v>
      </c>
      <c r="C3872">
        <v>4.9953481636733104</v>
      </c>
    </row>
    <row r="3873" spans="1:3" x14ac:dyDescent="0.25">
      <c r="A3873" s="1">
        <v>-5.6249999999999998E-5</v>
      </c>
      <c r="B3873">
        <v>0.33594694753038701</v>
      </c>
      <c r="C3873">
        <v>4.9953481636733104</v>
      </c>
    </row>
    <row r="3874" spans="1:3" x14ac:dyDescent="0.25">
      <c r="A3874" s="1">
        <v>-5.5999999999999999E-5</v>
      </c>
      <c r="B3874">
        <v>0.33594694753038701</v>
      </c>
      <c r="C3874">
        <v>4.9953481636733104</v>
      </c>
    </row>
    <row r="3875" spans="1:3" x14ac:dyDescent="0.25">
      <c r="A3875" s="1">
        <v>-5.575E-5</v>
      </c>
      <c r="B3875">
        <v>0.33594694753038701</v>
      </c>
      <c r="C3875">
        <v>4.9953481636733104</v>
      </c>
    </row>
    <row r="3876" spans="1:3" x14ac:dyDescent="0.25">
      <c r="A3876" s="1">
        <v>-5.5500000000000001E-5</v>
      </c>
      <c r="B3876">
        <v>0.34715676895441799</v>
      </c>
      <c r="C3876">
        <v>4.9990755020110704</v>
      </c>
    </row>
    <row r="3877" spans="1:3" x14ac:dyDescent="0.25">
      <c r="A3877" s="1">
        <v>-5.5250000000000001E-5</v>
      </c>
      <c r="B3877">
        <v>0.343420161813074</v>
      </c>
      <c r="C3877">
        <v>4.9990755020110704</v>
      </c>
    </row>
    <row r="3878" spans="1:3" x14ac:dyDescent="0.25">
      <c r="A3878" s="1">
        <v>-5.5000000000000002E-5</v>
      </c>
      <c r="B3878">
        <v>0.34715676895441799</v>
      </c>
      <c r="C3878">
        <v>5.0028028403488296</v>
      </c>
    </row>
    <row r="3879" spans="1:3" x14ac:dyDescent="0.25">
      <c r="A3879" s="1">
        <v>-5.4750000000000003E-5</v>
      </c>
      <c r="B3879">
        <v>0.33968355467173</v>
      </c>
      <c r="C3879">
        <v>5.0028028403488296</v>
      </c>
    </row>
    <row r="3880" spans="1:3" x14ac:dyDescent="0.25">
      <c r="A3880" s="1">
        <v>-5.4500000000000003E-5</v>
      </c>
      <c r="B3880">
        <v>0.343420161813074</v>
      </c>
      <c r="C3880">
        <v>4.9990755020110704</v>
      </c>
    </row>
    <row r="3881" spans="1:3" x14ac:dyDescent="0.25">
      <c r="A3881" s="1">
        <v>-5.4249999999999997E-5</v>
      </c>
      <c r="B3881">
        <v>0.343420161813074</v>
      </c>
      <c r="C3881">
        <v>4.9953481636733104</v>
      </c>
    </row>
    <row r="3882" spans="1:3" x14ac:dyDescent="0.25">
      <c r="A3882" s="1">
        <v>-5.3999999999999998E-5</v>
      </c>
      <c r="B3882">
        <v>0.343420161813074</v>
      </c>
      <c r="C3882">
        <v>4.9953481636733104</v>
      </c>
    </row>
    <row r="3883" spans="1:3" x14ac:dyDescent="0.25">
      <c r="A3883" s="1">
        <v>-5.3749999999999999E-5</v>
      </c>
      <c r="B3883">
        <v>0.33968355467173</v>
      </c>
      <c r="C3883">
        <v>4.9916208253355503</v>
      </c>
    </row>
    <row r="3884" spans="1:3" x14ac:dyDescent="0.25">
      <c r="A3884" s="1">
        <v>-5.3499999999999999E-5</v>
      </c>
      <c r="B3884">
        <v>0.34715676895441799</v>
      </c>
      <c r="C3884">
        <v>4.9878934869977796</v>
      </c>
    </row>
    <row r="3885" spans="1:3" x14ac:dyDescent="0.25">
      <c r="A3885" s="1">
        <v>-5.325E-5</v>
      </c>
      <c r="B3885">
        <v>0.343420161813074</v>
      </c>
      <c r="C3885">
        <v>4.9878934869977796</v>
      </c>
    </row>
    <row r="3886" spans="1:3" x14ac:dyDescent="0.25">
      <c r="A3886" s="1">
        <v>-5.3000000000000001E-5</v>
      </c>
      <c r="B3886">
        <v>0.34715676895441799</v>
      </c>
      <c r="C3886">
        <v>4.9841661486600204</v>
      </c>
    </row>
    <row r="3887" spans="1:3" x14ac:dyDescent="0.25">
      <c r="A3887" s="1">
        <v>-5.2750000000000001E-5</v>
      </c>
      <c r="B3887">
        <v>0.34715676895441799</v>
      </c>
      <c r="C3887">
        <v>4.9878934869977796</v>
      </c>
    </row>
    <row r="3888" spans="1:3" x14ac:dyDescent="0.25">
      <c r="A3888" s="1">
        <v>-5.2500000000000002E-5</v>
      </c>
      <c r="B3888">
        <v>0.34715676895441799</v>
      </c>
      <c r="C3888">
        <v>4.9878934869977796</v>
      </c>
    </row>
    <row r="3889" spans="1:3" x14ac:dyDescent="0.25">
      <c r="A3889" s="1">
        <v>-5.2250000000000003E-5</v>
      </c>
      <c r="B3889">
        <v>0.34715676895441799</v>
      </c>
      <c r="C3889">
        <v>4.9916208253355503</v>
      </c>
    </row>
    <row r="3890" spans="1:3" x14ac:dyDescent="0.25">
      <c r="A3890" s="1">
        <v>-5.1999999999999997E-5</v>
      </c>
      <c r="B3890">
        <v>0.34715676895441799</v>
      </c>
      <c r="C3890">
        <v>4.9916208253355503</v>
      </c>
    </row>
    <row r="3891" spans="1:3" x14ac:dyDescent="0.25">
      <c r="A3891" s="1">
        <v>-5.1749999999999997E-5</v>
      </c>
      <c r="B3891">
        <v>0.34715676895441799</v>
      </c>
      <c r="C3891">
        <v>4.9953481636733104</v>
      </c>
    </row>
    <row r="3892" spans="1:3" x14ac:dyDescent="0.25">
      <c r="A3892" s="1">
        <v>-5.1499999999999998E-5</v>
      </c>
      <c r="B3892">
        <v>0.34715676895441799</v>
      </c>
      <c r="C3892">
        <v>4.9953481636733104</v>
      </c>
    </row>
    <row r="3893" spans="1:3" x14ac:dyDescent="0.25">
      <c r="A3893" s="1">
        <v>-5.1249999999999999E-5</v>
      </c>
      <c r="B3893">
        <v>0.35089337609576199</v>
      </c>
      <c r="C3893">
        <v>4.9916208253355503</v>
      </c>
    </row>
    <row r="3894" spans="1:3" x14ac:dyDescent="0.25">
      <c r="A3894" s="1">
        <v>-5.1E-5</v>
      </c>
      <c r="B3894">
        <v>0.35089337609576199</v>
      </c>
      <c r="C3894">
        <v>4.9878934869977796</v>
      </c>
    </row>
    <row r="3895" spans="1:3" x14ac:dyDescent="0.25">
      <c r="A3895" s="1">
        <v>-5.075E-5</v>
      </c>
      <c r="B3895">
        <v>0.35089337609576199</v>
      </c>
      <c r="C3895">
        <v>4.9916208253355503</v>
      </c>
    </row>
    <row r="3896" spans="1:3" x14ac:dyDescent="0.25">
      <c r="A3896" s="1">
        <v>-5.0500000000000001E-5</v>
      </c>
      <c r="B3896">
        <v>0.35462998323710498</v>
      </c>
      <c r="C3896">
        <v>4.9916208253355503</v>
      </c>
    </row>
    <row r="3897" spans="1:3" x14ac:dyDescent="0.25">
      <c r="A3897" s="1">
        <v>-5.0250000000000002E-5</v>
      </c>
      <c r="B3897">
        <v>0.35836659037844898</v>
      </c>
      <c r="C3897">
        <v>4.9953481636733104</v>
      </c>
    </row>
    <row r="3898" spans="1:3" x14ac:dyDescent="0.25">
      <c r="A3898" s="1">
        <v>-5.0000000000000002E-5</v>
      </c>
      <c r="B3898">
        <v>0.35462998323710498</v>
      </c>
      <c r="C3898">
        <v>4.9953481636733104</v>
      </c>
    </row>
    <row r="3899" spans="1:3" x14ac:dyDescent="0.25">
      <c r="A3899" s="1">
        <v>-4.9750000000000003E-5</v>
      </c>
      <c r="B3899">
        <v>0.35462998323710498</v>
      </c>
      <c r="C3899">
        <v>4.9953481636733104</v>
      </c>
    </row>
    <row r="3900" spans="1:3" x14ac:dyDescent="0.25">
      <c r="A3900" s="1">
        <v>-4.9499999999999997E-5</v>
      </c>
      <c r="B3900">
        <v>0.35462998323710498</v>
      </c>
      <c r="C3900">
        <v>4.9953481636733104</v>
      </c>
    </row>
    <row r="3901" spans="1:3" x14ac:dyDescent="0.25">
      <c r="A3901" s="1">
        <v>-4.9249999999999998E-5</v>
      </c>
      <c r="B3901">
        <v>0.35462998323710498</v>
      </c>
      <c r="C3901">
        <v>4.9916208253355503</v>
      </c>
    </row>
    <row r="3902" spans="1:3" x14ac:dyDescent="0.25">
      <c r="A3902" s="1">
        <v>-4.8999999999999998E-5</v>
      </c>
      <c r="B3902">
        <v>0.35089337609576199</v>
      </c>
      <c r="C3902">
        <v>4.9878934869977796</v>
      </c>
    </row>
    <row r="3903" spans="1:3" x14ac:dyDescent="0.25">
      <c r="A3903" s="1">
        <v>-4.8749999999999999E-5</v>
      </c>
      <c r="B3903">
        <v>0.35089337609576199</v>
      </c>
      <c r="C3903">
        <v>4.9841661486600204</v>
      </c>
    </row>
    <row r="3904" spans="1:3" x14ac:dyDescent="0.25">
      <c r="A3904" s="1">
        <v>-4.85E-5</v>
      </c>
      <c r="B3904">
        <v>0.35089337609576199</v>
      </c>
      <c r="C3904">
        <v>4.9878934869977796</v>
      </c>
    </row>
    <row r="3905" spans="1:3" x14ac:dyDescent="0.25">
      <c r="A3905" s="1">
        <v>-4.8250000000000001E-5</v>
      </c>
      <c r="B3905">
        <v>0.35089337609576199</v>
      </c>
      <c r="C3905">
        <v>4.9878934869977796</v>
      </c>
    </row>
    <row r="3906" spans="1:3" x14ac:dyDescent="0.25">
      <c r="A3906" s="1">
        <v>-4.8000000000000001E-5</v>
      </c>
      <c r="B3906">
        <v>0.35462998323710498</v>
      </c>
      <c r="C3906">
        <v>4.9878934869977796</v>
      </c>
    </row>
    <row r="3907" spans="1:3" x14ac:dyDescent="0.25">
      <c r="A3907" s="1">
        <v>-4.7750000000000002E-5</v>
      </c>
      <c r="B3907">
        <v>0.35836659037844898</v>
      </c>
      <c r="C3907">
        <v>4.9878934869977796</v>
      </c>
    </row>
    <row r="3908" spans="1:3" x14ac:dyDescent="0.25">
      <c r="A3908" s="1">
        <v>-4.7500000000000003E-5</v>
      </c>
      <c r="B3908">
        <v>0.36210319751979297</v>
      </c>
      <c r="C3908">
        <v>4.9841661486600204</v>
      </c>
    </row>
    <row r="3909" spans="1:3" x14ac:dyDescent="0.25">
      <c r="A3909" s="1">
        <v>-4.7250000000000003E-5</v>
      </c>
      <c r="B3909">
        <v>0.35836659037844898</v>
      </c>
      <c r="C3909">
        <v>4.9916208253355503</v>
      </c>
    </row>
    <row r="3910" spans="1:3" x14ac:dyDescent="0.25">
      <c r="A3910" s="1">
        <v>-4.6999999999999997E-5</v>
      </c>
      <c r="B3910">
        <v>0.35836659037844898</v>
      </c>
      <c r="C3910">
        <v>4.9878934869977796</v>
      </c>
    </row>
    <row r="3911" spans="1:3" x14ac:dyDescent="0.25">
      <c r="A3911" s="1">
        <v>-4.6749999999999998E-5</v>
      </c>
      <c r="B3911">
        <v>0.36583980466113702</v>
      </c>
      <c r="C3911">
        <v>4.9878934869977796</v>
      </c>
    </row>
    <row r="3912" spans="1:3" x14ac:dyDescent="0.25">
      <c r="A3912" s="1">
        <v>-4.6499999999999999E-5</v>
      </c>
      <c r="B3912">
        <v>0.36210319751979297</v>
      </c>
      <c r="C3912">
        <v>4.9878934869977796</v>
      </c>
    </row>
    <row r="3913" spans="1:3" x14ac:dyDescent="0.25">
      <c r="A3913" s="1">
        <v>-4.6249999999999999E-5</v>
      </c>
      <c r="B3913">
        <v>0.36583980466113702</v>
      </c>
      <c r="C3913">
        <v>4.9878934869977796</v>
      </c>
    </row>
    <row r="3914" spans="1:3" x14ac:dyDescent="0.25">
      <c r="A3914" s="1">
        <v>-4.6E-5</v>
      </c>
      <c r="B3914">
        <v>0.35836659037844898</v>
      </c>
      <c r="C3914">
        <v>4.9953481636733104</v>
      </c>
    </row>
    <row r="3915" spans="1:3" x14ac:dyDescent="0.25">
      <c r="A3915" s="1">
        <v>-4.5750000000000001E-5</v>
      </c>
      <c r="B3915">
        <v>0.36210319751979297</v>
      </c>
      <c r="C3915">
        <v>4.9953481636733104</v>
      </c>
    </row>
    <row r="3916" spans="1:3" x14ac:dyDescent="0.25">
      <c r="A3916" s="1">
        <v>-4.5500000000000001E-5</v>
      </c>
      <c r="B3916">
        <v>0.36583980466113702</v>
      </c>
      <c r="C3916">
        <v>4.9953481636733104</v>
      </c>
    </row>
    <row r="3917" spans="1:3" x14ac:dyDescent="0.25">
      <c r="A3917" s="1">
        <v>-4.5250000000000002E-5</v>
      </c>
      <c r="B3917">
        <v>0.36583980466113702</v>
      </c>
      <c r="C3917">
        <v>4.9916208253355503</v>
      </c>
    </row>
    <row r="3918" spans="1:3" x14ac:dyDescent="0.25">
      <c r="A3918" s="1">
        <v>-4.5000000000000003E-5</v>
      </c>
      <c r="B3918">
        <v>0.36210319751979297</v>
      </c>
      <c r="C3918">
        <v>4.9916208253355503</v>
      </c>
    </row>
    <row r="3919" spans="1:3" x14ac:dyDescent="0.25">
      <c r="A3919" s="1">
        <v>-4.4749999999999997E-5</v>
      </c>
      <c r="B3919">
        <v>0.36210319751979297</v>
      </c>
      <c r="C3919">
        <v>4.9953481636733104</v>
      </c>
    </row>
    <row r="3920" spans="1:3" x14ac:dyDescent="0.25">
      <c r="A3920" s="1">
        <v>-4.4499999999999997E-5</v>
      </c>
      <c r="B3920">
        <v>0.36210319751979297</v>
      </c>
      <c r="C3920">
        <v>4.9953481636733104</v>
      </c>
    </row>
    <row r="3921" spans="1:3" x14ac:dyDescent="0.25">
      <c r="A3921" s="1">
        <v>-4.4249999999999998E-5</v>
      </c>
      <c r="B3921">
        <v>0.36957641180248002</v>
      </c>
      <c r="C3921">
        <v>4.9953481636733104</v>
      </c>
    </row>
    <row r="3922" spans="1:3" x14ac:dyDescent="0.25">
      <c r="A3922" s="1">
        <v>-4.3999999999999999E-5</v>
      </c>
      <c r="B3922">
        <v>0.36957641180248002</v>
      </c>
      <c r="C3922">
        <v>4.9990755020110704</v>
      </c>
    </row>
    <row r="3923" spans="1:3" x14ac:dyDescent="0.25">
      <c r="A3923" s="1">
        <v>-4.375E-5</v>
      </c>
      <c r="B3923">
        <v>0.37331301894382402</v>
      </c>
      <c r="C3923">
        <v>4.9953481636733104</v>
      </c>
    </row>
    <row r="3924" spans="1:3" x14ac:dyDescent="0.25">
      <c r="A3924" s="1">
        <v>-4.35E-5</v>
      </c>
      <c r="B3924">
        <v>0.37331301894382402</v>
      </c>
      <c r="C3924">
        <v>4.9953481636733104</v>
      </c>
    </row>
    <row r="3925" spans="1:3" x14ac:dyDescent="0.25">
      <c r="A3925" s="1">
        <v>-4.3250000000000001E-5</v>
      </c>
      <c r="B3925">
        <v>0.36957641180248002</v>
      </c>
      <c r="C3925">
        <v>4.9916208253355503</v>
      </c>
    </row>
    <row r="3926" spans="1:3" x14ac:dyDescent="0.25">
      <c r="A3926" s="1">
        <v>-4.3000000000000002E-5</v>
      </c>
      <c r="B3926">
        <v>0.37331301894382402</v>
      </c>
      <c r="C3926">
        <v>4.9953481636733104</v>
      </c>
    </row>
    <row r="3927" spans="1:3" x14ac:dyDescent="0.25">
      <c r="A3927" s="1">
        <v>-4.2750000000000002E-5</v>
      </c>
      <c r="B3927">
        <v>0.36957641180248002</v>
      </c>
      <c r="C3927">
        <v>4.9990755020110704</v>
      </c>
    </row>
    <row r="3928" spans="1:3" x14ac:dyDescent="0.25">
      <c r="A3928" s="1">
        <v>-4.2500000000000003E-5</v>
      </c>
      <c r="B3928">
        <v>0.36957641180248002</v>
      </c>
      <c r="C3928">
        <v>4.9916208253355503</v>
      </c>
    </row>
    <row r="3929" spans="1:3" x14ac:dyDescent="0.25">
      <c r="A3929" s="1">
        <v>-4.2249999999999997E-5</v>
      </c>
      <c r="B3929">
        <v>0.37331301894382402</v>
      </c>
      <c r="C3929">
        <v>4.9916208253355503</v>
      </c>
    </row>
    <row r="3930" spans="1:3" x14ac:dyDescent="0.25">
      <c r="A3930" s="1">
        <v>-4.1999999999999998E-5</v>
      </c>
      <c r="B3930">
        <v>0.36957641180248002</v>
      </c>
      <c r="C3930">
        <v>4.9916208253355503</v>
      </c>
    </row>
    <row r="3931" spans="1:3" x14ac:dyDescent="0.25">
      <c r="A3931" s="1">
        <v>-4.1749999999999998E-5</v>
      </c>
      <c r="B3931">
        <v>0.36957641180248002</v>
      </c>
      <c r="C3931">
        <v>4.9916208253355503</v>
      </c>
    </row>
    <row r="3932" spans="1:3" x14ac:dyDescent="0.25">
      <c r="A3932" s="1">
        <v>-4.1499999999999999E-5</v>
      </c>
      <c r="B3932">
        <v>0.37331301894382402</v>
      </c>
      <c r="C3932">
        <v>4.9916208253355503</v>
      </c>
    </row>
    <row r="3933" spans="1:3" x14ac:dyDescent="0.25">
      <c r="A3933" s="1">
        <v>-4.125E-5</v>
      </c>
      <c r="B3933">
        <v>0.37704962608516801</v>
      </c>
      <c r="C3933">
        <v>4.9953481636733104</v>
      </c>
    </row>
    <row r="3934" spans="1:3" x14ac:dyDescent="0.25">
      <c r="A3934" s="1">
        <v>-4.1E-5</v>
      </c>
      <c r="B3934">
        <v>0.37331301894382402</v>
      </c>
      <c r="C3934">
        <v>4.9878934869977796</v>
      </c>
    </row>
    <row r="3935" spans="1:3" x14ac:dyDescent="0.25">
      <c r="A3935" s="1">
        <v>-4.0750000000000001E-5</v>
      </c>
      <c r="B3935">
        <v>0.37331301894382402</v>
      </c>
      <c r="C3935">
        <v>4.9916208253355503</v>
      </c>
    </row>
    <row r="3936" spans="1:3" x14ac:dyDescent="0.25">
      <c r="A3936" s="1">
        <v>-4.0500000000000002E-5</v>
      </c>
      <c r="B3936">
        <v>0.37331301894382402</v>
      </c>
      <c r="C3936">
        <v>4.9916208253355503</v>
      </c>
    </row>
    <row r="3937" spans="1:3" x14ac:dyDescent="0.25">
      <c r="A3937" s="1">
        <v>-4.0250000000000003E-5</v>
      </c>
      <c r="B3937">
        <v>0.37331301894382402</v>
      </c>
      <c r="C3937">
        <v>4.9953481636733104</v>
      </c>
    </row>
    <row r="3938" spans="1:3" x14ac:dyDescent="0.25">
      <c r="A3938" s="1">
        <v>-4.0000000000000003E-5</v>
      </c>
      <c r="B3938">
        <v>0.37331301894382402</v>
      </c>
      <c r="C3938">
        <v>4.9953481636733104</v>
      </c>
    </row>
    <row r="3939" spans="1:3" x14ac:dyDescent="0.25">
      <c r="A3939" s="1">
        <v>-3.9749999999999997E-5</v>
      </c>
      <c r="B3939">
        <v>0.37331301894382402</v>
      </c>
      <c r="C3939">
        <v>4.9953481636733104</v>
      </c>
    </row>
    <row r="3940" spans="1:3" x14ac:dyDescent="0.25">
      <c r="A3940" s="1">
        <v>-3.9499999999999998E-5</v>
      </c>
      <c r="B3940">
        <v>0.37704962608516801</v>
      </c>
      <c r="C3940">
        <v>4.9916208253355503</v>
      </c>
    </row>
    <row r="3941" spans="1:3" x14ac:dyDescent="0.25">
      <c r="A3941" s="1">
        <v>-3.9249999999999999E-5</v>
      </c>
      <c r="B3941">
        <v>0.38078623322651201</v>
      </c>
      <c r="C3941">
        <v>4.9953481636733104</v>
      </c>
    </row>
    <row r="3942" spans="1:3" x14ac:dyDescent="0.25">
      <c r="A3942" s="1">
        <v>-3.8999999999999999E-5</v>
      </c>
      <c r="B3942">
        <v>0.38078623322651201</v>
      </c>
      <c r="C3942">
        <v>4.9878934869977796</v>
      </c>
    </row>
    <row r="3943" spans="1:3" x14ac:dyDescent="0.25">
      <c r="A3943" s="1">
        <v>-3.875E-5</v>
      </c>
      <c r="B3943">
        <v>0.38078623322651201</v>
      </c>
      <c r="C3943">
        <v>4.9916208253355503</v>
      </c>
    </row>
    <row r="3944" spans="1:3" x14ac:dyDescent="0.25">
      <c r="A3944" s="1">
        <v>-3.8500000000000001E-5</v>
      </c>
      <c r="B3944">
        <v>0.384522840367855</v>
      </c>
      <c r="C3944">
        <v>4.9916208253355503</v>
      </c>
    </row>
    <row r="3945" spans="1:3" x14ac:dyDescent="0.25">
      <c r="A3945" s="1">
        <v>-3.8250000000000001E-5</v>
      </c>
      <c r="B3945">
        <v>0.384522840367855</v>
      </c>
      <c r="C3945">
        <v>4.9953481636733104</v>
      </c>
    </row>
    <row r="3946" spans="1:3" x14ac:dyDescent="0.25">
      <c r="A3946" s="1">
        <v>-3.8000000000000002E-5</v>
      </c>
      <c r="B3946">
        <v>0.38078623322651201</v>
      </c>
      <c r="C3946">
        <v>4.9953481636733104</v>
      </c>
    </row>
    <row r="3947" spans="1:3" x14ac:dyDescent="0.25">
      <c r="A3947" s="1">
        <v>-3.7750000000000003E-5</v>
      </c>
      <c r="B3947">
        <v>0.384522840367855</v>
      </c>
      <c r="C3947">
        <v>4.9953481636733104</v>
      </c>
    </row>
    <row r="3948" spans="1:3" x14ac:dyDescent="0.25">
      <c r="A3948" s="1">
        <v>-3.7499999999999997E-5</v>
      </c>
      <c r="B3948">
        <v>0.384522840367855</v>
      </c>
      <c r="C3948">
        <v>4.9990755020110704</v>
      </c>
    </row>
    <row r="3949" spans="1:3" x14ac:dyDescent="0.25">
      <c r="A3949" s="1">
        <v>-3.7249999999999997E-5</v>
      </c>
      <c r="B3949">
        <v>0.38078623322651201</v>
      </c>
      <c r="C3949">
        <v>4.9916208253355503</v>
      </c>
    </row>
    <row r="3950" spans="1:3" x14ac:dyDescent="0.25">
      <c r="A3950" s="1">
        <v>-3.6999999999999998E-5</v>
      </c>
      <c r="B3950">
        <v>0.388259447509199</v>
      </c>
      <c r="C3950">
        <v>4.9953481636733104</v>
      </c>
    </row>
    <row r="3951" spans="1:3" x14ac:dyDescent="0.25">
      <c r="A3951" s="1">
        <v>-3.6749999999999999E-5</v>
      </c>
      <c r="B3951">
        <v>0.384522840367855</v>
      </c>
      <c r="C3951">
        <v>5.0028028403488296</v>
      </c>
    </row>
    <row r="3952" spans="1:3" x14ac:dyDescent="0.25">
      <c r="A3952" s="1">
        <v>-3.65E-5</v>
      </c>
      <c r="B3952">
        <v>0.388259447509199</v>
      </c>
      <c r="C3952">
        <v>4.9916208253355503</v>
      </c>
    </row>
    <row r="3953" spans="1:3" x14ac:dyDescent="0.25">
      <c r="A3953" s="1">
        <v>-3.625E-5</v>
      </c>
      <c r="B3953">
        <v>0.38078623322651201</v>
      </c>
      <c r="C3953">
        <v>4.9878934869977796</v>
      </c>
    </row>
    <row r="3954" spans="1:3" x14ac:dyDescent="0.25">
      <c r="A3954" s="1">
        <v>-3.6000000000000001E-5</v>
      </c>
      <c r="B3954">
        <v>0.38078623322651201</v>
      </c>
      <c r="C3954">
        <v>4.9878934869977796</v>
      </c>
    </row>
    <row r="3955" spans="1:3" x14ac:dyDescent="0.25">
      <c r="A3955" s="1">
        <v>-3.5750000000000002E-5</v>
      </c>
      <c r="B3955">
        <v>0.38078623322651201</v>
      </c>
      <c r="C3955">
        <v>4.9916208253355503</v>
      </c>
    </row>
    <row r="3956" spans="1:3" x14ac:dyDescent="0.25">
      <c r="A3956" s="1">
        <v>-3.5500000000000002E-5</v>
      </c>
      <c r="B3956">
        <v>0.384522840367855</v>
      </c>
      <c r="C3956">
        <v>4.9916208253355503</v>
      </c>
    </row>
    <row r="3957" spans="1:3" x14ac:dyDescent="0.25">
      <c r="A3957" s="1">
        <v>-3.5250000000000003E-5</v>
      </c>
      <c r="B3957">
        <v>0.384522840367855</v>
      </c>
      <c r="C3957">
        <v>4.9916208253355503</v>
      </c>
    </row>
    <row r="3958" spans="1:3" x14ac:dyDescent="0.25">
      <c r="A3958" s="1">
        <v>-3.4999999999999997E-5</v>
      </c>
      <c r="B3958">
        <v>0.384522840367855</v>
      </c>
      <c r="C3958">
        <v>4.9953481636733104</v>
      </c>
    </row>
    <row r="3959" spans="1:3" x14ac:dyDescent="0.25">
      <c r="A3959" s="1">
        <v>-3.4749999999999998E-5</v>
      </c>
      <c r="B3959">
        <v>0.388259447509199</v>
      </c>
      <c r="C3959">
        <v>4.9953481636733104</v>
      </c>
    </row>
    <row r="3960" spans="1:3" x14ac:dyDescent="0.25">
      <c r="A3960" s="1">
        <v>-3.4499999999999998E-5</v>
      </c>
      <c r="B3960">
        <v>0.39199605465054299</v>
      </c>
      <c r="C3960">
        <v>4.9990755020110704</v>
      </c>
    </row>
    <row r="3961" spans="1:3" x14ac:dyDescent="0.25">
      <c r="A3961" s="1">
        <v>-3.4249999999999999E-5</v>
      </c>
      <c r="B3961">
        <v>0.39573266179188699</v>
      </c>
      <c r="C3961">
        <v>4.9953481636733104</v>
      </c>
    </row>
    <row r="3962" spans="1:3" x14ac:dyDescent="0.25">
      <c r="A3962" s="1">
        <v>-3.4E-5</v>
      </c>
      <c r="B3962">
        <v>0.39573266179188699</v>
      </c>
      <c r="C3962">
        <v>4.9953481636733104</v>
      </c>
    </row>
    <row r="3963" spans="1:3" x14ac:dyDescent="0.25">
      <c r="A3963" s="1">
        <v>-3.375E-5</v>
      </c>
      <c r="B3963">
        <v>0.39946926893322998</v>
      </c>
      <c r="C3963">
        <v>4.9953481636733104</v>
      </c>
    </row>
    <row r="3964" spans="1:3" x14ac:dyDescent="0.25">
      <c r="A3964" s="1">
        <v>-3.3500000000000001E-5</v>
      </c>
      <c r="B3964">
        <v>0.39573266179188699</v>
      </c>
      <c r="C3964">
        <v>4.9878934869977796</v>
      </c>
    </row>
    <row r="3965" spans="1:3" x14ac:dyDescent="0.25">
      <c r="A3965" s="1">
        <v>-3.3250000000000002E-5</v>
      </c>
      <c r="B3965">
        <v>0.39199605465054299</v>
      </c>
      <c r="C3965">
        <v>4.9916208253355503</v>
      </c>
    </row>
    <row r="3966" spans="1:3" x14ac:dyDescent="0.25">
      <c r="A3966" s="1">
        <v>-3.3000000000000003E-5</v>
      </c>
      <c r="B3966">
        <v>0.39573266179188699</v>
      </c>
      <c r="C3966">
        <v>4.9916208253355503</v>
      </c>
    </row>
    <row r="3967" spans="1:3" x14ac:dyDescent="0.25">
      <c r="A3967" s="1">
        <v>-3.2750000000000003E-5</v>
      </c>
      <c r="B3967">
        <v>0.39199605465054299</v>
      </c>
      <c r="C3967">
        <v>4.9953481636733104</v>
      </c>
    </row>
    <row r="3968" spans="1:3" x14ac:dyDescent="0.25">
      <c r="A3968" s="1">
        <v>-3.2499999999999997E-5</v>
      </c>
      <c r="B3968">
        <v>0.39199605465054299</v>
      </c>
      <c r="C3968">
        <v>4.9990755020110704</v>
      </c>
    </row>
    <row r="3969" spans="1:3" x14ac:dyDescent="0.25">
      <c r="A3969" s="1">
        <v>-3.2249999999999998E-5</v>
      </c>
      <c r="B3969">
        <v>0.39573266179188699</v>
      </c>
      <c r="C3969">
        <v>4.9990755020110704</v>
      </c>
    </row>
    <row r="3970" spans="1:3" x14ac:dyDescent="0.25">
      <c r="A3970" s="1">
        <v>-3.1999999999999999E-5</v>
      </c>
      <c r="B3970">
        <v>0.39199605465054299</v>
      </c>
      <c r="C3970">
        <v>4.9990755020110704</v>
      </c>
    </row>
    <row r="3971" spans="1:3" x14ac:dyDescent="0.25">
      <c r="A3971" s="1">
        <v>-3.1749999999999999E-5</v>
      </c>
      <c r="B3971">
        <v>0.39573266179188699</v>
      </c>
      <c r="C3971">
        <v>4.9916208253355503</v>
      </c>
    </row>
    <row r="3972" spans="1:3" x14ac:dyDescent="0.25">
      <c r="A3972" s="1">
        <v>-3.15E-5</v>
      </c>
      <c r="B3972">
        <v>0.39573266179188699</v>
      </c>
      <c r="C3972">
        <v>4.9878934869977796</v>
      </c>
    </row>
    <row r="3973" spans="1:3" x14ac:dyDescent="0.25">
      <c r="A3973" s="1">
        <v>-3.1250000000000001E-5</v>
      </c>
      <c r="B3973">
        <v>0.39946926893322998</v>
      </c>
      <c r="C3973">
        <v>4.9916208253355503</v>
      </c>
    </row>
    <row r="3974" spans="1:3" x14ac:dyDescent="0.25">
      <c r="A3974" s="1">
        <v>-3.1000000000000001E-5</v>
      </c>
      <c r="B3974">
        <v>0.39946926893322998</v>
      </c>
      <c r="C3974">
        <v>4.9878934869977796</v>
      </c>
    </row>
    <row r="3975" spans="1:3" x14ac:dyDescent="0.25">
      <c r="A3975" s="1">
        <v>-3.0750000000000002E-5</v>
      </c>
      <c r="B3975">
        <v>0.39946926893322998</v>
      </c>
      <c r="C3975">
        <v>4.9878934869977796</v>
      </c>
    </row>
    <row r="3976" spans="1:3" x14ac:dyDescent="0.25">
      <c r="A3976" s="1">
        <v>-3.0499999999999999E-5</v>
      </c>
      <c r="B3976">
        <v>0.39946926893322998</v>
      </c>
      <c r="C3976">
        <v>4.9878934869977796</v>
      </c>
    </row>
    <row r="3977" spans="1:3" x14ac:dyDescent="0.25">
      <c r="A3977" s="1">
        <v>-3.025E-5</v>
      </c>
      <c r="B3977">
        <v>0.40320587607457398</v>
      </c>
      <c r="C3977">
        <v>4.9916208253355503</v>
      </c>
    </row>
    <row r="3978" spans="1:3" x14ac:dyDescent="0.25">
      <c r="A3978" s="1">
        <v>-3.0000000000000001E-5</v>
      </c>
      <c r="B3978">
        <v>0.39573266179188699</v>
      </c>
      <c r="C3978">
        <v>4.9878934869977796</v>
      </c>
    </row>
    <row r="3979" spans="1:3" x14ac:dyDescent="0.25">
      <c r="A3979" s="1">
        <v>-2.9750000000000001E-5</v>
      </c>
      <c r="B3979">
        <v>0.39573266179188699</v>
      </c>
      <c r="C3979">
        <v>4.9878934869977796</v>
      </c>
    </row>
    <row r="3980" spans="1:3" x14ac:dyDescent="0.25">
      <c r="A3980" s="1">
        <v>-2.9499999999999999E-5</v>
      </c>
      <c r="B3980">
        <v>0.39573266179188699</v>
      </c>
      <c r="C3980">
        <v>4.9916208253355503</v>
      </c>
    </row>
    <row r="3981" spans="1:3" x14ac:dyDescent="0.25">
      <c r="A3981" s="1">
        <v>-2.9249999999999999E-5</v>
      </c>
      <c r="B3981">
        <v>0.39946926893322998</v>
      </c>
      <c r="C3981">
        <v>4.9953481636733104</v>
      </c>
    </row>
    <row r="3982" spans="1:3" x14ac:dyDescent="0.25">
      <c r="A3982" s="1">
        <v>-2.9E-5</v>
      </c>
      <c r="B3982">
        <v>0.40320587607457398</v>
      </c>
      <c r="C3982">
        <v>4.9916208253355503</v>
      </c>
    </row>
    <row r="3983" spans="1:3" x14ac:dyDescent="0.25">
      <c r="A3983" s="1">
        <v>-2.8750000000000001E-5</v>
      </c>
      <c r="B3983">
        <v>0.39946926893322998</v>
      </c>
      <c r="C3983">
        <v>4.9916208253355503</v>
      </c>
    </row>
    <row r="3984" spans="1:3" x14ac:dyDescent="0.25">
      <c r="A3984" s="1">
        <v>-2.8500000000000002E-5</v>
      </c>
      <c r="B3984">
        <v>0.40320587607457398</v>
      </c>
      <c r="C3984">
        <v>4.9916208253355503</v>
      </c>
    </row>
    <row r="3985" spans="1:3" x14ac:dyDescent="0.25">
      <c r="A3985" s="1">
        <v>-2.8249999999999999E-5</v>
      </c>
      <c r="B3985">
        <v>0.40694248321591803</v>
      </c>
      <c r="C3985">
        <v>4.9916208253355503</v>
      </c>
    </row>
    <row r="3986" spans="1:3" x14ac:dyDescent="0.25">
      <c r="A3986" s="1">
        <v>-2.8E-5</v>
      </c>
      <c r="B3986">
        <v>0.40694248321591803</v>
      </c>
      <c r="C3986">
        <v>4.9916208253355503</v>
      </c>
    </row>
    <row r="3987" spans="1:3" x14ac:dyDescent="0.25">
      <c r="A3987" s="1">
        <v>-2.775E-5</v>
      </c>
      <c r="B3987">
        <v>0.41067909035726202</v>
      </c>
      <c r="C3987">
        <v>4.9953481636733104</v>
      </c>
    </row>
    <row r="3988" spans="1:3" x14ac:dyDescent="0.25">
      <c r="A3988" s="1">
        <v>-2.7500000000000001E-5</v>
      </c>
      <c r="B3988">
        <v>0.40694248321591803</v>
      </c>
      <c r="C3988">
        <v>4.9916208253355503</v>
      </c>
    </row>
    <row r="3989" spans="1:3" x14ac:dyDescent="0.25">
      <c r="A3989" s="1">
        <v>-2.7250000000000002E-5</v>
      </c>
      <c r="B3989">
        <v>0.40694248321591803</v>
      </c>
      <c r="C3989">
        <v>4.9916208253355503</v>
      </c>
    </row>
    <row r="3990" spans="1:3" x14ac:dyDescent="0.25">
      <c r="A3990" s="1">
        <v>-2.6999999999999999E-5</v>
      </c>
      <c r="B3990">
        <v>0.41067909035726202</v>
      </c>
      <c r="C3990">
        <v>4.9916208253355503</v>
      </c>
    </row>
    <row r="3991" spans="1:3" x14ac:dyDescent="0.25">
      <c r="A3991" s="1">
        <v>-2.675E-5</v>
      </c>
      <c r="B3991">
        <v>0.41067909035726202</v>
      </c>
      <c r="C3991">
        <v>4.9916208253355503</v>
      </c>
    </row>
    <row r="3992" spans="1:3" x14ac:dyDescent="0.25">
      <c r="A3992" s="1">
        <v>-2.65E-5</v>
      </c>
      <c r="B3992">
        <v>0.41067909035726202</v>
      </c>
      <c r="C3992">
        <v>4.9953481636733104</v>
      </c>
    </row>
    <row r="3993" spans="1:3" x14ac:dyDescent="0.25">
      <c r="A3993" s="1">
        <v>-2.6250000000000001E-5</v>
      </c>
      <c r="B3993">
        <v>0.41441569749860502</v>
      </c>
      <c r="C3993">
        <v>4.9916208253355503</v>
      </c>
    </row>
    <row r="3994" spans="1:3" x14ac:dyDescent="0.25">
      <c r="A3994" s="1">
        <v>-2.5999999999999998E-5</v>
      </c>
      <c r="B3994">
        <v>0.41441569749860502</v>
      </c>
      <c r="C3994">
        <v>4.9916208253355503</v>
      </c>
    </row>
    <row r="3995" spans="1:3" x14ac:dyDescent="0.25">
      <c r="A3995" s="1">
        <v>-2.5749999999999999E-5</v>
      </c>
      <c r="B3995">
        <v>0.41067909035726202</v>
      </c>
      <c r="C3995">
        <v>4.9878934869977796</v>
      </c>
    </row>
    <row r="3996" spans="1:3" x14ac:dyDescent="0.25">
      <c r="A3996" s="1">
        <v>-2.55E-5</v>
      </c>
      <c r="B3996">
        <v>0.41067909035726202</v>
      </c>
      <c r="C3996">
        <v>4.9878934869977796</v>
      </c>
    </row>
    <row r="3997" spans="1:3" x14ac:dyDescent="0.25">
      <c r="A3997" s="1">
        <v>-2.525E-5</v>
      </c>
      <c r="B3997">
        <v>0.41441569749860502</v>
      </c>
      <c r="C3997">
        <v>4.9916208253355503</v>
      </c>
    </row>
    <row r="3998" spans="1:3" x14ac:dyDescent="0.25">
      <c r="A3998" s="1">
        <v>-2.5000000000000001E-5</v>
      </c>
      <c r="B3998">
        <v>0.40694248321591803</v>
      </c>
      <c r="C3998">
        <v>4.9916208253355503</v>
      </c>
    </row>
    <row r="3999" spans="1:3" x14ac:dyDescent="0.25">
      <c r="A3999" s="1">
        <v>-2.4749999999999999E-5</v>
      </c>
      <c r="B3999">
        <v>0.41067909035726202</v>
      </c>
      <c r="C3999">
        <v>4.9916208253355503</v>
      </c>
    </row>
    <row r="4000" spans="1:3" x14ac:dyDescent="0.25">
      <c r="A4000" s="1">
        <v>-2.4499999999999999E-5</v>
      </c>
      <c r="B4000">
        <v>0.40694248321591803</v>
      </c>
      <c r="C4000">
        <v>4.9916208253355503</v>
      </c>
    </row>
    <row r="4001" spans="1:3" x14ac:dyDescent="0.25">
      <c r="A4001" s="1">
        <v>-2.425E-5</v>
      </c>
      <c r="B4001">
        <v>0.41067909035726202</v>
      </c>
      <c r="C4001">
        <v>4.9916208253355503</v>
      </c>
    </row>
    <row r="4002" spans="1:3" x14ac:dyDescent="0.25">
      <c r="A4002" s="1">
        <v>-2.4000000000000001E-5</v>
      </c>
      <c r="B4002">
        <v>0.41815230463994901</v>
      </c>
      <c r="C4002">
        <v>4.9916208253355503</v>
      </c>
    </row>
    <row r="4003" spans="1:3" x14ac:dyDescent="0.25">
      <c r="A4003" s="1">
        <v>-2.3750000000000001E-5</v>
      </c>
      <c r="B4003">
        <v>0.41441569749860502</v>
      </c>
      <c r="C4003">
        <v>4.9916208253355503</v>
      </c>
    </row>
    <row r="4004" spans="1:3" x14ac:dyDescent="0.25">
      <c r="A4004" s="1">
        <v>-2.3499999999999999E-5</v>
      </c>
      <c r="B4004">
        <v>0.42188891178129301</v>
      </c>
      <c r="C4004">
        <v>4.9878934869977796</v>
      </c>
    </row>
    <row r="4005" spans="1:3" x14ac:dyDescent="0.25">
      <c r="A4005" s="1">
        <v>-2.3249999999999999E-5</v>
      </c>
      <c r="B4005">
        <v>0.41815230463994901</v>
      </c>
      <c r="C4005">
        <v>4.9953481636733104</v>
      </c>
    </row>
    <row r="4006" spans="1:3" x14ac:dyDescent="0.25">
      <c r="A4006" s="1">
        <v>-2.3E-5</v>
      </c>
      <c r="B4006">
        <v>0.42188891178129301</v>
      </c>
      <c r="C4006">
        <v>4.9916208253355503</v>
      </c>
    </row>
    <row r="4007" spans="1:3" x14ac:dyDescent="0.25">
      <c r="A4007" s="1">
        <v>-2.2750000000000001E-5</v>
      </c>
      <c r="B4007">
        <v>0.42188891178129301</v>
      </c>
      <c r="C4007">
        <v>4.9953481636733104</v>
      </c>
    </row>
    <row r="4008" spans="1:3" x14ac:dyDescent="0.25">
      <c r="A4008" s="1">
        <v>-2.2500000000000001E-5</v>
      </c>
      <c r="B4008">
        <v>0.41815230463994901</v>
      </c>
      <c r="C4008">
        <v>4.9916208253355503</v>
      </c>
    </row>
    <row r="4009" spans="1:3" x14ac:dyDescent="0.25">
      <c r="A4009" s="1">
        <v>-2.2249999999999999E-5</v>
      </c>
      <c r="B4009">
        <v>0.42188891178129301</v>
      </c>
      <c r="C4009">
        <v>4.9916208253355503</v>
      </c>
    </row>
    <row r="4010" spans="1:3" x14ac:dyDescent="0.25">
      <c r="A4010" s="1">
        <v>-2.1999999999999999E-5</v>
      </c>
      <c r="B4010">
        <v>0.41815230463994901</v>
      </c>
      <c r="C4010">
        <v>4.9878934869977796</v>
      </c>
    </row>
    <row r="4011" spans="1:3" x14ac:dyDescent="0.25">
      <c r="A4011" s="1">
        <v>-2.175E-5</v>
      </c>
      <c r="B4011">
        <v>0.42188891178129301</v>
      </c>
      <c r="C4011">
        <v>4.9953481636733104</v>
      </c>
    </row>
    <row r="4012" spans="1:3" x14ac:dyDescent="0.25">
      <c r="A4012" s="1">
        <v>-2.1500000000000001E-5</v>
      </c>
      <c r="B4012">
        <v>0.42188891178129301</v>
      </c>
      <c r="C4012">
        <v>4.9953481636733104</v>
      </c>
    </row>
    <row r="4013" spans="1:3" x14ac:dyDescent="0.25">
      <c r="A4013" s="1">
        <v>-2.1250000000000002E-5</v>
      </c>
      <c r="B4013">
        <v>0.41815230463994901</v>
      </c>
      <c r="C4013">
        <v>4.9916208253355503</v>
      </c>
    </row>
    <row r="4014" spans="1:3" x14ac:dyDescent="0.25">
      <c r="A4014" s="1">
        <v>-2.0999999999999999E-5</v>
      </c>
      <c r="B4014">
        <v>0.425625518922637</v>
      </c>
      <c r="C4014">
        <v>4.9953481636733104</v>
      </c>
    </row>
    <row r="4015" spans="1:3" x14ac:dyDescent="0.25">
      <c r="A4015" s="1">
        <v>-2.075E-5</v>
      </c>
      <c r="B4015">
        <v>0.425625518922637</v>
      </c>
      <c r="C4015">
        <v>4.9916208253355503</v>
      </c>
    </row>
    <row r="4016" spans="1:3" x14ac:dyDescent="0.25">
      <c r="A4016" s="1">
        <v>-2.05E-5</v>
      </c>
      <c r="B4016">
        <v>0.42936212606398</v>
      </c>
      <c r="C4016">
        <v>4.9990755020110704</v>
      </c>
    </row>
    <row r="4017" spans="1:3" x14ac:dyDescent="0.25">
      <c r="A4017" s="1">
        <v>-2.0250000000000001E-5</v>
      </c>
      <c r="B4017">
        <v>0.425625518922637</v>
      </c>
      <c r="C4017">
        <v>4.9953481636733104</v>
      </c>
    </row>
    <row r="4018" spans="1:3" x14ac:dyDescent="0.25">
      <c r="A4018" s="1">
        <v>-2.0000000000000002E-5</v>
      </c>
      <c r="B4018">
        <v>0.425625518922637</v>
      </c>
      <c r="C4018">
        <v>4.9953481636733104</v>
      </c>
    </row>
    <row r="4019" spans="1:3" x14ac:dyDescent="0.25">
      <c r="A4019" s="1">
        <v>-1.9749999999999999E-5</v>
      </c>
      <c r="B4019">
        <v>0.425625518922637</v>
      </c>
      <c r="C4019">
        <v>4.9953481636733104</v>
      </c>
    </row>
    <row r="4020" spans="1:3" x14ac:dyDescent="0.25">
      <c r="A4020" s="1">
        <v>-1.95E-5</v>
      </c>
      <c r="B4020">
        <v>0.425625518922637</v>
      </c>
      <c r="C4020">
        <v>4.9990755020110704</v>
      </c>
    </row>
    <row r="4021" spans="1:3" x14ac:dyDescent="0.25">
      <c r="A4021" s="1">
        <v>-1.925E-5</v>
      </c>
      <c r="B4021">
        <v>0.42936212606398</v>
      </c>
      <c r="C4021">
        <v>4.9916208253355503</v>
      </c>
    </row>
    <row r="4022" spans="1:3" x14ac:dyDescent="0.25">
      <c r="A4022" s="1">
        <v>-1.9000000000000001E-5</v>
      </c>
      <c r="B4022">
        <v>0.425625518922637</v>
      </c>
      <c r="C4022">
        <v>4.9953481636733104</v>
      </c>
    </row>
    <row r="4023" spans="1:3" x14ac:dyDescent="0.25">
      <c r="A4023" s="1">
        <v>-1.8749999999999998E-5</v>
      </c>
      <c r="B4023">
        <v>0.42936212606398</v>
      </c>
      <c r="C4023">
        <v>4.9916208253355503</v>
      </c>
    </row>
    <row r="4024" spans="1:3" x14ac:dyDescent="0.25">
      <c r="A4024" s="1">
        <v>-1.8499999999999999E-5</v>
      </c>
      <c r="B4024">
        <v>0.43309873320532399</v>
      </c>
      <c r="C4024">
        <v>4.9916208253355503</v>
      </c>
    </row>
    <row r="4025" spans="1:3" x14ac:dyDescent="0.25">
      <c r="A4025" s="1">
        <v>-1.825E-5</v>
      </c>
      <c r="B4025">
        <v>0.43683534034666799</v>
      </c>
      <c r="C4025">
        <v>4.9990755020110704</v>
      </c>
    </row>
    <row r="4026" spans="1:3" x14ac:dyDescent="0.25">
      <c r="A4026" s="1">
        <v>-1.8E-5</v>
      </c>
      <c r="B4026">
        <v>0.44057194748801198</v>
      </c>
      <c r="C4026">
        <v>4.9953481636733104</v>
      </c>
    </row>
    <row r="4027" spans="1:3" x14ac:dyDescent="0.25">
      <c r="A4027" s="1">
        <v>-1.7750000000000001E-5</v>
      </c>
      <c r="B4027">
        <v>0.43683534034666799</v>
      </c>
      <c r="C4027">
        <v>4.9953481636733104</v>
      </c>
    </row>
    <row r="4028" spans="1:3" x14ac:dyDescent="0.25">
      <c r="A4028" s="1">
        <v>-1.7499999999999998E-5</v>
      </c>
      <c r="B4028">
        <v>0.43683534034666799</v>
      </c>
      <c r="C4028">
        <v>4.9953481636733104</v>
      </c>
    </row>
    <row r="4029" spans="1:3" x14ac:dyDescent="0.25">
      <c r="A4029" s="1">
        <v>-1.7249999999999999E-5</v>
      </c>
      <c r="B4029">
        <v>0.43309873320532399</v>
      </c>
      <c r="C4029">
        <v>4.9953481636733104</v>
      </c>
    </row>
    <row r="4030" spans="1:3" x14ac:dyDescent="0.25">
      <c r="A4030" s="1">
        <v>-1.7E-5</v>
      </c>
      <c r="B4030">
        <v>0.43683534034666799</v>
      </c>
      <c r="C4030">
        <v>4.9916208253355503</v>
      </c>
    </row>
    <row r="4031" spans="1:3" x14ac:dyDescent="0.25">
      <c r="A4031" s="1">
        <v>-1.6750000000000001E-5</v>
      </c>
      <c r="B4031">
        <v>0.43683534034666799</v>
      </c>
      <c r="C4031">
        <v>4.9990755020110704</v>
      </c>
    </row>
    <row r="4032" spans="1:3" x14ac:dyDescent="0.25">
      <c r="A4032" s="1">
        <v>-1.6500000000000001E-5</v>
      </c>
      <c r="B4032">
        <v>0.43309873320532399</v>
      </c>
      <c r="C4032">
        <v>4.9953481636733104</v>
      </c>
    </row>
    <row r="4033" spans="1:3" x14ac:dyDescent="0.25">
      <c r="A4033" s="1">
        <v>-1.6249999999999999E-5</v>
      </c>
      <c r="B4033">
        <v>0.43309873320532399</v>
      </c>
      <c r="C4033">
        <v>4.9878934869977796</v>
      </c>
    </row>
    <row r="4034" spans="1:3" x14ac:dyDescent="0.25">
      <c r="A4034" s="1">
        <v>-1.5999999999999999E-5</v>
      </c>
      <c r="B4034">
        <v>0.43683534034666799</v>
      </c>
      <c r="C4034">
        <v>4.9916208253355503</v>
      </c>
    </row>
    <row r="4035" spans="1:3" x14ac:dyDescent="0.25">
      <c r="A4035" s="1">
        <v>-1.575E-5</v>
      </c>
      <c r="B4035">
        <v>0.44057194748801198</v>
      </c>
      <c r="C4035">
        <v>4.9953481636733104</v>
      </c>
    </row>
    <row r="4036" spans="1:3" x14ac:dyDescent="0.25">
      <c r="A4036" s="1">
        <v>-1.5500000000000001E-5</v>
      </c>
      <c r="B4036">
        <v>0.43683534034666799</v>
      </c>
      <c r="C4036">
        <v>4.9990755020110704</v>
      </c>
    </row>
    <row r="4037" spans="1:3" x14ac:dyDescent="0.25">
      <c r="A4037" s="1">
        <v>-1.525E-5</v>
      </c>
      <c r="B4037">
        <v>0.43683534034666799</v>
      </c>
      <c r="C4037">
        <v>4.9990755020110704</v>
      </c>
    </row>
    <row r="4038" spans="1:3" x14ac:dyDescent="0.25">
      <c r="A4038" s="1">
        <v>-1.5E-5</v>
      </c>
      <c r="B4038">
        <v>0.44057194748801198</v>
      </c>
      <c r="C4038">
        <v>4.9953481636733104</v>
      </c>
    </row>
    <row r="4039" spans="1:3" x14ac:dyDescent="0.25">
      <c r="A4039" s="1">
        <v>-1.4749999999999999E-5</v>
      </c>
      <c r="B4039">
        <v>0.43683534034666799</v>
      </c>
      <c r="C4039">
        <v>4.9953481636733104</v>
      </c>
    </row>
    <row r="4040" spans="1:3" x14ac:dyDescent="0.25">
      <c r="A4040" s="1">
        <v>-1.45E-5</v>
      </c>
      <c r="B4040">
        <v>0.44057194748801198</v>
      </c>
      <c r="C4040">
        <v>4.9916208253355503</v>
      </c>
    </row>
    <row r="4041" spans="1:3" x14ac:dyDescent="0.25">
      <c r="A4041" s="1">
        <v>-1.4250000000000001E-5</v>
      </c>
      <c r="B4041">
        <v>0.44057194748801198</v>
      </c>
      <c r="C4041">
        <v>4.9916208253355503</v>
      </c>
    </row>
    <row r="4042" spans="1:3" x14ac:dyDescent="0.25">
      <c r="A4042" s="1">
        <v>-1.4E-5</v>
      </c>
      <c r="B4042">
        <v>0.43683534034666799</v>
      </c>
      <c r="C4042">
        <v>4.9916208253355503</v>
      </c>
    </row>
    <row r="4043" spans="1:3" x14ac:dyDescent="0.25">
      <c r="A4043" s="1">
        <v>-1.375E-5</v>
      </c>
      <c r="B4043">
        <v>0.43683534034666799</v>
      </c>
      <c r="C4043">
        <v>4.9916208253355503</v>
      </c>
    </row>
    <row r="4044" spans="1:3" x14ac:dyDescent="0.25">
      <c r="A4044" s="1">
        <v>-1.3499999999999999E-5</v>
      </c>
      <c r="B4044">
        <v>0.44430855462935498</v>
      </c>
      <c r="C4044">
        <v>4.9878934869977796</v>
      </c>
    </row>
    <row r="4045" spans="1:3" x14ac:dyDescent="0.25">
      <c r="A4045" s="1">
        <v>-1.325E-5</v>
      </c>
      <c r="B4045">
        <v>0.44430855462935498</v>
      </c>
      <c r="C4045">
        <v>4.9953481636733104</v>
      </c>
    </row>
    <row r="4046" spans="1:3" x14ac:dyDescent="0.25">
      <c r="A4046" s="1">
        <v>-1.2999999999999999E-5</v>
      </c>
      <c r="B4046">
        <v>0.44430855462935498</v>
      </c>
      <c r="C4046">
        <v>4.9990755020110704</v>
      </c>
    </row>
    <row r="4047" spans="1:3" x14ac:dyDescent="0.25">
      <c r="A4047" s="1">
        <v>-1.275E-5</v>
      </c>
      <c r="B4047">
        <v>0.44057194748801198</v>
      </c>
      <c r="C4047">
        <v>4.9953481636733104</v>
      </c>
    </row>
    <row r="4048" spans="1:3" x14ac:dyDescent="0.25">
      <c r="A4048" s="1">
        <v>-1.2500000000000001E-5</v>
      </c>
      <c r="B4048">
        <v>0.44057194748801198</v>
      </c>
      <c r="C4048">
        <v>4.9916208253355503</v>
      </c>
    </row>
    <row r="4049" spans="1:3" x14ac:dyDescent="0.25">
      <c r="A4049" s="1">
        <v>-1.225E-5</v>
      </c>
      <c r="B4049">
        <v>0.44430855462935498</v>
      </c>
      <c r="C4049">
        <v>4.9953481636733104</v>
      </c>
    </row>
    <row r="4050" spans="1:3" x14ac:dyDescent="0.25">
      <c r="A4050" s="1">
        <v>-1.2E-5</v>
      </c>
      <c r="B4050">
        <v>0.44804516177069897</v>
      </c>
      <c r="C4050">
        <v>4.9953481636733104</v>
      </c>
    </row>
    <row r="4051" spans="1:3" x14ac:dyDescent="0.25">
      <c r="A4051" s="1">
        <v>-1.1749999999999999E-5</v>
      </c>
      <c r="B4051">
        <v>0.44804516177069897</v>
      </c>
      <c r="C4051">
        <v>4.9990755020110704</v>
      </c>
    </row>
    <row r="4052" spans="1:3" x14ac:dyDescent="0.25">
      <c r="A4052" s="1">
        <v>-1.15E-5</v>
      </c>
      <c r="B4052">
        <v>0.44804516177069897</v>
      </c>
      <c r="C4052">
        <v>4.9953481636733104</v>
      </c>
    </row>
    <row r="4053" spans="1:3" x14ac:dyDescent="0.25">
      <c r="A4053" s="1">
        <v>-1.1250000000000001E-5</v>
      </c>
      <c r="B4053">
        <v>0.44804516177069897</v>
      </c>
      <c r="C4053">
        <v>4.9916208253355503</v>
      </c>
    </row>
    <row r="4054" spans="1:3" x14ac:dyDescent="0.25">
      <c r="A4054" s="1">
        <v>-1.1E-5</v>
      </c>
      <c r="B4054">
        <v>0.44430855462935498</v>
      </c>
      <c r="C4054">
        <v>4.9953481636733104</v>
      </c>
    </row>
    <row r="4055" spans="1:3" x14ac:dyDescent="0.25">
      <c r="A4055" s="1">
        <v>-1.075E-5</v>
      </c>
      <c r="B4055">
        <v>0.45178176891204302</v>
      </c>
      <c r="C4055">
        <v>4.9953481636733104</v>
      </c>
    </row>
    <row r="4056" spans="1:3" x14ac:dyDescent="0.25">
      <c r="A4056" s="1">
        <v>-1.0499999999999999E-5</v>
      </c>
      <c r="B4056">
        <v>0.45178176891204302</v>
      </c>
      <c r="C4056">
        <v>4.9953481636733104</v>
      </c>
    </row>
    <row r="4057" spans="1:3" x14ac:dyDescent="0.25">
      <c r="A4057" s="1">
        <v>-1.025E-5</v>
      </c>
      <c r="B4057">
        <v>0.44804516177069897</v>
      </c>
      <c r="C4057">
        <v>4.9916208253355503</v>
      </c>
    </row>
    <row r="4058" spans="1:3" x14ac:dyDescent="0.25">
      <c r="A4058" s="1">
        <v>-1.0000000000000001E-5</v>
      </c>
      <c r="B4058">
        <v>0.45178176891204302</v>
      </c>
      <c r="C4058">
        <v>4.9953481636733104</v>
      </c>
    </row>
    <row r="4059" spans="1:3" x14ac:dyDescent="0.25">
      <c r="A4059" s="1">
        <v>-9.7499999999999998E-6</v>
      </c>
      <c r="B4059">
        <v>0.45178176891204302</v>
      </c>
      <c r="C4059">
        <v>4.9953481636733104</v>
      </c>
    </row>
    <row r="4060" spans="1:3" x14ac:dyDescent="0.25">
      <c r="A4060" s="1">
        <v>-9.5000000000000005E-6</v>
      </c>
      <c r="B4060">
        <v>0.44804516177069897</v>
      </c>
      <c r="C4060">
        <v>4.9916208253355503</v>
      </c>
    </row>
    <row r="4061" spans="1:3" x14ac:dyDescent="0.25">
      <c r="A4061" s="1">
        <v>-9.2499999999999995E-6</v>
      </c>
      <c r="B4061">
        <v>0.45925498319473002</v>
      </c>
      <c r="C4061">
        <v>4.9878934869977796</v>
      </c>
    </row>
    <row r="4062" spans="1:3" x14ac:dyDescent="0.25">
      <c r="A4062" s="1">
        <v>-9.0000000000000002E-6</v>
      </c>
      <c r="B4062">
        <v>0.45925498319473002</v>
      </c>
      <c r="C4062">
        <v>4.9953481636733104</v>
      </c>
    </row>
    <row r="4063" spans="1:3" x14ac:dyDescent="0.25">
      <c r="A4063" s="1">
        <v>-8.7499999999999908E-6</v>
      </c>
      <c r="B4063">
        <v>0.45925498319473002</v>
      </c>
      <c r="C4063">
        <v>4.9916208253355503</v>
      </c>
    </row>
    <row r="4064" spans="1:3" x14ac:dyDescent="0.25">
      <c r="A4064" s="1">
        <v>-8.4999999999999999E-6</v>
      </c>
      <c r="B4064">
        <v>0.45925498319473002</v>
      </c>
      <c r="C4064">
        <v>4.9953481636733104</v>
      </c>
    </row>
    <row r="4065" spans="1:3" x14ac:dyDescent="0.25">
      <c r="A4065" s="1">
        <v>-8.2500000000000006E-6</v>
      </c>
      <c r="B4065">
        <v>0.45551837605338702</v>
      </c>
      <c r="C4065">
        <v>4.9953481636733104</v>
      </c>
    </row>
    <row r="4066" spans="1:3" x14ac:dyDescent="0.25">
      <c r="A4066" s="1">
        <v>-7.9999999999999996E-6</v>
      </c>
      <c r="B4066">
        <v>0.45925498319473002</v>
      </c>
      <c r="C4066">
        <v>4.9916208253355503</v>
      </c>
    </row>
    <row r="4067" spans="1:3" x14ac:dyDescent="0.25">
      <c r="A4067" s="1">
        <v>-7.7500000000000003E-6</v>
      </c>
      <c r="B4067">
        <v>0.45925498319473002</v>
      </c>
      <c r="C4067">
        <v>4.9953481636733104</v>
      </c>
    </row>
    <row r="4068" spans="1:3" x14ac:dyDescent="0.25">
      <c r="A4068" s="1">
        <v>-7.5000000000000002E-6</v>
      </c>
      <c r="B4068">
        <v>0.46299159033607401</v>
      </c>
      <c r="C4068">
        <v>4.9916208253355503</v>
      </c>
    </row>
    <row r="4069" spans="1:3" x14ac:dyDescent="0.25">
      <c r="A4069" s="1">
        <v>-7.25E-6</v>
      </c>
      <c r="B4069">
        <v>0.45925498319473002</v>
      </c>
      <c r="C4069">
        <v>4.9953481636733104</v>
      </c>
    </row>
    <row r="4070" spans="1:3" x14ac:dyDescent="0.25">
      <c r="A4070" s="1">
        <v>-6.9999999999999999E-6</v>
      </c>
      <c r="B4070">
        <v>0.45925498319473002</v>
      </c>
      <c r="C4070">
        <v>4.9916208253355503</v>
      </c>
    </row>
    <row r="4071" spans="1:3" x14ac:dyDescent="0.25">
      <c r="A4071" s="1">
        <v>-6.7499999999999997E-6</v>
      </c>
      <c r="B4071">
        <v>0.46299159033607401</v>
      </c>
      <c r="C4071">
        <v>4.9953481636733104</v>
      </c>
    </row>
    <row r="4072" spans="1:3" x14ac:dyDescent="0.25">
      <c r="A4072" s="1">
        <v>-6.4999999999999996E-6</v>
      </c>
      <c r="B4072">
        <v>0.45551837605338702</v>
      </c>
      <c r="C4072">
        <v>4.9990755020110704</v>
      </c>
    </row>
    <row r="4073" spans="1:3" x14ac:dyDescent="0.25">
      <c r="A4073" s="1">
        <v>-6.2500000000000003E-6</v>
      </c>
      <c r="B4073">
        <v>0.45925498319473002</v>
      </c>
      <c r="C4073">
        <v>4.9953481636733104</v>
      </c>
    </row>
    <row r="4074" spans="1:3" x14ac:dyDescent="0.25">
      <c r="A4074" s="1">
        <v>-6.0000000000000002E-6</v>
      </c>
      <c r="B4074">
        <v>0.45925498319473002</v>
      </c>
      <c r="C4074">
        <v>4.9916208253355503</v>
      </c>
    </row>
    <row r="4075" spans="1:3" x14ac:dyDescent="0.25">
      <c r="A4075" s="1">
        <v>-5.75E-6</v>
      </c>
      <c r="B4075">
        <v>0.45925498319473002</v>
      </c>
      <c r="C4075">
        <v>4.9916208253355503</v>
      </c>
    </row>
    <row r="4076" spans="1:3" x14ac:dyDescent="0.25">
      <c r="A4076" s="1">
        <v>-5.4999999999999999E-6</v>
      </c>
      <c r="B4076">
        <v>0.46299159033607401</v>
      </c>
      <c r="C4076">
        <v>4.9953481636733104</v>
      </c>
    </row>
    <row r="4077" spans="1:3" x14ac:dyDescent="0.25">
      <c r="A4077" s="1">
        <v>-5.2499999999999997E-6</v>
      </c>
      <c r="B4077">
        <v>0.46299159033607401</v>
      </c>
      <c r="C4077">
        <v>4.9990755020110704</v>
      </c>
    </row>
    <row r="4078" spans="1:3" x14ac:dyDescent="0.25">
      <c r="A4078" s="1">
        <v>-5.0000000000000004E-6</v>
      </c>
      <c r="B4078">
        <v>0.46299159033607401</v>
      </c>
      <c r="C4078">
        <v>4.9916208253355503</v>
      </c>
    </row>
    <row r="4079" spans="1:3" x14ac:dyDescent="0.25">
      <c r="A4079" s="1">
        <v>-4.7500000000000003E-6</v>
      </c>
      <c r="B4079">
        <v>0.46299159033607401</v>
      </c>
      <c r="C4079">
        <v>4.9878934869977796</v>
      </c>
    </row>
    <row r="4080" spans="1:3" x14ac:dyDescent="0.25">
      <c r="A4080" s="1">
        <v>-4.5000000000000001E-6</v>
      </c>
      <c r="B4080">
        <v>0.46672819747741801</v>
      </c>
      <c r="C4080">
        <v>4.9878934869977796</v>
      </c>
    </row>
    <row r="4081" spans="1:3" x14ac:dyDescent="0.25">
      <c r="A4081" s="1">
        <v>-4.25E-6</v>
      </c>
      <c r="B4081">
        <v>0.45925498319473002</v>
      </c>
      <c r="C4081">
        <v>4.9878934869977796</v>
      </c>
    </row>
    <row r="4082" spans="1:3" x14ac:dyDescent="0.25">
      <c r="A4082" s="1">
        <v>-3.9999999999999998E-6</v>
      </c>
      <c r="B4082">
        <v>0.46299159033607401</v>
      </c>
      <c r="C4082">
        <v>4.9804388103222603</v>
      </c>
    </row>
    <row r="4083" spans="1:3" x14ac:dyDescent="0.25">
      <c r="A4083" s="1">
        <v>-3.7500000000000001E-6</v>
      </c>
      <c r="B4083">
        <v>0.46299159033607401</v>
      </c>
      <c r="C4083">
        <v>4.9878934869977796</v>
      </c>
    </row>
    <row r="4084" spans="1:3" x14ac:dyDescent="0.25">
      <c r="A4084" s="1">
        <v>-3.4999999999999999E-6</v>
      </c>
      <c r="B4084">
        <v>0.46672819747741801</v>
      </c>
      <c r="C4084">
        <v>4.9878934869977796</v>
      </c>
    </row>
    <row r="4085" spans="1:3" x14ac:dyDescent="0.25">
      <c r="A4085" s="1">
        <v>-3.2499999999999998E-6</v>
      </c>
      <c r="B4085">
        <v>0.46672819747741801</v>
      </c>
      <c r="C4085">
        <v>4.9916208253355503</v>
      </c>
    </row>
    <row r="4086" spans="1:3" x14ac:dyDescent="0.25">
      <c r="A4086" s="1">
        <v>-3.0000000000000001E-6</v>
      </c>
      <c r="B4086">
        <v>0.470464804618762</v>
      </c>
      <c r="C4086">
        <v>4.9916208253355503</v>
      </c>
    </row>
    <row r="4087" spans="1:3" x14ac:dyDescent="0.25">
      <c r="A4087" s="1">
        <v>-2.7499999999999999E-6</v>
      </c>
      <c r="B4087">
        <v>0.470464804618762</v>
      </c>
      <c r="C4087">
        <v>4.9916208253355503</v>
      </c>
    </row>
    <row r="4088" spans="1:3" x14ac:dyDescent="0.25">
      <c r="A4088" s="1">
        <v>-2.5000000000000002E-6</v>
      </c>
      <c r="B4088">
        <v>0.46672819747741801</v>
      </c>
      <c r="C4088">
        <v>4.9953481636733104</v>
      </c>
    </row>
    <row r="4089" spans="1:3" x14ac:dyDescent="0.25">
      <c r="A4089" s="1">
        <v>-2.2500000000000001E-6</v>
      </c>
      <c r="B4089">
        <v>0.470464804618762</v>
      </c>
      <c r="C4089">
        <v>4.9953481636733104</v>
      </c>
    </row>
    <row r="4090" spans="1:3" x14ac:dyDescent="0.25">
      <c r="A4090" s="1">
        <v>-1.9999999999999999E-6</v>
      </c>
      <c r="B4090">
        <v>0.470464804618762</v>
      </c>
      <c r="C4090">
        <v>4.9990755020110704</v>
      </c>
    </row>
    <row r="4091" spans="1:3" x14ac:dyDescent="0.25">
      <c r="A4091" s="1">
        <v>-1.75E-6</v>
      </c>
      <c r="B4091">
        <v>0.46672819747741801</v>
      </c>
      <c r="C4091">
        <v>4.9990755020110704</v>
      </c>
    </row>
    <row r="4092" spans="1:3" x14ac:dyDescent="0.25">
      <c r="A4092" s="1">
        <v>-1.5E-6</v>
      </c>
      <c r="B4092">
        <v>0.47793801890144899</v>
      </c>
      <c r="C4092">
        <v>4.9953481636733104</v>
      </c>
    </row>
    <row r="4093" spans="1:3" x14ac:dyDescent="0.25">
      <c r="A4093" s="1">
        <v>-1.2500000000000001E-6</v>
      </c>
      <c r="B4093">
        <v>0.47793801890144899</v>
      </c>
      <c r="C4093">
        <v>4.9953481636733104</v>
      </c>
    </row>
    <row r="4094" spans="1:3" x14ac:dyDescent="0.25">
      <c r="A4094" s="1">
        <v>-9.9999999999999995E-7</v>
      </c>
      <c r="B4094">
        <v>0.48167462604279299</v>
      </c>
      <c r="C4094">
        <v>4.9878934869977796</v>
      </c>
    </row>
    <row r="4095" spans="1:3" x14ac:dyDescent="0.25">
      <c r="A4095" s="1">
        <v>-7.5000000000000002E-7</v>
      </c>
      <c r="B4095">
        <v>0.474201411760105</v>
      </c>
      <c r="C4095">
        <v>4.9878934869977796</v>
      </c>
    </row>
    <row r="4096" spans="1:3" x14ac:dyDescent="0.25">
      <c r="A4096" s="1">
        <v>-4.9999999999999998E-7</v>
      </c>
      <c r="B4096">
        <v>0.47793801890144899</v>
      </c>
      <c r="C4096">
        <v>4.9916208253355503</v>
      </c>
    </row>
    <row r="4097" spans="1:3" x14ac:dyDescent="0.25">
      <c r="A4097" s="1">
        <v>-2.4999999999999999E-7</v>
      </c>
      <c r="B4097">
        <v>0.48167462604279299</v>
      </c>
      <c r="C4097">
        <v>4.9953481636733104</v>
      </c>
    </row>
    <row r="4098" spans="1:3" x14ac:dyDescent="0.25">
      <c r="A4098">
        <v>0</v>
      </c>
      <c r="B4098">
        <v>0.47793801890144899</v>
      </c>
      <c r="C4098">
        <v>4.9916208253355503</v>
      </c>
    </row>
    <row r="4099" spans="1:3" x14ac:dyDescent="0.25">
      <c r="A4099" s="1">
        <v>2.4999999999999999E-7</v>
      </c>
      <c r="B4099">
        <v>0.47793801890144899</v>
      </c>
      <c r="C4099">
        <v>4.9916208253355503</v>
      </c>
    </row>
    <row r="4100" spans="1:3" x14ac:dyDescent="0.25">
      <c r="A4100" s="1">
        <v>4.9999999999999998E-7</v>
      </c>
      <c r="B4100">
        <v>0.47793801890144899</v>
      </c>
      <c r="C4100">
        <v>4.9878934869977796</v>
      </c>
    </row>
    <row r="4101" spans="1:3" x14ac:dyDescent="0.25">
      <c r="A4101" s="1">
        <v>7.5000000000000002E-7</v>
      </c>
      <c r="B4101">
        <v>0.47793801890144899</v>
      </c>
      <c r="C4101">
        <v>4.9953481636733104</v>
      </c>
    </row>
    <row r="4102" spans="1:3" x14ac:dyDescent="0.25">
      <c r="A4102" s="1">
        <v>9.9999999999999995E-7</v>
      </c>
      <c r="B4102">
        <v>0.47793801890144899</v>
      </c>
      <c r="C4102">
        <v>4.9916208253355503</v>
      </c>
    </row>
    <row r="4103" spans="1:3" x14ac:dyDescent="0.25">
      <c r="A4103" s="1">
        <v>1.2500000000000001E-6</v>
      </c>
      <c r="B4103">
        <v>0.47793801890144899</v>
      </c>
      <c r="C4103">
        <v>4.9953481636733104</v>
      </c>
    </row>
    <row r="4104" spans="1:3" x14ac:dyDescent="0.25">
      <c r="A4104" s="1">
        <v>1.5E-6</v>
      </c>
      <c r="B4104">
        <v>0.48167462604279299</v>
      </c>
      <c r="C4104">
        <v>4.9878934869977796</v>
      </c>
    </row>
    <row r="4105" spans="1:3" x14ac:dyDescent="0.25">
      <c r="A4105" s="1">
        <v>1.75E-6</v>
      </c>
      <c r="B4105">
        <v>0.48167462604279299</v>
      </c>
      <c r="C4105">
        <v>4.9916208253355503</v>
      </c>
    </row>
    <row r="4106" spans="1:3" x14ac:dyDescent="0.25">
      <c r="A4106" s="1">
        <v>1.9999999999999999E-6</v>
      </c>
      <c r="B4106">
        <v>0.47793801890144899</v>
      </c>
      <c r="C4106">
        <v>4.9953481636733104</v>
      </c>
    </row>
    <row r="4107" spans="1:3" x14ac:dyDescent="0.25">
      <c r="A4107" s="1">
        <v>2.2500000000000001E-6</v>
      </c>
      <c r="B4107">
        <v>0.48541123318413698</v>
      </c>
      <c r="C4107">
        <v>4.9916208253355503</v>
      </c>
    </row>
    <row r="4108" spans="1:3" x14ac:dyDescent="0.25">
      <c r="A4108" s="1">
        <v>2.5000000000000002E-6</v>
      </c>
      <c r="B4108">
        <v>0.48541123318413698</v>
      </c>
      <c r="C4108">
        <v>4.9953481636733104</v>
      </c>
    </row>
    <row r="4109" spans="1:3" x14ac:dyDescent="0.25">
      <c r="A4109" s="1">
        <v>2.7499999999999999E-6</v>
      </c>
      <c r="B4109">
        <v>0.48914784032547998</v>
      </c>
      <c r="C4109">
        <v>4.9953481636733104</v>
      </c>
    </row>
    <row r="4110" spans="1:3" x14ac:dyDescent="0.25">
      <c r="A4110" s="1">
        <v>3.0000000000000001E-6</v>
      </c>
      <c r="B4110">
        <v>0.48914784032547998</v>
      </c>
      <c r="C4110">
        <v>4.9953481636733104</v>
      </c>
    </row>
    <row r="4111" spans="1:3" x14ac:dyDescent="0.25">
      <c r="A4111" s="1">
        <v>3.2499999999999998E-6</v>
      </c>
      <c r="B4111">
        <v>0.48167462604279299</v>
      </c>
      <c r="C4111">
        <v>4.9953481636733104</v>
      </c>
    </row>
    <row r="4112" spans="1:3" x14ac:dyDescent="0.25">
      <c r="A4112" s="1">
        <v>3.4999999999999999E-6</v>
      </c>
      <c r="B4112">
        <v>0.48541123318413698</v>
      </c>
      <c r="C4112">
        <v>4.9953481636733104</v>
      </c>
    </row>
    <row r="4113" spans="1:3" x14ac:dyDescent="0.25">
      <c r="A4113" s="1">
        <v>3.7500000000000001E-6</v>
      </c>
      <c r="B4113">
        <v>0.48914784032547998</v>
      </c>
      <c r="C4113">
        <v>4.9916208253355503</v>
      </c>
    </row>
    <row r="4114" spans="1:3" x14ac:dyDescent="0.25">
      <c r="A4114" s="1">
        <v>3.9999999999999998E-6</v>
      </c>
      <c r="B4114">
        <v>0.48914784032547998</v>
      </c>
      <c r="C4114">
        <v>4.9878934869977796</v>
      </c>
    </row>
    <row r="4115" spans="1:3" x14ac:dyDescent="0.25">
      <c r="A4115" s="1">
        <v>4.25E-6</v>
      </c>
      <c r="B4115">
        <v>0.48541123318413698</v>
      </c>
      <c r="C4115">
        <v>4.9916208253355503</v>
      </c>
    </row>
    <row r="4116" spans="1:3" x14ac:dyDescent="0.25">
      <c r="A4116" s="1">
        <v>4.5000000000000001E-6</v>
      </c>
      <c r="B4116">
        <v>0.49288444746682403</v>
      </c>
      <c r="C4116">
        <v>4.9990755020110704</v>
      </c>
    </row>
    <row r="4117" spans="1:3" x14ac:dyDescent="0.25">
      <c r="A4117" s="1">
        <v>4.7500000000000003E-6</v>
      </c>
      <c r="B4117">
        <v>0.49662105460816802</v>
      </c>
      <c r="C4117">
        <v>4.9953481636733104</v>
      </c>
    </row>
    <row r="4118" spans="1:3" x14ac:dyDescent="0.25">
      <c r="A4118" s="1">
        <v>5.0000000000000004E-6</v>
      </c>
      <c r="B4118">
        <v>0.49288444746682403</v>
      </c>
      <c r="C4118">
        <v>4.9953481636733104</v>
      </c>
    </row>
    <row r="4119" spans="1:3" x14ac:dyDescent="0.25">
      <c r="A4119" s="1">
        <v>5.2499999999999997E-6</v>
      </c>
      <c r="B4119">
        <v>0.49288444746682403</v>
      </c>
      <c r="C4119">
        <v>4.9990755020110704</v>
      </c>
    </row>
    <row r="4120" spans="1:3" x14ac:dyDescent="0.25">
      <c r="A4120" s="1">
        <v>5.4999999999999999E-6</v>
      </c>
      <c r="B4120">
        <v>0.49662105460816802</v>
      </c>
      <c r="C4120">
        <v>4.9953481636733104</v>
      </c>
    </row>
    <row r="4121" spans="1:3" x14ac:dyDescent="0.25">
      <c r="A4121" s="1">
        <v>5.75E-6</v>
      </c>
      <c r="B4121">
        <v>0.49288444746682403</v>
      </c>
      <c r="C4121">
        <v>4.9916208253355503</v>
      </c>
    </row>
    <row r="4122" spans="1:3" x14ac:dyDescent="0.25">
      <c r="A4122" s="1">
        <v>6.0000000000000002E-6</v>
      </c>
      <c r="B4122">
        <v>0.50035766174951202</v>
      </c>
      <c r="C4122">
        <v>4.9916208253355503</v>
      </c>
    </row>
    <row r="4123" spans="1:3" x14ac:dyDescent="0.25">
      <c r="A4123" s="1">
        <v>6.2500000000000003E-6</v>
      </c>
      <c r="B4123">
        <v>0.49288444746682403</v>
      </c>
      <c r="C4123">
        <v>4.9916208253355503</v>
      </c>
    </row>
    <row r="4124" spans="1:3" x14ac:dyDescent="0.25">
      <c r="A4124" s="1">
        <v>6.4999999999999996E-6</v>
      </c>
      <c r="B4124">
        <v>0.49288444746682403</v>
      </c>
      <c r="C4124">
        <v>4.9916208253355503</v>
      </c>
    </row>
    <row r="4125" spans="1:3" x14ac:dyDescent="0.25">
      <c r="A4125" s="1">
        <v>6.7499999999999997E-6</v>
      </c>
      <c r="B4125">
        <v>0.49662105460816802</v>
      </c>
      <c r="C4125">
        <v>4.9953481636733104</v>
      </c>
    </row>
    <row r="4126" spans="1:3" x14ac:dyDescent="0.25">
      <c r="A4126" s="1">
        <v>6.9999999999999999E-6</v>
      </c>
      <c r="B4126">
        <v>0.49662105460816802</v>
      </c>
      <c r="C4126">
        <v>4.9916208253355503</v>
      </c>
    </row>
    <row r="4127" spans="1:3" x14ac:dyDescent="0.25">
      <c r="A4127" s="1">
        <v>7.25E-6</v>
      </c>
      <c r="B4127">
        <v>0.49662105460816802</v>
      </c>
      <c r="C4127">
        <v>4.9878934869977796</v>
      </c>
    </row>
    <row r="4128" spans="1:3" x14ac:dyDescent="0.25">
      <c r="A4128" s="1">
        <v>7.5000000000000002E-6</v>
      </c>
      <c r="B4128">
        <v>0.49662105460816802</v>
      </c>
      <c r="C4128">
        <v>4.9953481636733104</v>
      </c>
    </row>
    <row r="4129" spans="1:3" x14ac:dyDescent="0.25">
      <c r="A4129" s="1">
        <v>7.7500000000000003E-6</v>
      </c>
      <c r="B4129">
        <v>0.49662105460816802</v>
      </c>
      <c r="C4129">
        <v>4.9953481636733104</v>
      </c>
    </row>
    <row r="4130" spans="1:3" x14ac:dyDescent="0.25">
      <c r="A4130" s="1">
        <v>7.9999999999999996E-6</v>
      </c>
      <c r="B4130">
        <v>0.50035766174951202</v>
      </c>
      <c r="C4130">
        <v>4.9916208253355503</v>
      </c>
    </row>
    <row r="4131" spans="1:3" x14ac:dyDescent="0.25">
      <c r="A4131" s="1">
        <v>8.2500000000000006E-6</v>
      </c>
      <c r="B4131">
        <v>0.50035766174951202</v>
      </c>
      <c r="C4131">
        <v>4.9878934869977796</v>
      </c>
    </row>
    <row r="4132" spans="1:3" x14ac:dyDescent="0.25">
      <c r="A4132" s="1">
        <v>8.4999999999999999E-6</v>
      </c>
      <c r="B4132">
        <v>0.50409426889085496</v>
      </c>
      <c r="C4132">
        <v>4.9916208253355503</v>
      </c>
    </row>
    <row r="4133" spans="1:3" x14ac:dyDescent="0.25">
      <c r="A4133" s="1">
        <v>8.7499999999999908E-6</v>
      </c>
      <c r="B4133">
        <v>0.50035766174951202</v>
      </c>
      <c r="C4133">
        <v>4.9953481636733104</v>
      </c>
    </row>
    <row r="4134" spans="1:3" x14ac:dyDescent="0.25">
      <c r="A4134" s="1">
        <v>9.0000000000000002E-6</v>
      </c>
      <c r="B4134">
        <v>0.50035766174951202</v>
      </c>
      <c r="C4134">
        <v>4.9953481636733104</v>
      </c>
    </row>
    <row r="4135" spans="1:3" x14ac:dyDescent="0.25">
      <c r="A4135" s="1">
        <v>9.2499999999999995E-6</v>
      </c>
      <c r="B4135">
        <v>0.50035766174951202</v>
      </c>
      <c r="C4135">
        <v>4.9878934869977796</v>
      </c>
    </row>
    <row r="4136" spans="1:3" x14ac:dyDescent="0.25">
      <c r="A4136" s="1">
        <v>9.5000000000000005E-6</v>
      </c>
      <c r="B4136">
        <v>0.50409426889085496</v>
      </c>
      <c r="C4136">
        <v>4.9878934869977796</v>
      </c>
    </row>
    <row r="4137" spans="1:3" x14ac:dyDescent="0.25">
      <c r="A4137" s="1">
        <v>9.7499999999999998E-6</v>
      </c>
      <c r="B4137">
        <v>0.50409426889085496</v>
      </c>
      <c r="C4137">
        <v>4.9916208253355503</v>
      </c>
    </row>
    <row r="4138" spans="1:3" x14ac:dyDescent="0.25">
      <c r="A4138" s="1">
        <v>1.0000000000000001E-5</v>
      </c>
      <c r="B4138">
        <v>0.50035766174951202</v>
      </c>
      <c r="C4138">
        <v>4.9878934869977796</v>
      </c>
    </row>
    <row r="4139" spans="1:3" x14ac:dyDescent="0.25">
      <c r="A4139" s="1">
        <v>1.025E-5</v>
      </c>
      <c r="B4139">
        <v>0.50035766174951202</v>
      </c>
      <c r="C4139">
        <v>4.9878934869977796</v>
      </c>
    </row>
    <row r="4140" spans="1:3" x14ac:dyDescent="0.25">
      <c r="A4140" s="1">
        <v>1.0499999999999999E-5</v>
      </c>
      <c r="B4140">
        <v>0.50035766174951202</v>
      </c>
      <c r="C4140">
        <v>4.9916208253355503</v>
      </c>
    </row>
    <row r="4141" spans="1:3" x14ac:dyDescent="0.25">
      <c r="A4141" s="1">
        <v>1.075E-5</v>
      </c>
      <c r="B4141">
        <v>0.50409426889085496</v>
      </c>
      <c r="C4141">
        <v>4.9878934869977796</v>
      </c>
    </row>
    <row r="4142" spans="1:3" x14ac:dyDescent="0.25">
      <c r="A4142" s="1">
        <v>1.1E-5</v>
      </c>
      <c r="B4142">
        <v>0.51156748317354295</v>
      </c>
      <c r="C4142">
        <v>4.9953481636733104</v>
      </c>
    </row>
    <row r="4143" spans="1:3" x14ac:dyDescent="0.25">
      <c r="A4143" s="1">
        <v>1.1250000000000001E-5</v>
      </c>
      <c r="B4143">
        <v>0.515304090314887</v>
      </c>
      <c r="C4143">
        <v>4.9953481636733104</v>
      </c>
    </row>
    <row r="4144" spans="1:3" x14ac:dyDescent="0.25">
      <c r="A4144" s="1">
        <v>1.15E-5</v>
      </c>
      <c r="B4144">
        <v>0.515304090314887</v>
      </c>
      <c r="C4144">
        <v>4.9953481636733104</v>
      </c>
    </row>
    <row r="4145" spans="1:3" x14ac:dyDescent="0.25">
      <c r="A4145" s="1">
        <v>1.1749999999999999E-5</v>
      </c>
      <c r="B4145">
        <v>0.515304090314887</v>
      </c>
      <c r="C4145">
        <v>4.9916208253355503</v>
      </c>
    </row>
    <row r="4146" spans="1:3" x14ac:dyDescent="0.25">
      <c r="A4146" s="1">
        <v>1.2E-5</v>
      </c>
      <c r="B4146">
        <v>0.51156748317354295</v>
      </c>
      <c r="C4146">
        <v>4.9916208253355503</v>
      </c>
    </row>
    <row r="4147" spans="1:3" x14ac:dyDescent="0.25">
      <c r="A4147" s="1">
        <v>1.225E-5</v>
      </c>
      <c r="B4147">
        <v>0.51156748317354295</v>
      </c>
      <c r="C4147">
        <v>4.9916208253355503</v>
      </c>
    </row>
    <row r="4148" spans="1:3" x14ac:dyDescent="0.25">
      <c r="A4148" s="1">
        <v>1.2500000000000001E-5</v>
      </c>
      <c r="B4148">
        <v>0.51156748317354295</v>
      </c>
      <c r="C4148">
        <v>4.9990755020110704</v>
      </c>
    </row>
    <row r="4149" spans="1:3" x14ac:dyDescent="0.25">
      <c r="A4149" s="1">
        <v>1.275E-5</v>
      </c>
      <c r="B4149">
        <v>0.51156748317354295</v>
      </c>
      <c r="C4149">
        <v>4.9953481636733104</v>
      </c>
    </row>
    <row r="4150" spans="1:3" x14ac:dyDescent="0.25">
      <c r="A4150" s="1">
        <v>1.2999999999999999E-5</v>
      </c>
      <c r="B4150">
        <v>0.50409426889085496</v>
      </c>
      <c r="C4150">
        <v>4.9953481636733104</v>
      </c>
    </row>
    <row r="4151" spans="1:3" x14ac:dyDescent="0.25">
      <c r="A4151" s="1">
        <v>1.325E-5</v>
      </c>
      <c r="B4151">
        <v>0.51156748317354295</v>
      </c>
      <c r="C4151">
        <v>4.9990755020110704</v>
      </c>
    </row>
    <row r="4152" spans="1:3" x14ac:dyDescent="0.25">
      <c r="A4152" s="1">
        <v>1.3499999999999999E-5</v>
      </c>
      <c r="B4152">
        <v>0.515304090314887</v>
      </c>
      <c r="C4152">
        <v>4.9953481636733104</v>
      </c>
    </row>
    <row r="4153" spans="1:3" x14ac:dyDescent="0.25">
      <c r="A4153" s="1">
        <v>1.375E-5</v>
      </c>
      <c r="B4153">
        <v>0.515304090314887</v>
      </c>
      <c r="C4153">
        <v>4.9953481636733104</v>
      </c>
    </row>
    <row r="4154" spans="1:3" x14ac:dyDescent="0.25">
      <c r="A4154" s="1">
        <v>1.4E-5</v>
      </c>
      <c r="B4154">
        <v>0.51156748317354295</v>
      </c>
      <c r="C4154">
        <v>4.9953481636733104</v>
      </c>
    </row>
    <row r="4155" spans="1:3" x14ac:dyDescent="0.25">
      <c r="A4155" s="1">
        <v>1.4250000000000001E-5</v>
      </c>
      <c r="B4155">
        <v>0.515304090314887</v>
      </c>
      <c r="C4155">
        <v>4.9916208253355503</v>
      </c>
    </row>
    <row r="4156" spans="1:3" x14ac:dyDescent="0.25">
      <c r="A4156" s="1">
        <v>1.45E-5</v>
      </c>
      <c r="B4156">
        <v>0.51904069745623005</v>
      </c>
      <c r="C4156">
        <v>4.9916208253355503</v>
      </c>
    </row>
    <row r="4157" spans="1:3" x14ac:dyDescent="0.25">
      <c r="A4157" s="1">
        <v>1.4749999999999999E-5</v>
      </c>
      <c r="B4157">
        <v>0.51904069745623005</v>
      </c>
      <c r="C4157">
        <v>4.9953481636733104</v>
      </c>
    </row>
    <row r="4158" spans="1:3" x14ac:dyDescent="0.25">
      <c r="A4158" s="1">
        <v>1.5E-5</v>
      </c>
      <c r="B4158">
        <v>0.515304090314887</v>
      </c>
      <c r="C4158">
        <v>4.9953481636733104</v>
      </c>
    </row>
    <row r="4159" spans="1:3" x14ac:dyDescent="0.25">
      <c r="A4159" s="1">
        <v>1.525E-5</v>
      </c>
      <c r="B4159">
        <v>0.515304090314887</v>
      </c>
      <c r="C4159">
        <v>4.9953481636733104</v>
      </c>
    </row>
    <row r="4160" spans="1:3" x14ac:dyDescent="0.25">
      <c r="A4160" s="1">
        <v>1.5500000000000001E-5</v>
      </c>
      <c r="B4160">
        <v>0.51156748317354295</v>
      </c>
      <c r="C4160">
        <v>4.9916208253355503</v>
      </c>
    </row>
    <row r="4161" spans="1:3" x14ac:dyDescent="0.25">
      <c r="A4161" s="1">
        <v>1.575E-5</v>
      </c>
      <c r="B4161">
        <v>0.51156748317354295</v>
      </c>
      <c r="C4161">
        <v>4.9916208253355503</v>
      </c>
    </row>
    <row r="4162" spans="1:3" x14ac:dyDescent="0.25">
      <c r="A4162" s="1">
        <v>1.5999999999999999E-5</v>
      </c>
      <c r="B4162">
        <v>0.515304090314887</v>
      </c>
      <c r="C4162">
        <v>4.9916208253355503</v>
      </c>
    </row>
    <row r="4163" spans="1:3" x14ac:dyDescent="0.25">
      <c r="A4163" s="1">
        <v>1.6249999999999999E-5</v>
      </c>
      <c r="B4163">
        <v>0.515304090314887</v>
      </c>
      <c r="C4163">
        <v>4.9916208253355503</v>
      </c>
    </row>
    <row r="4164" spans="1:3" x14ac:dyDescent="0.25">
      <c r="A4164" s="1">
        <v>1.6500000000000001E-5</v>
      </c>
      <c r="B4164">
        <v>0.515304090314887</v>
      </c>
      <c r="C4164">
        <v>4.9878934869977796</v>
      </c>
    </row>
    <row r="4165" spans="1:3" x14ac:dyDescent="0.25">
      <c r="A4165" s="1">
        <v>1.6750000000000001E-5</v>
      </c>
      <c r="B4165">
        <v>0.515304090314887</v>
      </c>
      <c r="C4165">
        <v>4.9916208253355503</v>
      </c>
    </row>
    <row r="4166" spans="1:3" x14ac:dyDescent="0.25">
      <c r="A4166" s="1">
        <v>1.7E-5</v>
      </c>
      <c r="B4166">
        <v>0.51904069745623005</v>
      </c>
      <c r="C4166">
        <v>4.9953481636733104</v>
      </c>
    </row>
    <row r="4167" spans="1:3" x14ac:dyDescent="0.25">
      <c r="A4167" s="1">
        <v>1.7249999999999999E-5</v>
      </c>
      <c r="B4167">
        <v>0.515304090314887</v>
      </c>
      <c r="C4167">
        <v>4.9916208253355503</v>
      </c>
    </row>
    <row r="4168" spans="1:3" x14ac:dyDescent="0.25">
      <c r="A4168" s="1">
        <v>1.7499999999999998E-5</v>
      </c>
      <c r="B4168">
        <v>0.51904069745623005</v>
      </c>
      <c r="C4168">
        <v>4.9916208253355503</v>
      </c>
    </row>
    <row r="4169" spans="1:3" x14ac:dyDescent="0.25">
      <c r="A4169" s="1">
        <v>1.7750000000000001E-5</v>
      </c>
      <c r="B4169">
        <v>0.515304090314887</v>
      </c>
      <c r="C4169">
        <v>4.9878934869977796</v>
      </c>
    </row>
    <row r="4170" spans="1:3" x14ac:dyDescent="0.25">
      <c r="A4170" s="1">
        <v>1.8E-5</v>
      </c>
      <c r="B4170">
        <v>0.515304090314887</v>
      </c>
      <c r="C4170">
        <v>4.9878934869977796</v>
      </c>
    </row>
    <row r="4171" spans="1:3" x14ac:dyDescent="0.25">
      <c r="A4171" s="1">
        <v>1.825E-5</v>
      </c>
      <c r="B4171">
        <v>0.52277730459757399</v>
      </c>
      <c r="C4171">
        <v>4.9878934869977796</v>
      </c>
    </row>
    <row r="4172" spans="1:3" x14ac:dyDescent="0.25">
      <c r="A4172" s="1">
        <v>1.8499999999999999E-5</v>
      </c>
      <c r="B4172">
        <v>0.52277730459757399</v>
      </c>
      <c r="C4172">
        <v>4.9878934869977796</v>
      </c>
    </row>
    <row r="4173" spans="1:3" x14ac:dyDescent="0.25">
      <c r="A4173" s="1">
        <v>1.8749999999999998E-5</v>
      </c>
      <c r="B4173">
        <v>0.51904069745623005</v>
      </c>
      <c r="C4173">
        <v>4.9878934869977796</v>
      </c>
    </row>
    <row r="4174" spans="1:3" x14ac:dyDescent="0.25">
      <c r="A4174" s="1">
        <v>1.9000000000000001E-5</v>
      </c>
      <c r="B4174">
        <v>0.52277730459757399</v>
      </c>
      <c r="C4174">
        <v>4.9916208253355503</v>
      </c>
    </row>
    <row r="4175" spans="1:3" x14ac:dyDescent="0.25">
      <c r="A4175" s="1">
        <v>1.925E-5</v>
      </c>
      <c r="B4175">
        <v>0.52277730459757399</v>
      </c>
      <c r="C4175">
        <v>4.9953481636733104</v>
      </c>
    </row>
    <row r="4176" spans="1:3" x14ac:dyDescent="0.25">
      <c r="A4176" s="1">
        <v>1.95E-5</v>
      </c>
      <c r="B4176">
        <v>0.52651391173891804</v>
      </c>
      <c r="C4176">
        <v>4.9916208253355503</v>
      </c>
    </row>
    <row r="4177" spans="1:3" x14ac:dyDescent="0.25">
      <c r="A4177" s="1">
        <v>1.9749999999999999E-5</v>
      </c>
      <c r="B4177">
        <v>0.53025051888026198</v>
      </c>
      <c r="C4177">
        <v>4.9916208253355503</v>
      </c>
    </row>
    <row r="4178" spans="1:3" x14ac:dyDescent="0.25">
      <c r="A4178" s="1">
        <v>2.0000000000000002E-5</v>
      </c>
      <c r="B4178">
        <v>0.52651391173891804</v>
      </c>
      <c r="C4178">
        <v>4.9953481636733104</v>
      </c>
    </row>
    <row r="4179" spans="1:3" x14ac:dyDescent="0.25">
      <c r="A4179" s="1">
        <v>2.0250000000000001E-5</v>
      </c>
      <c r="B4179">
        <v>0.52651391173891804</v>
      </c>
      <c r="C4179">
        <v>4.9953481636733104</v>
      </c>
    </row>
    <row r="4180" spans="1:3" x14ac:dyDescent="0.25">
      <c r="A4180" s="1">
        <v>2.05E-5</v>
      </c>
      <c r="B4180">
        <v>0.52651391173891804</v>
      </c>
      <c r="C4180">
        <v>4.9878934869977796</v>
      </c>
    </row>
    <row r="4181" spans="1:3" x14ac:dyDescent="0.25">
      <c r="A4181" s="1">
        <v>2.075E-5</v>
      </c>
      <c r="B4181">
        <v>0.53025051888026198</v>
      </c>
      <c r="C4181">
        <v>4.9916208253355503</v>
      </c>
    </row>
    <row r="4182" spans="1:3" x14ac:dyDescent="0.25">
      <c r="A4182" s="1">
        <v>2.0999999999999999E-5</v>
      </c>
      <c r="B4182">
        <v>0.53398712602160503</v>
      </c>
      <c r="C4182">
        <v>4.9916208253355503</v>
      </c>
    </row>
    <row r="4183" spans="1:3" x14ac:dyDescent="0.25">
      <c r="A4183" s="1">
        <v>2.1250000000000002E-5</v>
      </c>
      <c r="B4183">
        <v>0.53772373316294897</v>
      </c>
      <c r="C4183">
        <v>4.9916208253355503</v>
      </c>
    </row>
    <row r="4184" spans="1:3" x14ac:dyDescent="0.25">
      <c r="A4184" s="1">
        <v>2.1500000000000001E-5</v>
      </c>
      <c r="B4184">
        <v>0.53025051888026198</v>
      </c>
      <c r="C4184">
        <v>4.9916208253355503</v>
      </c>
    </row>
    <row r="4185" spans="1:3" x14ac:dyDescent="0.25">
      <c r="A4185" s="1">
        <v>2.175E-5</v>
      </c>
      <c r="B4185">
        <v>0.53025051888026198</v>
      </c>
      <c r="C4185">
        <v>4.9841661486600204</v>
      </c>
    </row>
    <row r="4186" spans="1:3" x14ac:dyDescent="0.25">
      <c r="A4186" s="1">
        <v>2.1999999999999999E-5</v>
      </c>
      <c r="B4186">
        <v>0.53398712602160503</v>
      </c>
      <c r="C4186">
        <v>4.9878934869977796</v>
      </c>
    </row>
    <row r="4187" spans="1:3" x14ac:dyDescent="0.25">
      <c r="A4187" s="1">
        <v>2.2249999999999999E-5</v>
      </c>
      <c r="B4187">
        <v>0.53772373316294897</v>
      </c>
      <c r="C4187">
        <v>4.9878934869977796</v>
      </c>
    </row>
    <row r="4188" spans="1:3" x14ac:dyDescent="0.25">
      <c r="A4188" s="1">
        <v>2.2500000000000001E-5</v>
      </c>
      <c r="B4188">
        <v>0.53398712602160503</v>
      </c>
      <c r="C4188">
        <v>4.9878934869977796</v>
      </c>
    </row>
    <row r="4189" spans="1:3" x14ac:dyDescent="0.25">
      <c r="A4189" s="1">
        <v>2.2750000000000001E-5</v>
      </c>
      <c r="B4189">
        <v>0.53398712602160503</v>
      </c>
      <c r="C4189">
        <v>4.9878934869977796</v>
      </c>
    </row>
    <row r="4190" spans="1:3" x14ac:dyDescent="0.25">
      <c r="A4190" s="1">
        <v>2.3E-5</v>
      </c>
      <c r="B4190">
        <v>0.53398712602160503</v>
      </c>
      <c r="C4190">
        <v>4.9878934869977796</v>
      </c>
    </row>
    <row r="4191" spans="1:3" x14ac:dyDescent="0.25">
      <c r="A4191" s="1">
        <v>2.3249999999999999E-5</v>
      </c>
      <c r="B4191">
        <v>0.53398712602160503</v>
      </c>
      <c r="C4191">
        <v>4.9916208253355503</v>
      </c>
    </row>
    <row r="4192" spans="1:3" x14ac:dyDescent="0.25">
      <c r="A4192" s="1">
        <v>2.3499999999999999E-5</v>
      </c>
      <c r="B4192">
        <v>0.53025051888026198</v>
      </c>
      <c r="C4192">
        <v>4.9953481636733104</v>
      </c>
    </row>
    <row r="4193" spans="1:3" x14ac:dyDescent="0.25">
      <c r="A4193" s="1">
        <v>2.3750000000000001E-5</v>
      </c>
      <c r="B4193">
        <v>0.53772373316294897</v>
      </c>
      <c r="C4193">
        <v>4.9953481636733104</v>
      </c>
    </row>
    <row r="4194" spans="1:3" x14ac:dyDescent="0.25">
      <c r="A4194" s="1">
        <v>2.4000000000000001E-5</v>
      </c>
      <c r="B4194">
        <v>0.53772373316294897</v>
      </c>
      <c r="C4194">
        <v>4.9953481636733104</v>
      </c>
    </row>
    <row r="4195" spans="1:3" x14ac:dyDescent="0.25">
      <c r="A4195" s="1">
        <v>2.425E-5</v>
      </c>
      <c r="B4195">
        <v>0.53772373316294897</v>
      </c>
      <c r="C4195">
        <v>4.9990755020110704</v>
      </c>
    </row>
    <row r="4196" spans="1:3" x14ac:dyDescent="0.25">
      <c r="A4196" s="1">
        <v>2.4499999999999999E-5</v>
      </c>
      <c r="B4196">
        <v>0.54146034030429302</v>
      </c>
      <c r="C4196">
        <v>4.9953481636733104</v>
      </c>
    </row>
    <row r="4197" spans="1:3" x14ac:dyDescent="0.25">
      <c r="A4197" s="1">
        <v>2.4749999999999999E-5</v>
      </c>
      <c r="B4197">
        <v>0.54146034030429302</v>
      </c>
      <c r="C4197">
        <v>4.9990755020110704</v>
      </c>
    </row>
    <row r="4198" spans="1:3" x14ac:dyDescent="0.25">
      <c r="A4198" s="1">
        <v>2.5000000000000001E-5</v>
      </c>
      <c r="B4198">
        <v>0.54146034030429302</v>
      </c>
      <c r="C4198">
        <v>4.9953481636733104</v>
      </c>
    </row>
    <row r="4199" spans="1:3" x14ac:dyDescent="0.25">
      <c r="A4199" s="1">
        <v>2.525E-5</v>
      </c>
      <c r="B4199">
        <v>0.53772373316294897</v>
      </c>
      <c r="C4199">
        <v>4.9953481636733104</v>
      </c>
    </row>
    <row r="4200" spans="1:3" x14ac:dyDescent="0.25">
      <c r="A4200" s="1">
        <v>2.55E-5</v>
      </c>
      <c r="B4200">
        <v>0.54519694744563696</v>
      </c>
      <c r="C4200">
        <v>4.9953481636733104</v>
      </c>
    </row>
    <row r="4201" spans="1:3" x14ac:dyDescent="0.25">
      <c r="A4201" s="1">
        <v>2.5749999999999999E-5</v>
      </c>
      <c r="B4201">
        <v>0.55267016172832395</v>
      </c>
      <c r="C4201">
        <v>4.9916208253355503</v>
      </c>
    </row>
    <row r="4202" spans="1:3" x14ac:dyDescent="0.25">
      <c r="A4202" s="1">
        <v>2.5999999999999998E-5</v>
      </c>
      <c r="B4202">
        <v>0.54893355458698001</v>
      </c>
      <c r="C4202">
        <v>4.9953481636733104</v>
      </c>
    </row>
    <row r="4203" spans="1:3" x14ac:dyDescent="0.25">
      <c r="A4203" s="1">
        <v>2.6250000000000001E-5</v>
      </c>
      <c r="B4203">
        <v>0.54893355458698001</v>
      </c>
      <c r="C4203">
        <v>4.9953481636733104</v>
      </c>
    </row>
    <row r="4204" spans="1:3" x14ac:dyDescent="0.25">
      <c r="A4204" s="1">
        <v>2.65E-5</v>
      </c>
      <c r="B4204">
        <v>0.54893355458698001</v>
      </c>
      <c r="C4204">
        <v>4.9953481636733104</v>
      </c>
    </row>
    <row r="4205" spans="1:3" x14ac:dyDescent="0.25">
      <c r="A4205" s="1">
        <v>2.675E-5</v>
      </c>
      <c r="B4205">
        <v>0.54519694744563696</v>
      </c>
      <c r="C4205">
        <v>4.9878934869977796</v>
      </c>
    </row>
    <row r="4206" spans="1:3" x14ac:dyDescent="0.25">
      <c r="A4206" s="1">
        <v>2.6999999999999999E-5</v>
      </c>
      <c r="B4206">
        <v>0.54519694744563696</v>
      </c>
      <c r="C4206">
        <v>4.9953481636733104</v>
      </c>
    </row>
    <row r="4207" spans="1:3" x14ac:dyDescent="0.25">
      <c r="A4207" s="1">
        <v>2.7250000000000002E-5</v>
      </c>
      <c r="B4207">
        <v>0.55267016172832395</v>
      </c>
      <c r="C4207">
        <v>4.9916208253355503</v>
      </c>
    </row>
    <row r="4208" spans="1:3" x14ac:dyDescent="0.25">
      <c r="A4208" s="1">
        <v>2.7500000000000001E-5</v>
      </c>
      <c r="B4208">
        <v>0.55267016172832395</v>
      </c>
      <c r="C4208">
        <v>4.9953481636733104</v>
      </c>
    </row>
    <row r="4209" spans="1:3" x14ac:dyDescent="0.25">
      <c r="A4209" s="1">
        <v>2.775E-5</v>
      </c>
      <c r="B4209">
        <v>0.55267016172832395</v>
      </c>
      <c r="C4209">
        <v>4.9916208253355503</v>
      </c>
    </row>
    <row r="4210" spans="1:3" x14ac:dyDescent="0.25">
      <c r="A4210" s="1">
        <v>2.8E-5</v>
      </c>
      <c r="B4210">
        <v>0.54519694744563696</v>
      </c>
      <c r="C4210">
        <v>4.9953481636733104</v>
      </c>
    </row>
    <row r="4211" spans="1:3" x14ac:dyDescent="0.25">
      <c r="A4211" s="1">
        <v>2.8249999999999999E-5</v>
      </c>
      <c r="B4211">
        <v>0.54519694744563696</v>
      </c>
      <c r="C4211">
        <v>4.9878934869977796</v>
      </c>
    </row>
    <row r="4212" spans="1:3" x14ac:dyDescent="0.25">
      <c r="A4212" s="1">
        <v>2.8500000000000002E-5</v>
      </c>
      <c r="B4212">
        <v>0.55267016172832395</v>
      </c>
      <c r="C4212">
        <v>4.9953481636733104</v>
      </c>
    </row>
    <row r="4213" spans="1:3" x14ac:dyDescent="0.25">
      <c r="A4213" s="1">
        <v>2.8750000000000001E-5</v>
      </c>
      <c r="B4213">
        <v>0.56014337601101205</v>
      </c>
      <c r="C4213">
        <v>4.9916208253355503</v>
      </c>
    </row>
    <row r="4214" spans="1:3" x14ac:dyDescent="0.25">
      <c r="A4214" s="1">
        <v>2.9E-5</v>
      </c>
      <c r="B4214">
        <v>0.556406768869668</v>
      </c>
      <c r="C4214">
        <v>4.9990755020110704</v>
      </c>
    </row>
    <row r="4215" spans="1:3" x14ac:dyDescent="0.25">
      <c r="A4215" s="1">
        <v>2.9249999999999999E-5</v>
      </c>
      <c r="B4215">
        <v>0.55267016172832395</v>
      </c>
      <c r="C4215">
        <v>4.9953481636733104</v>
      </c>
    </row>
    <row r="4216" spans="1:3" x14ac:dyDescent="0.25">
      <c r="A4216" s="1">
        <v>2.9499999999999999E-5</v>
      </c>
      <c r="B4216">
        <v>0.54893355458698001</v>
      </c>
      <c r="C4216">
        <v>4.9953481636733104</v>
      </c>
    </row>
    <row r="4217" spans="1:3" x14ac:dyDescent="0.25">
      <c r="A4217" s="1">
        <v>2.9750000000000001E-5</v>
      </c>
      <c r="B4217">
        <v>0.56014337601101205</v>
      </c>
      <c r="C4217">
        <v>4.9953481636733104</v>
      </c>
    </row>
    <row r="4218" spans="1:3" x14ac:dyDescent="0.25">
      <c r="A4218" s="1">
        <v>3.0000000000000001E-5</v>
      </c>
      <c r="B4218">
        <v>0.556406768869668</v>
      </c>
      <c r="C4218">
        <v>4.9916208253355503</v>
      </c>
    </row>
    <row r="4219" spans="1:3" x14ac:dyDescent="0.25">
      <c r="A4219" s="1">
        <v>3.025E-5</v>
      </c>
      <c r="B4219">
        <v>0.55267016172832395</v>
      </c>
      <c r="C4219">
        <v>4.9916208253355503</v>
      </c>
    </row>
    <row r="4220" spans="1:3" x14ac:dyDescent="0.25">
      <c r="A4220" s="1">
        <v>3.0499999999999999E-5</v>
      </c>
      <c r="B4220">
        <v>0.556406768869668</v>
      </c>
      <c r="C4220">
        <v>4.9916208253355503</v>
      </c>
    </row>
    <row r="4221" spans="1:3" x14ac:dyDescent="0.25">
      <c r="A4221" s="1">
        <v>3.0750000000000002E-5</v>
      </c>
      <c r="B4221">
        <v>0.556406768869668</v>
      </c>
      <c r="C4221">
        <v>4.9878934869977796</v>
      </c>
    </row>
    <row r="4222" spans="1:3" x14ac:dyDescent="0.25">
      <c r="A4222" s="1">
        <v>3.1000000000000001E-5</v>
      </c>
      <c r="B4222">
        <v>0.556406768869668</v>
      </c>
      <c r="C4222">
        <v>4.9953481636733104</v>
      </c>
    </row>
    <row r="4223" spans="1:3" x14ac:dyDescent="0.25">
      <c r="A4223" s="1">
        <v>3.1250000000000001E-5</v>
      </c>
      <c r="B4223">
        <v>0.55267016172832395</v>
      </c>
      <c r="C4223">
        <v>4.9916208253355503</v>
      </c>
    </row>
    <row r="4224" spans="1:3" x14ac:dyDescent="0.25">
      <c r="A4224" s="1">
        <v>3.15E-5</v>
      </c>
      <c r="B4224">
        <v>0.556406768869668</v>
      </c>
      <c r="C4224">
        <v>4.9953481636733104</v>
      </c>
    </row>
    <row r="4225" spans="1:3" x14ac:dyDescent="0.25">
      <c r="A4225" s="1">
        <v>3.1749999999999999E-5</v>
      </c>
      <c r="B4225">
        <v>0.556406768869668</v>
      </c>
      <c r="C4225">
        <v>4.9953481636733104</v>
      </c>
    </row>
    <row r="4226" spans="1:3" x14ac:dyDescent="0.25">
      <c r="A4226" s="1">
        <v>3.1999999999999999E-5</v>
      </c>
      <c r="B4226">
        <v>0.56014337601101205</v>
      </c>
      <c r="C4226">
        <v>4.9953481636733104</v>
      </c>
    </row>
    <row r="4227" spans="1:3" x14ac:dyDescent="0.25">
      <c r="A4227" s="1">
        <v>3.2249999999999998E-5</v>
      </c>
      <c r="B4227">
        <v>0.56014337601101205</v>
      </c>
      <c r="C4227">
        <v>4.9916208253355503</v>
      </c>
    </row>
    <row r="4228" spans="1:3" x14ac:dyDescent="0.25">
      <c r="A4228" s="1">
        <v>3.2499999999999997E-5</v>
      </c>
      <c r="B4228">
        <v>0.56014337601101205</v>
      </c>
      <c r="C4228">
        <v>4.9916208253355503</v>
      </c>
    </row>
    <row r="4229" spans="1:3" x14ac:dyDescent="0.25">
      <c r="A4229" s="1">
        <v>3.2750000000000003E-5</v>
      </c>
      <c r="B4229">
        <v>0.56387998315235499</v>
      </c>
      <c r="C4229">
        <v>4.9916208253355503</v>
      </c>
    </row>
    <row r="4230" spans="1:3" x14ac:dyDescent="0.25">
      <c r="A4230" s="1">
        <v>3.3000000000000003E-5</v>
      </c>
      <c r="B4230">
        <v>0.56387998315235499</v>
      </c>
      <c r="C4230">
        <v>4.9878934869977796</v>
      </c>
    </row>
    <row r="4231" spans="1:3" x14ac:dyDescent="0.25">
      <c r="A4231" s="1">
        <v>3.3250000000000002E-5</v>
      </c>
      <c r="B4231">
        <v>0.56387998315235499</v>
      </c>
      <c r="C4231">
        <v>4.9916208253355503</v>
      </c>
    </row>
    <row r="4232" spans="1:3" x14ac:dyDescent="0.25">
      <c r="A4232" s="1">
        <v>3.3500000000000001E-5</v>
      </c>
      <c r="B4232">
        <v>0.56387998315235499</v>
      </c>
      <c r="C4232">
        <v>4.9916208253355503</v>
      </c>
    </row>
    <row r="4233" spans="1:3" x14ac:dyDescent="0.25">
      <c r="A4233" s="1">
        <v>3.375E-5</v>
      </c>
      <c r="B4233">
        <v>0.56014337601101205</v>
      </c>
      <c r="C4233">
        <v>4.9953481636733104</v>
      </c>
    </row>
    <row r="4234" spans="1:3" x14ac:dyDescent="0.25">
      <c r="A4234" s="1">
        <v>3.4E-5</v>
      </c>
      <c r="B4234">
        <v>0.56387998315235499</v>
      </c>
      <c r="C4234">
        <v>4.9953481636733104</v>
      </c>
    </row>
    <row r="4235" spans="1:3" x14ac:dyDescent="0.25">
      <c r="A4235" s="1">
        <v>3.4249999999999999E-5</v>
      </c>
      <c r="B4235">
        <v>0.56761659029369904</v>
      </c>
      <c r="C4235">
        <v>4.9953481636733104</v>
      </c>
    </row>
    <row r="4236" spans="1:3" x14ac:dyDescent="0.25">
      <c r="A4236" s="1">
        <v>3.4499999999999998E-5</v>
      </c>
      <c r="B4236">
        <v>0.57135319743504298</v>
      </c>
      <c r="C4236">
        <v>4.9953481636733104</v>
      </c>
    </row>
    <row r="4237" spans="1:3" x14ac:dyDescent="0.25">
      <c r="A4237" s="1">
        <v>3.4749999999999998E-5</v>
      </c>
      <c r="B4237">
        <v>0.57508980457638703</v>
      </c>
      <c r="C4237">
        <v>4.9990755020110704</v>
      </c>
    </row>
    <row r="4238" spans="1:3" x14ac:dyDescent="0.25">
      <c r="A4238" s="1">
        <v>3.4999999999999997E-5</v>
      </c>
      <c r="B4238">
        <v>0.57508980457638703</v>
      </c>
      <c r="C4238">
        <v>4.9953481636733104</v>
      </c>
    </row>
    <row r="4239" spans="1:3" x14ac:dyDescent="0.25">
      <c r="A4239" s="1">
        <v>3.5250000000000003E-5</v>
      </c>
      <c r="B4239">
        <v>0.56761659029369904</v>
      </c>
      <c r="C4239">
        <v>4.9953481636733104</v>
      </c>
    </row>
    <row r="4240" spans="1:3" x14ac:dyDescent="0.25">
      <c r="A4240" s="1">
        <v>3.5500000000000002E-5</v>
      </c>
      <c r="B4240">
        <v>0.57135319743504298</v>
      </c>
      <c r="C4240">
        <v>4.9953481636733104</v>
      </c>
    </row>
    <row r="4241" spans="1:3" x14ac:dyDescent="0.25">
      <c r="A4241" s="1">
        <v>3.5750000000000002E-5</v>
      </c>
      <c r="B4241">
        <v>0.57135319743504298</v>
      </c>
      <c r="C4241">
        <v>4.9916208253355503</v>
      </c>
    </row>
    <row r="4242" spans="1:3" x14ac:dyDescent="0.25">
      <c r="A4242" s="1">
        <v>3.6000000000000001E-5</v>
      </c>
      <c r="B4242">
        <v>0.56761659029369904</v>
      </c>
      <c r="C4242">
        <v>4.9916208253355503</v>
      </c>
    </row>
    <row r="4243" spans="1:3" x14ac:dyDescent="0.25">
      <c r="A4243" s="1">
        <v>3.625E-5</v>
      </c>
      <c r="B4243">
        <v>0.56761659029369904</v>
      </c>
      <c r="C4243">
        <v>4.9953481636733104</v>
      </c>
    </row>
    <row r="4244" spans="1:3" x14ac:dyDescent="0.25">
      <c r="A4244" s="1">
        <v>3.65E-5</v>
      </c>
      <c r="B4244">
        <v>0.57135319743504298</v>
      </c>
      <c r="C4244">
        <v>4.9878934869977796</v>
      </c>
    </row>
    <row r="4245" spans="1:3" x14ac:dyDescent="0.25">
      <c r="A4245" s="1">
        <v>3.6749999999999999E-5</v>
      </c>
      <c r="B4245">
        <v>0.57135319743504298</v>
      </c>
      <c r="C4245">
        <v>4.9878934869977796</v>
      </c>
    </row>
    <row r="4246" spans="1:3" x14ac:dyDescent="0.25">
      <c r="A4246" s="1">
        <v>3.6999999999999998E-5</v>
      </c>
      <c r="B4246">
        <v>0.57135319743504298</v>
      </c>
      <c r="C4246">
        <v>4.9878934869977796</v>
      </c>
    </row>
    <row r="4247" spans="1:3" x14ac:dyDescent="0.25">
      <c r="A4247" s="1">
        <v>3.7249999999999997E-5</v>
      </c>
      <c r="B4247">
        <v>0.57508980457638703</v>
      </c>
      <c r="C4247">
        <v>4.9953481636733104</v>
      </c>
    </row>
    <row r="4248" spans="1:3" x14ac:dyDescent="0.25">
      <c r="A4248" s="1">
        <v>3.7499999999999997E-5</v>
      </c>
      <c r="B4248">
        <v>0.57508980457638703</v>
      </c>
      <c r="C4248">
        <v>4.9953481636733104</v>
      </c>
    </row>
    <row r="4249" spans="1:3" x14ac:dyDescent="0.25">
      <c r="A4249" s="1">
        <v>3.7750000000000003E-5</v>
      </c>
      <c r="B4249">
        <v>0.57508980457638703</v>
      </c>
      <c r="C4249">
        <v>4.9916208253355503</v>
      </c>
    </row>
    <row r="4250" spans="1:3" x14ac:dyDescent="0.25">
      <c r="A4250" s="1">
        <v>3.8000000000000002E-5</v>
      </c>
      <c r="B4250">
        <v>0.57882641171772997</v>
      </c>
      <c r="C4250">
        <v>4.9953481636733104</v>
      </c>
    </row>
    <row r="4251" spans="1:3" x14ac:dyDescent="0.25">
      <c r="A4251" s="1">
        <v>3.8250000000000001E-5</v>
      </c>
      <c r="B4251">
        <v>0.57882641171772997</v>
      </c>
      <c r="C4251">
        <v>4.9990755020110704</v>
      </c>
    </row>
    <row r="4252" spans="1:3" x14ac:dyDescent="0.25">
      <c r="A4252" s="1">
        <v>3.8500000000000001E-5</v>
      </c>
      <c r="B4252">
        <v>0.57508980457638703</v>
      </c>
      <c r="C4252">
        <v>4.9916208253355503</v>
      </c>
    </row>
    <row r="4253" spans="1:3" x14ac:dyDescent="0.25">
      <c r="A4253" s="1">
        <v>3.875E-5</v>
      </c>
      <c r="B4253">
        <v>0.57508980457638703</v>
      </c>
      <c r="C4253">
        <v>4.9953481636733104</v>
      </c>
    </row>
    <row r="4254" spans="1:3" x14ac:dyDescent="0.25">
      <c r="A4254" s="1">
        <v>3.8999999999999999E-5</v>
      </c>
      <c r="B4254">
        <v>0.57882641171772997</v>
      </c>
      <c r="C4254">
        <v>4.9916208253355503</v>
      </c>
    </row>
    <row r="4255" spans="1:3" x14ac:dyDescent="0.25">
      <c r="A4255" s="1">
        <v>3.9249999999999999E-5</v>
      </c>
      <c r="B4255">
        <v>0.57882641171772997</v>
      </c>
      <c r="C4255">
        <v>4.9916208253355503</v>
      </c>
    </row>
    <row r="4256" spans="1:3" x14ac:dyDescent="0.25">
      <c r="A4256" s="1">
        <v>3.9499999999999998E-5</v>
      </c>
      <c r="B4256">
        <v>0.57882641171772997</v>
      </c>
      <c r="C4256">
        <v>4.9953481636733104</v>
      </c>
    </row>
    <row r="4257" spans="1:3" x14ac:dyDescent="0.25">
      <c r="A4257" s="1">
        <v>3.9749999999999997E-5</v>
      </c>
      <c r="B4257">
        <v>0.58256301885907402</v>
      </c>
      <c r="C4257">
        <v>4.9878934869977796</v>
      </c>
    </row>
    <row r="4258" spans="1:3" x14ac:dyDescent="0.25">
      <c r="A4258" s="1">
        <v>4.0000000000000003E-5</v>
      </c>
      <c r="B4258">
        <v>0.57882641171772997</v>
      </c>
      <c r="C4258">
        <v>4.9916208253355503</v>
      </c>
    </row>
    <row r="4259" spans="1:3" x14ac:dyDescent="0.25">
      <c r="A4259" s="1">
        <v>4.0250000000000003E-5</v>
      </c>
      <c r="B4259">
        <v>0.57882641171772997</v>
      </c>
      <c r="C4259">
        <v>4.9878934869977796</v>
      </c>
    </row>
    <row r="4260" spans="1:3" x14ac:dyDescent="0.25">
      <c r="A4260" s="1">
        <v>4.0500000000000002E-5</v>
      </c>
      <c r="B4260">
        <v>0.57882641171772997</v>
      </c>
      <c r="C4260">
        <v>4.9878934869977796</v>
      </c>
    </row>
    <row r="4261" spans="1:3" x14ac:dyDescent="0.25">
      <c r="A4261" s="1">
        <v>4.0750000000000001E-5</v>
      </c>
      <c r="B4261">
        <v>0.57508980457638703</v>
      </c>
      <c r="C4261">
        <v>4.9878934869977796</v>
      </c>
    </row>
    <row r="4262" spans="1:3" x14ac:dyDescent="0.25">
      <c r="A4262" s="1">
        <v>4.1E-5</v>
      </c>
      <c r="B4262">
        <v>0.57882641171772997</v>
      </c>
      <c r="C4262">
        <v>4.9953481636733104</v>
      </c>
    </row>
    <row r="4263" spans="1:3" x14ac:dyDescent="0.25">
      <c r="A4263" s="1">
        <v>4.125E-5</v>
      </c>
      <c r="B4263">
        <v>0.58256301885907402</v>
      </c>
      <c r="C4263">
        <v>4.9878934869977796</v>
      </c>
    </row>
    <row r="4264" spans="1:3" x14ac:dyDescent="0.25">
      <c r="A4264" s="1">
        <v>4.1499999999999999E-5</v>
      </c>
      <c r="B4264">
        <v>0.57882641171772997</v>
      </c>
      <c r="C4264">
        <v>4.9953481636733104</v>
      </c>
    </row>
    <row r="4265" spans="1:3" x14ac:dyDescent="0.25">
      <c r="A4265" s="1">
        <v>4.1749999999999998E-5</v>
      </c>
      <c r="B4265">
        <v>0.58256301885907402</v>
      </c>
      <c r="C4265">
        <v>4.9990755020110704</v>
      </c>
    </row>
    <row r="4266" spans="1:3" x14ac:dyDescent="0.25">
      <c r="A4266" s="1">
        <v>4.1999999999999998E-5</v>
      </c>
      <c r="B4266">
        <v>0.58256301885907402</v>
      </c>
      <c r="C4266">
        <v>4.9953481636733104</v>
      </c>
    </row>
    <row r="4267" spans="1:3" x14ac:dyDescent="0.25">
      <c r="A4267" s="1">
        <v>4.2249999999999997E-5</v>
      </c>
      <c r="B4267">
        <v>0.57882641171772997</v>
      </c>
      <c r="C4267">
        <v>4.9953481636733104</v>
      </c>
    </row>
    <row r="4268" spans="1:3" x14ac:dyDescent="0.25">
      <c r="A4268" s="1">
        <v>4.2500000000000003E-5</v>
      </c>
      <c r="B4268">
        <v>0.58256301885907402</v>
      </c>
      <c r="C4268">
        <v>4.9916208253355503</v>
      </c>
    </row>
    <row r="4269" spans="1:3" x14ac:dyDescent="0.25">
      <c r="A4269" s="1">
        <v>4.2750000000000002E-5</v>
      </c>
      <c r="B4269">
        <v>0.58256301885907402</v>
      </c>
      <c r="C4269">
        <v>4.9916208253355503</v>
      </c>
    </row>
    <row r="4270" spans="1:3" x14ac:dyDescent="0.25">
      <c r="A4270" s="1">
        <v>4.3000000000000002E-5</v>
      </c>
      <c r="B4270">
        <v>0.58629962600041796</v>
      </c>
      <c r="C4270">
        <v>4.9878934869977796</v>
      </c>
    </row>
    <row r="4271" spans="1:3" x14ac:dyDescent="0.25">
      <c r="A4271" s="1">
        <v>4.3250000000000001E-5</v>
      </c>
      <c r="B4271">
        <v>0.58256301885907402</v>
      </c>
      <c r="C4271">
        <v>4.9878934869977796</v>
      </c>
    </row>
    <row r="4272" spans="1:3" x14ac:dyDescent="0.25">
      <c r="A4272" s="1">
        <v>4.35E-5</v>
      </c>
      <c r="B4272">
        <v>0.58629962600041796</v>
      </c>
      <c r="C4272">
        <v>4.9841661486600204</v>
      </c>
    </row>
    <row r="4273" spans="1:3" x14ac:dyDescent="0.25">
      <c r="A4273" s="1">
        <v>4.375E-5</v>
      </c>
      <c r="B4273">
        <v>0.58629962600041796</v>
      </c>
      <c r="C4273">
        <v>4.9878934869977796</v>
      </c>
    </row>
    <row r="4274" spans="1:3" x14ac:dyDescent="0.25">
      <c r="A4274" s="1">
        <v>4.3999999999999999E-5</v>
      </c>
      <c r="B4274">
        <v>0.59003623314176201</v>
      </c>
      <c r="C4274">
        <v>4.9878934869977796</v>
      </c>
    </row>
    <row r="4275" spans="1:3" x14ac:dyDescent="0.25">
      <c r="A4275" s="1">
        <v>4.4249999999999998E-5</v>
      </c>
      <c r="B4275">
        <v>0.59377284028310595</v>
      </c>
      <c r="C4275">
        <v>4.9878934869977796</v>
      </c>
    </row>
    <row r="4276" spans="1:3" x14ac:dyDescent="0.25">
      <c r="A4276" s="1">
        <v>4.4499999999999997E-5</v>
      </c>
      <c r="B4276">
        <v>0.59003623314176201</v>
      </c>
      <c r="C4276">
        <v>4.9878934869977796</v>
      </c>
    </row>
    <row r="4277" spans="1:3" x14ac:dyDescent="0.25">
      <c r="A4277" s="1">
        <v>4.4749999999999997E-5</v>
      </c>
      <c r="B4277">
        <v>0.59003623314176201</v>
      </c>
      <c r="C4277">
        <v>4.9916208253355503</v>
      </c>
    </row>
    <row r="4278" spans="1:3" x14ac:dyDescent="0.25">
      <c r="A4278" s="1">
        <v>4.5000000000000003E-5</v>
      </c>
      <c r="B4278">
        <v>0.59003623314176201</v>
      </c>
      <c r="C4278">
        <v>4.9916208253355503</v>
      </c>
    </row>
    <row r="4279" spans="1:3" x14ac:dyDescent="0.25">
      <c r="A4279" s="1">
        <v>4.5250000000000002E-5</v>
      </c>
      <c r="B4279">
        <v>0.58256301885907402</v>
      </c>
      <c r="C4279">
        <v>4.9953481636733104</v>
      </c>
    </row>
    <row r="4280" spans="1:3" x14ac:dyDescent="0.25">
      <c r="A4280" s="1">
        <v>4.5500000000000001E-5</v>
      </c>
      <c r="B4280">
        <v>0.58629962600041796</v>
      </c>
      <c r="C4280">
        <v>4.9953481636733104</v>
      </c>
    </row>
    <row r="4281" spans="1:3" x14ac:dyDescent="0.25">
      <c r="A4281" s="1">
        <v>4.5750000000000001E-5</v>
      </c>
      <c r="B4281">
        <v>0.58629962600041796</v>
      </c>
      <c r="C4281">
        <v>4.9916208253355503</v>
      </c>
    </row>
    <row r="4282" spans="1:3" x14ac:dyDescent="0.25">
      <c r="A4282" s="1">
        <v>4.6E-5</v>
      </c>
      <c r="B4282">
        <v>0.59003623314176201</v>
      </c>
      <c r="C4282">
        <v>4.9878934869977796</v>
      </c>
    </row>
    <row r="4283" spans="1:3" x14ac:dyDescent="0.25">
      <c r="A4283" s="1">
        <v>4.6249999999999999E-5</v>
      </c>
      <c r="B4283">
        <v>0.59003623314176201</v>
      </c>
      <c r="C4283">
        <v>4.9916208253355503</v>
      </c>
    </row>
    <row r="4284" spans="1:3" x14ac:dyDescent="0.25">
      <c r="A4284" s="1">
        <v>4.6499999999999999E-5</v>
      </c>
      <c r="B4284">
        <v>0.59377284028310595</v>
      </c>
      <c r="C4284">
        <v>4.9916208253355503</v>
      </c>
    </row>
    <row r="4285" spans="1:3" x14ac:dyDescent="0.25">
      <c r="A4285" s="1">
        <v>4.6749999999999998E-5</v>
      </c>
      <c r="B4285">
        <v>0.597509447424449</v>
      </c>
      <c r="C4285">
        <v>4.9916208253355503</v>
      </c>
    </row>
    <row r="4286" spans="1:3" x14ac:dyDescent="0.25">
      <c r="A4286" s="1">
        <v>4.6999999999999997E-5</v>
      </c>
      <c r="B4286">
        <v>0.59377284028310595</v>
      </c>
      <c r="C4286">
        <v>4.9916208253355503</v>
      </c>
    </row>
    <row r="4287" spans="1:3" x14ac:dyDescent="0.25">
      <c r="A4287" s="1">
        <v>4.7250000000000003E-5</v>
      </c>
      <c r="B4287">
        <v>0.59377284028310595</v>
      </c>
      <c r="C4287">
        <v>4.9916208253355503</v>
      </c>
    </row>
    <row r="4288" spans="1:3" x14ac:dyDescent="0.25">
      <c r="A4288" s="1">
        <v>4.7500000000000003E-5</v>
      </c>
      <c r="B4288">
        <v>0.59377284028310595</v>
      </c>
      <c r="C4288">
        <v>4.9841661486600204</v>
      </c>
    </row>
    <row r="4289" spans="1:3" x14ac:dyDescent="0.25">
      <c r="A4289" s="1">
        <v>4.7750000000000002E-5</v>
      </c>
      <c r="B4289">
        <v>0.597509447424449</v>
      </c>
      <c r="C4289">
        <v>4.9878934869977796</v>
      </c>
    </row>
    <row r="4290" spans="1:3" x14ac:dyDescent="0.25">
      <c r="A4290" s="1">
        <v>4.8000000000000001E-5</v>
      </c>
      <c r="B4290">
        <v>0.597509447424449</v>
      </c>
      <c r="C4290">
        <v>4.9916208253355503</v>
      </c>
    </row>
    <row r="4291" spans="1:3" x14ac:dyDescent="0.25">
      <c r="A4291" s="1">
        <v>4.8250000000000001E-5</v>
      </c>
      <c r="B4291">
        <v>0.597509447424449</v>
      </c>
      <c r="C4291">
        <v>4.9916208253355503</v>
      </c>
    </row>
    <row r="4292" spans="1:3" x14ac:dyDescent="0.25">
      <c r="A4292" s="1">
        <v>4.85E-5</v>
      </c>
      <c r="B4292">
        <v>0.59377284028310595</v>
      </c>
      <c r="C4292">
        <v>4.9916208253355503</v>
      </c>
    </row>
    <row r="4293" spans="1:3" x14ac:dyDescent="0.25">
      <c r="A4293" s="1">
        <v>4.8749999999999999E-5</v>
      </c>
      <c r="B4293">
        <v>0.59377284028310595</v>
      </c>
      <c r="C4293">
        <v>4.9953481636733104</v>
      </c>
    </row>
    <row r="4294" spans="1:3" x14ac:dyDescent="0.25">
      <c r="A4294" s="1">
        <v>4.8999999999999998E-5</v>
      </c>
      <c r="B4294">
        <v>0.597509447424449</v>
      </c>
      <c r="C4294">
        <v>4.9953481636733104</v>
      </c>
    </row>
    <row r="4295" spans="1:3" x14ac:dyDescent="0.25">
      <c r="A4295" s="1">
        <v>4.9249999999999998E-5</v>
      </c>
      <c r="B4295">
        <v>0.597509447424449</v>
      </c>
      <c r="C4295">
        <v>4.9953481636733104</v>
      </c>
    </row>
    <row r="4296" spans="1:3" x14ac:dyDescent="0.25">
      <c r="A4296" s="1">
        <v>4.9499999999999997E-5</v>
      </c>
      <c r="B4296">
        <v>0.597509447424449</v>
      </c>
      <c r="C4296">
        <v>4.9953481636733104</v>
      </c>
    </row>
    <row r="4297" spans="1:3" x14ac:dyDescent="0.25">
      <c r="A4297" s="1">
        <v>4.9750000000000003E-5</v>
      </c>
      <c r="B4297">
        <v>0.60498266170713699</v>
      </c>
      <c r="C4297">
        <v>4.9990755020110704</v>
      </c>
    </row>
    <row r="4298" spans="1:3" x14ac:dyDescent="0.25">
      <c r="A4298" s="1">
        <v>5.0000000000000002E-5</v>
      </c>
      <c r="B4298">
        <v>0.60498266170713699</v>
      </c>
      <c r="C4298">
        <v>4.9953481636733104</v>
      </c>
    </row>
    <row r="4299" spans="1:3" x14ac:dyDescent="0.25">
      <c r="A4299" s="1">
        <v>5.0250000000000002E-5</v>
      </c>
      <c r="B4299">
        <v>0.60498266170713699</v>
      </c>
      <c r="C4299">
        <v>4.9990755020110704</v>
      </c>
    </row>
    <row r="4300" spans="1:3" x14ac:dyDescent="0.25">
      <c r="A4300" s="1">
        <v>5.0500000000000001E-5</v>
      </c>
      <c r="B4300">
        <v>0.60124605456579305</v>
      </c>
      <c r="C4300">
        <v>4.9990755020110704</v>
      </c>
    </row>
    <row r="4301" spans="1:3" x14ac:dyDescent="0.25">
      <c r="A4301" s="1">
        <v>5.075E-5</v>
      </c>
      <c r="B4301">
        <v>0.60498266170713699</v>
      </c>
      <c r="C4301">
        <v>4.9953481636733104</v>
      </c>
    </row>
    <row r="4302" spans="1:3" x14ac:dyDescent="0.25">
      <c r="A4302" s="1">
        <v>5.1E-5</v>
      </c>
      <c r="B4302">
        <v>0.61245587598982398</v>
      </c>
      <c r="C4302">
        <v>4.9916208253355503</v>
      </c>
    </row>
    <row r="4303" spans="1:3" x14ac:dyDescent="0.25">
      <c r="A4303" s="1">
        <v>5.1249999999999999E-5</v>
      </c>
      <c r="B4303">
        <v>0.60871926884848004</v>
      </c>
      <c r="C4303">
        <v>4.9953481636733104</v>
      </c>
    </row>
    <row r="4304" spans="1:3" x14ac:dyDescent="0.25">
      <c r="A4304" s="1">
        <v>5.1499999999999998E-5</v>
      </c>
      <c r="B4304">
        <v>0.61619248313116803</v>
      </c>
      <c r="C4304">
        <v>4.9953481636733104</v>
      </c>
    </row>
    <row r="4305" spans="1:3" x14ac:dyDescent="0.25">
      <c r="A4305" s="1">
        <v>5.1749999999999997E-5</v>
      </c>
      <c r="B4305">
        <v>0.61619248313116803</v>
      </c>
      <c r="C4305">
        <v>4.9990755020110704</v>
      </c>
    </row>
    <row r="4306" spans="1:3" x14ac:dyDescent="0.25">
      <c r="A4306" s="1">
        <v>5.1999999999999997E-5</v>
      </c>
      <c r="B4306">
        <v>0.61245587598982398</v>
      </c>
      <c r="C4306">
        <v>4.9953481636733104</v>
      </c>
    </row>
    <row r="4307" spans="1:3" x14ac:dyDescent="0.25">
      <c r="A4307" s="1">
        <v>5.2250000000000003E-5</v>
      </c>
      <c r="B4307">
        <v>0.60871926884848004</v>
      </c>
      <c r="C4307">
        <v>4.9953481636733104</v>
      </c>
    </row>
    <row r="4308" spans="1:3" x14ac:dyDescent="0.25">
      <c r="A4308" s="1">
        <v>5.2500000000000002E-5</v>
      </c>
      <c r="B4308">
        <v>0.61245587598982398</v>
      </c>
      <c r="C4308">
        <v>4.9953481636733104</v>
      </c>
    </row>
    <row r="4309" spans="1:3" x14ac:dyDescent="0.25">
      <c r="A4309" s="1">
        <v>5.2750000000000001E-5</v>
      </c>
      <c r="B4309">
        <v>0.61619248313116803</v>
      </c>
      <c r="C4309">
        <v>4.9916208253355503</v>
      </c>
    </row>
    <row r="4310" spans="1:3" x14ac:dyDescent="0.25">
      <c r="A4310" s="1">
        <v>5.3000000000000001E-5</v>
      </c>
      <c r="B4310">
        <v>0.61245587598982398</v>
      </c>
      <c r="C4310">
        <v>4.9953481636733104</v>
      </c>
    </row>
    <row r="4311" spans="1:3" x14ac:dyDescent="0.25">
      <c r="A4311" s="1">
        <v>5.325E-5</v>
      </c>
      <c r="B4311">
        <v>0.61245587598982398</v>
      </c>
      <c r="C4311">
        <v>4.9953481636733104</v>
      </c>
    </row>
    <row r="4312" spans="1:3" x14ac:dyDescent="0.25">
      <c r="A4312" s="1">
        <v>5.3499999999999999E-5</v>
      </c>
      <c r="B4312">
        <v>0.61619248313116803</v>
      </c>
      <c r="C4312">
        <v>4.9953481636733104</v>
      </c>
    </row>
    <row r="4313" spans="1:3" x14ac:dyDescent="0.25">
      <c r="A4313" s="1">
        <v>5.3749999999999999E-5</v>
      </c>
      <c r="B4313">
        <v>0.61619248313116803</v>
      </c>
      <c r="C4313">
        <v>4.9953481636733104</v>
      </c>
    </row>
    <row r="4314" spans="1:3" x14ac:dyDescent="0.25">
      <c r="A4314" s="1">
        <v>5.3999999999999998E-5</v>
      </c>
      <c r="B4314">
        <v>0.61245587598982398</v>
      </c>
      <c r="C4314">
        <v>4.9916208253355503</v>
      </c>
    </row>
    <row r="4315" spans="1:3" x14ac:dyDescent="0.25">
      <c r="A4315" s="1">
        <v>5.4249999999999997E-5</v>
      </c>
      <c r="B4315">
        <v>0.61619248313116803</v>
      </c>
      <c r="C4315">
        <v>4.9953481636733104</v>
      </c>
    </row>
    <row r="4316" spans="1:3" x14ac:dyDescent="0.25">
      <c r="A4316" s="1">
        <v>5.4500000000000003E-5</v>
      </c>
      <c r="B4316">
        <v>0.61619248313116803</v>
      </c>
      <c r="C4316">
        <v>4.9916208253355503</v>
      </c>
    </row>
    <row r="4317" spans="1:3" x14ac:dyDescent="0.25">
      <c r="A4317" s="1">
        <v>5.4750000000000003E-5</v>
      </c>
      <c r="B4317">
        <v>0.61992909027251197</v>
      </c>
      <c r="C4317">
        <v>4.9953481636733104</v>
      </c>
    </row>
    <row r="4318" spans="1:3" x14ac:dyDescent="0.25">
      <c r="A4318" s="1">
        <v>5.5000000000000002E-5</v>
      </c>
      <c r="B4318">
        <v>0.61619248313116803</v>
      </c>
      <c r="C4318">
        <v>4.9916208253355503</v>
      </c>
    </row>
    <row r="4319" spans="1:3" x14ac:dyDescent="0.25">
      <c r="A4319" s="1">
        <v>5.5250000000000001E-5</v>
      </c>
      <c r="B4319">
        <v>0.61992909027251197</v>
      </c>
      <c r="C4319">
        <v>4.9916208253355503</v>
      </c>
    </row>
    <row r="4320" spans="1:3" x14ac:dyDescent="0.25">
      <c r="A4320" s="1">
        <v>5.5500000000000001E-5</v>
      </c>
      <c r="B4320">
        <v>0.61992909027251197</v>
      </c>
      <c r="C4320">
        <v>4.9953481636733104</v>
      </c>
    </row>
    <row r="4321" spans="1:3" x14ac:dyDescent="0.25">
      <c r="A4321" s="1">
        <v>5.575E-5</v>
      </c>
      <c r="B4321">
        <v>0.61245587598982398</v>
      </c>
      <c r="C4321">
        <v>4.9953481636733104</v>
      </c>
    </row>
    <row r="4322" spans="1:3" x14ac:dyDescent="0.25">
      <c r="A4322" s="1">
        <v>5.5999999999999999E-5</v>
      </c>
      <c r="B4322">
        <v>0.61992909027251197</v>
      </c>
      <c r="C4322">
        <v>4.9916208253355503</v>
      </c>
    </row>
    <row r="4323" spans="1:3" x14ac:dyDescent="0.25">
      <c r="A4323" s="1">
        <v>5.6249999999999998E-5</v>
      </c>
      <c r="B4323">
        <v>0.61619248313116803</v>
      </c>
      <c r="C4323">
        <v>4.9953481636733104</v>
      </c>
    </row>
    <row r="4324" spans="1:3" x14ac:dyDescent="0.25">
      <c r="A4324" s="1">
        <v>5.6499999999999998E-5</v>
      </c>
      <c r="B4324">
        <v>0.61619248313116803</v>
      </c>
      <c r="C4324">
        <v>4.9953481636733104</v>
      </c>
    </row>
    <row r="4325" spans="1:3" x14ac:dyDescent="0.25">
      <c r="A4325" s="1">
        <v>5.6749999999999997E-5</v>
      </c>
      <c r="B4325">
        <v>0.61992909027251197</v>
      </c>
      <c r="C4325">
        <v>4.9953481636733104</v>
      </c>
    </row>
    <row r="4326" spans="1:3" x14ac:dyDescent="0.25">
      <c r="A4326" s="1">
        <v>5.7000000000000003E-5</v>
      </c>
      <c r="B4326">
        <v>0.61619248313116803</v>
      </c>
      <c r="C4326">
        <v>4.9953481636733104</v>
      </c>
    </row>
    <row r="4327" spans="1:3" x14ac:dyDescent="0.25">
      <c r="A4327" s="1">
        <v>5.7250000000000002E-5</v>
      </c>
      <c r="B4327">
        <v>0.61245587598982398</v>
      </c>
      <c r="C4327">
        <v>4.9953481636733104</v>
      </c>
    </row>
    <row r="4328" spans="1:3" x14ac:dyDescent="0.25">
      <c r="A4328" s="1">
        <v>5.7500000000000002E-5</v>
      </c>
      <c r="B4328">
        <v>0.61992909027251197</v>
      </c>
      <c r="C4328">
        <v>4.9953481636733104</v>
      </c>
    </row>
    <row r="4329" spans="1:3" x14ac:dyDescent="0.25">
      <c r="A4329" s="1">
        <v>5.7750000000000001E-5</v>
      </c>
      <c r="B4329">
        <v>0.61619248313116803</v>
      </c>
      <c r="C4329">
        <v>4.9916208253355503</v>
      </c>
    </row>
    <row r="4330" spans="1:3" x14ac:dyDescent="0.25">
      <c r="A4330" s="1">
        <v>5.8E-5</v>
      </c>
      <c r="B4330">
        <v>0.61619248313116803</v>
      </c>
      <c r="C4330">
        <v>4.9916208253355503</v>
      </c>
    </row>
    <row r="4331" spans="1:3" x14ac:dyDescent="0.25">
      <c r="A4331" s="1">
        <v>5.825E-5</v>
      </c>
      <c r="B4331">
        <v>0.61992909027251197</v>
      </c>
      <c r="C4331">
        <v>4.9916208253355503</v>
      </c>
    </row>
    <row r="4332" spans="1:3" x14ac:dyDescent="0.25">
      <c r="A4332" s="1">
        <v>5.8499999999999999E-5</v>
      </c>
      <c r="B4332">
        <v>0.61992909027251197</v>
      </c>
      <c r="C4332">
        <v>4.9878934869977796</v>
      </c>
    </row>
    <row r="4333" spans="1:3" x14ac:dyDescent="0.25">
      <c r="A4333" s="1">
        <v>5.8749999999999998E-5</v>
      </c>
      <c r="B4333">
        <v>0.62366569741385502</v>
      </c>
      <c r="C4333">
        <v>4.9878934869977796</v>
      </c>
    </row>
    <row r="4334" spans="1:3" x14ac:dyDescent="0.25">
      <c r="A4334" s="1">
        <v>5.8999999999999998E-5</v>
      </c>
      <c r="B4334">
        <v>0.62366569741385502</v>
      </c>
      <c r="C4334">
        <v>4.9841661486600204</v>
      </c>
    </row>
    <row r="4335" spans="1:3" x14ac:dyDescent="0.25">
      <c r="A4335" s="1">
        <v>5.9249999999999997E-5</v>
      </c>
      <c r="B4335">
        <v>0.62366569741385502</v>
      </c>
      <c r="C4335">
        <v>4.9916208253355503</v>
      </c>
    </row>
    <row r="4336" spans="1:3" x14ac:dyDescent="0.25">
      <c r="A4336" s="1">
        <v>5.9500000000000003E-5</v>
      </c>
      <c r="B4336">
        <v>0.62366569741385502</v>
      </c>
      <c r="C4336">
        <v>4.9953481636733104</v>
      </c>
    </row>
    <row r="4337" spans="1:3" x14ac:dyDescent="0.25">
      <c r="A4337" s="1">
        <v>5.9750000000000002E-5</v>
      </c>
      <c r="B4337">
        <v>0.62366569741385502</v>
      </c>
      <c r="C4337">
        <v>4.9990755020110704</v>
      </c>
    </row>
    <row r="4338" spans="1:3" x14ac:dyDescent="0.25">
      <c r="A4338" s="1">
        <v>6.0000000000000002E-5</v>
      </c>
      <c r="B4338">
        <v>0.62366569741385502</v>
      </c>
      <c r="C4338">
        <v>4.9953481636733104</v>
      </c>
    </row>
    <row r="4339" spans="1:3" x14ac:dyDescent="0.25">
      <c r="A4339" s="1">
        <v>6.0250000000000001E-5</v>
      </c>
      <c r="B4339">
        <v>0.62366569741385502</v>
      </c>
      <c r="C4339">
        <v>4.9953481636733104</v>
      </c>
    </row>
    <row r="4340" spans="1:3" x14ac:dyDescent="0.25">
      <c r="A4340" s="1">
        <v>6.05E-5</v>
      </c>
      <c r="B4340">
        <v>0.62740230455519896</v>
      </c>
      <c r="C4340">
        <v>4.9990755020110704</v>
      </c>
    </row>
    <row r="4341" spans="1:3" x14ac:dyDescent="0.25">
      <c r="A4341" s="1">
        <v>6.0749999999999999E-5</v>
      </c>
      <c r="B4341">
        <v>0.62366569741385502</v>
      </c>
      <c r="C4341">
        <v>4.9953481636733104</v>
      </c>
    </row>
    <row r="4342" spans="1:3" x14ac:dyDescent="0.25">
      <c r="A4342" s="1">
        <v>6.0999999999999999E-5</v>
      </c>
      <c r="B4342">
        <v>0.62740230455519896</v>
      </c>
      <c r="C4342">
        <v>4.9953481636733104</v>
      </c>
    </row>
    <row r="4343" spans="1:3" x14ac:dyDescent="0.25">
      <c r="A4343" s="1">
        <v>6.1249999999999998E-5</v>
      </c>
      <c r="B4343">
        <v>0.63113891169654301</v>
      </c>
      <c r="C4343">
        <v>4.9916208253355503</v>
      </c>
    </row>
    <row r="4344" spans="1:3" x14ac:dyDescent="0.25">
      <c r="A4344" s="1">
        <v>6.1500000000000004E-5</v>
      </c>
      <c r="B4344">
        <v>0.63113891169654301</v>
      </c>
      <c r="C4344">
        <v>4.9916208253355503</v>
      </c>
    </row>
    <row r="4345" spans="1:3" x14ac:dyDescent="0.25">
      <c r="A4345" s="1">
        <v>6.1749999999999997E-5</v>
      </c>
      <c r="B4345">
        <v>0.62740230455519896</v>
      </c>
      <c r="C4345">
        <v>4.9953481636733104</v>
      </c>
    </row>
    <row r="4346" spans="1:3" x14ac:dyDescent="0.25">
      <c r="A4346" s="1">
        <v>6.2000000000000003E-5</v>
      </c>
      <c r="B4346">
        <v>0.63113891169654301</v>
      </c>
      <c r="C4346">
        <v>4.9878934869977796</v>
      </c>
    </row>
    <row r="4347" spans="1:3" x14ac:dyDescent="0.25">
      <c r="A4347" s="1">
        <v>6.2249999999999995E-5</v>
      </c>
      <c r="B4347">
        <v>0.63113891169654301</v>
      </c>
      <c r="C4347">
        <v>4.9878934869977796</v>
      </c>
    </row>
    <row r="4348" spans="1:3" x14ac:dyDescent="0.25">
      <c r="A4348" s="1">
        <v>6.2500000000000001E-5</v>
      </c>
      <c r="B4348">
        <v>0.63113891169654301</v>
      </c>
      <c r="C4348">
        <v>4.9953481636733104</v>
      </c>
    </row>
    <row r="4349" spans="1:3" x14ac:dyDescent="0.25">
      <c r="A4349" s="1">
        <v>6.2749999999999899E-5</v>
      </c>
      <c r="B4349">
        <v>0.63487551883788695</v>
      </c>
      <c r="C4349">
        <v>4.9916208253355503</v>
      </c>
    </row>
    <row r="4350" spans="1:3" x14ac:dyDescent="0.25">
      <c r="A4350" s="1">
        <v>6.3E-5</v>
      </c>
      <c r="B4350">
        <v>0.63487551883788695</v>
      </c>
      <c r="C4350">
        <v>4.9916208253355503</v>
      </c>
    </row>
    <row r="4351" spans="1:3" x14ac:dyDescent="0.25">
      <c r="A4351" s="1">
        <v>6.3250000000000006E-5</v>
      </c>
      <c r="B4351">
        <v>0.63487551883788695</v>
      </c>
      <c r="C4351">
        <v>4.9841661486600204</v>
      </c>
    </row>
    <row r="4352" spans="1:3" x14ac:dyDescent="0.25">
      <c r="A4352" s="1">
        <v>6.3499999999999999E-5</v>
      </c>
      <c r="B4352">
        <v>0.63113891169654301</v>
      </c>
      <c r="C4352">
        <v>4.9841661486600204</v>
      </c>
    </row>
    <row r="4353" spans="1:3" x14ac:dyDescent="0.25">
      <c r="A4353" s="1">
        <v>6.3750000000000005E-5</v>
      </c>
      <c r="B4353">
        <v>0.63861212597923001</v>
      </c>
      <c r="C4353">
        <v>4.9841661486600204</v>
      </c>
    </row>
    <row r="4354" spans="1:3" x14ac:dyDescent="0.25">
      <c r="A4354" s="1">
        <v>6.3999999999999997E-5</v>
      </c>
      <c r="B4354">
        <v>0.63487551883788695</v>
      </c>
      <c r="C4354">
        <v>4.9841661486600204</v>
      </c>
    </row>
    <row r="4355" spans="1:3" x14ac:dyDescent="0.25">
      <c r="A4355" s="1">
        <v>6.4250000000000003E-5</v>
      </c>
      <c r="B4355">
        <v>0.63861212597923001</v>
      </c>
      <c r="C4355">
        <v>4.9841661486600204</v>
      </c>
    </row>
    <row r="4356" spans="1:3" x14ac:dyDescent="0.25">
      <c r="A4356" s="1">
        <v>6.4499999999999996E-5</v>
      </c>
      <c r="B4356">
        <v>0.63861212597923001</v>
      </c>
      <c r="C4356">
        <v>4.9878934869977796</v>
      </c>
    </row>
    <row r="4357" spans="1:3" x14ac:dyDescent="0.25">
      <c r="A4357" s="1">
        <v>6.4750000000000002E-5</v>
      </c>
      <c r="B4357">
        <v>0.63861212597923001</v>
      </c>
      <c r="C4357">
        <v>4.9841661486600204</v>
      </c>
    </row>
    <row r="4358" spans="1:3" x14ac:dyDescent="0.25">
      <c r="A4358" s="1">
        <v>6.4999999999999899E-5</v>
      </c>
      <c r="B4358">
        <v>0.64234873312057394</v>
      </c>
      <c r="C4358">
        <v>4.9878934869977796</v>
      </c>
    </row>
    <row r="4359" spans="1:3" x14ac:dyDescent="0.25">
      <c r="A4359" s="1">
        <v>6.525E-5</v>
      </c>
      <c r="B4359">
        <v>0.63861212597923001</v>
      </c>
      <c r="C4359">
        <v>4.9841661486600204</v>
      </c>
    </row>
    <row r="4360" spans="1:3" x14ac:dyDescent="0.25">
      <c r="A4360" s="1">
        <v>6.5500000000000006E-5</v>
      </c>
      <c r="B4360">
        <v>0.64234873312057394</v>
      </c>
      <c r="C4360">
        <v>4.9878934869977796</v>
      </c>
    </row>
    <row r="4361" spans="1:3" x14ac:dyDescent="0.25">
      <c r="A4361" s="1">
        <v>6.5749999999999999E-5</v>
      </c>
      <c r="B4361">
        <v>0.646085340261918</v>
      </c>
      <c r="C4361">
        <v>4.9878934869977796</v>
      </c>
    </row>
    <row r="4362" spans="1:3" x14ac:dyDescent="0.25">
      <c r="A4362" s="1">
        <v>6.6000000000000005E-5</v>
      </c>
      <c r="B4362">
        <v>0.64982194740326205</v>
      </c>
      <c r="C4362">
        <v>4.9878934869977796</v>
      </c>
    </row>
    <row r="4363" spans="1:3" x14ac:dyDescent="0.25">
      <c r="A4363" s="1">
        <v>6.6249999999999998E-5</v>
      </c>
      <c r="B4363">
        <v>0.64982194740326205</v>
      </c>
      <c r="C4363">
        <v>4.9878934869977796</v>
      </c>
    </row>
    <row r="4364" spans="1:3" x14ac:dyDescent="0.25">
      <c r="A4364" s="1">
        <v>6.6500000000000004E-5</v>
      </c>
      <c r="B4364">
        <v>0.64234873312057394</v>
      </c>
      <c r="C4364">
        <v>4.9916208253355503</v>
      </c>
    </row>
    <row r="4365" spans="1:3" x14ac:dyDescent="0.25">
      <c r="A4365" s="1">
        <v>6.6749999999999996E-5</v>
      </c>
      <c r="B4365">
        <v>0.64982194740326205</v>
      </c>
      <c r="C4365">
        <v>4.9878934869977796</v>
      </c>
    </row>
    <row r="4366" spans="1:3" x14ac:dyDescent="0.25">
      <c r="A4366" s="1">
        <v>6.7000000000000002E-5</v>
      </c>
      <c r="B4366">
        <v>0.64234873312057394</v>
      </c>
      <c r="C4366">
        <v>4.9916208253355503</v>
      </c>
    </row>
    <row r="4367" spans="1:3" x14ac:dyDescent="0.25">
      <c r="A4367" s="1">
        <v>6.72499999999999E-5</v>
      </c>
      <c r="B4367">
        <v>0.64234873312057394</v>
      </c>
      <c r="C4367">
        <v>4.9878934869977796</v>
      </c>
    </row>
    <row r="4368" spans="1:3" x14ac:dyDescent="0.25">
      <c r="A4368" s="1">
        <v>6.7500000000000001E-5</v>
      </c>
      <c r="B4368">
        <v>0.64234873312057394</v>
      </c>
      <c r="C4368">
        <v>4.9878934869977796</v>
      </c>
    </row>
    <row r="4369" spans="1:3" x14ac:dyDescent="0.25">
      <c r="A4369" s="1">
        <v>6.7749999999999899E-5</v>
      </c>
      <c r="B4369">
        <v>0.64234873312057394</v>
      </c>
      <c r="C4369">
        <v>4.9878934869977796</v>
      </c>
    </row>
    <row r="4370" spans="1:3" x14ac:dyDescent="0.25">
      <c r="A4370" s="1">
        <v>6.7999999999999999E-5</v>
      </c>
      <c r="B4370">
        <v>0.63861212597923001</v>
      </c>
      <c r="C4370">
        <v>4.9878934869977796</v>
      </c>
    </row>
    <row r="4371" spans="1:3" x14ac:dyDescent="0.25">
      <c r="A4371" s="1">
        <v>6.8250000000000006E-5</v>
      </c>
      <c r="B4371">
        <v>0.64234873312057394</v>
      </c>
      <c r="C4371">
        <v>4.9841661486600204</v>
      </c>
    </row>
    <row r="4372" spans="1:3" x14ac:dyDescent="0.25">
      <c r="A4372" s="1">
        <v>6.8499999999999998E-5</v>
      </c>
      <c r="B4372">
        <v>0.63861212597923001</v>
      </c>
      <c r="C4372">
        <v>4.9841661486600204</v>
      </c>
    </row>
    <row r="4373" spans="1:3" x14ac:dyDescent="0.25">
      <c r="A4373" s="1">
        <v>6.8750000000000004E-5</v>
      </c>
      <c r="B4373">
        <v>0.64234873312057394</v>
      </c>
      <c r="C4373">
        <v>4.9878934869977796</v>
      </c>
    </row>
    <row r="4374" spans="1:3" x14ac:dyDescent="0.25">
      <c r="A4374" s="1">
        <v>6.8999999999999997E-5</v>
      </c>
      <c r="B4374">
        <v>0.64982194740326205</v>
      </c>
      <c r="C4374">
        <v>4.9841661486600204</v>
      </c>
    </row>
    <row r="4375" spans="1:3" x14ac:dyDescent="0.25">
      <c r="A4375" s="1">
        <v>6.9250000000000003E-5</v>
      </c>
      <c r="B4375">
        <v>0.65729516168594904</v>
      </c>
      <c r="C4375">
        <v>4.9878934869977796</v>
      </c>
    </row>
    <row r="4376" spans="1:3" x14ac:dyDescent="0.25">
      <c r="A4376" s="1">
        <v>6.9499999999999995E-5</v>
      </c>
      <c r="B4376">
        <v>0.64982194740326205</v>
      </c>
      <c r="C4376">
        <v>4.9916208253355503</v>
      </c>
    </row>
    <row r="4377" spans="1:3" x14ac:dyDescent="0.25">
      <c r="A4377" s="1">
        <v>6.9750000000000001E-5</v>
      </c>
      <c r="B4377">
        <v>0.65355855454460599</v>
      </c>
      <c r="C4377">
        <v>4.9878934869977796</v>
      </c>
    </row>
    <row r="4378" spans="1:3" x14ac:dyDescent="0.25">
      <c r="A4378" s="1">
        <v>6.9999999999999899E-5</v>
      </c>
      <c r="B4378">
        <v>0.66103176882729298</v>
      </c>
      <c r="C4378">
        <v>4.9878934869977796</v>
      </c>
    </row>
    <row r="4379" spans="1:3" x14ac:dyDescent="0.25">
      <c r="A4379" s="1">
        <v>7.025E-5</v>
      </c>
      <c r="B4379">
        <v>0.65729516168594904</v>
      </c>
      <c r="C4379">
        <v>4.9916208253355503</v>
      </c>
    </row>
    <row r="4380" spans="1:3" x14ac:dyDescent="0.25">
      <c r="A4380" s="1">
        <v>7.0500000000000006E-5</v>
      </c>
      <c r="B4380">
        <v>0.65729516168594904</v>
      </c>
      <c r="C4380">
        <v>4.9916208253355503</v>
      </c>
    </row>
    <row r="4381" spans="1:3" x14ac:dyDescent="0.25">
      <c r="A4381" s="1">
        <v>7.0749999999999999E-5</v>
      </c>
      <c r="B4381">
        <v>0.65355855454460599</v>
      </c>
      <c r="C4381">
        <v>4.9878934869977796</v>
      </c>
    </row>
    <row r="4382" spans="1:3" x14ac:dyDescent="0.25">
      <c r="A4382" s="1">
        <v>7.1000000000000005E-5</v>
      </c>
      <c r="B4382">
        <v>0.64982194740326205</v>
      </c>
      <c r="C4382">
        <v>4.9916208253355503</v>
      </c>
    </row>
    <row r="4383" spans="1:3" x14ac:dyDescent="0.25">
      <c r="A4383" s="1">
        <v>7.1249999999999997E-5</v>
      </c>
      <c r="B4383">
        <v>0.65355855454460599</v>
      </c>
      <c r="C4383">
        <v>4.9916208253355503</v>
      </c>
    </row>
    <row r="4384" spans="1:3" x14ac:dyDescent="0.25">
      <c r="A4384" s="1">
        <v>7.1500000000000003E-5</v>
      </c>
      <c r="B4384">
        <v>0.65729516168594904</v>
      </c>
      <c r="C4384">
        <v>4.9878934869977796</v>
      </c>
    </row>
    <row r="4385" spans="1:3" x14ac:dyDescent="0.25">
      <c r="A4385" s="1">
        <v>7.1749999999999996E-5</v>
      </c>
      <c r="B4385">
        <v>0.65729516168594904</v>
      </c>
      <c r="C4385">
        <v>4.9878934869977796</v>
      </c>
    </row>
    <row r="4386" spans="1:3" x14ac:dyDescent="0.25">
      <c r="A4386" s="1">
        <v>7.2000000000000002E-5</v>
      </c>
      <c r="B4386">
        <v>0.65729516168594904</v>
      </c>
      <c r="C4386">
        <v>4.9916208253355503</v>
      </c>
    </row>
    <row r="4387" spans="1:3" x14ac:dyDescent="0.25">
      <c r="A4387" s="1">
        <v>7.2249999999999899E-5</v>
      </c>
      <c r="B4387">
        <v>0.65729516168594904</v>
      </c>
      <c r="C4387">
        <v>4.9916208253355503</v>
      </c>
    </row>
    <row r="4388" spans="1:3" x14ac:dyDescent="0.25">
      <c r="A4388" s="1">
        <v>7.25E-5</v>
      </c>
      <c r="B4388">
        <v>0.65729516168594904</v>
      </c>
      <c r="C4388">
        <v>4.9916208253355503</v>
      </c>
    </row>
    <row r="4389" spans="1:3" x14ac:dyDescent="0.25">
      <c r="A4389" s="1">
        <v>7.2750000000000007E-5</v>
      </c>
      <c r="B4389">
        <v>0.66476837596863703</v>
      </c>
      <c r="C4389">
        <v>4.9953481636733104</v>
      </c>
    </row>
    <row r="4390" spans="1:3" x14ac:dyDescent="0.25">
      <c r="A4390" s="1">
        <v>7.2999999999999999E-5</v>
      </c>
      <c r="B4390">
        <v>0.66103176882729298</v>
      </c>
      <c r="C4390">
        <v>4.9953481636733104</v>
      </c>
    </row>
    <row r="4391" spans="1:3" x14ac:dyDescent="0.25">
      <c r="A4391" s="1">
        <v>7.3250000000000005E-5</v>
      </c>
      <c r="B4391">
        <v>0.65729516168594904</v>
      </c>
      <c r="C4391">
        <v>4.9953481636733104</v>
      </c>
    </row>
    <row r="4392" spans="1:3" x14ac:dyDescent="0.25">
      <c r="A4392" s="1">
        <v>7.3499999999999998E-5</v>
      </c>
      <c r="B4392">
        <v>0.65729516168594904</v>
      </c>
      <c r="C4392">
        <v>4.9953481636733104</v>
      </c>
    </row>
    <row r="4393" spans="1:3" x14ac:dyDescent="0.25">
      <c r="A4393" s="1">
        <v>7.3750000000000004E-5</v>
      </c>
      <c r="B4393">
        <v>0.66103176882729298</v>
      </c>
      <c r="C4393">
        <v>4.9916208253355503</v>
      </c>
    </row>
    <row r="4394" spans="1:3" x14ac:dyDescent="0.25">
      <c r="A4394" s="1">
        <v>7.3999999999999996E-5</v>
      </c>
      <c r="B4394">
        <v>0.65729516168594904</v>
      </c>
      <c r="C4394">
        <v>4.9916208253355503</v>
      </c>
    </row>
    <row r="4395" spans="1:3" x14ac:dyDescent="0.25">
      <c r="A4395" s="1">
        <v>7.4250000000000002E-5</v>
      </c>
      <c r="B4395">
        <v>0.66103176882729298</v>
      </c>
      <c r="C4395">
        <v>4.9916208253355503</v>
      </c>
    </row>
    <row r="4396" spans="1:3" x14ac:dyDescent="0.25">
      <c r="A4396" s="1">
        <v>7.44999999999999E-5</v>
      </c>
      <c r="B4396">
        <v>0.66103176882729298</v>
      </c>
      <c r="C4396">
        <v>4.9953481636733104</v>
      </c>
    </row>
    <row r="4397" spans="1:3" x14ac:dyDescent="0.25">
      <c r="A4397" s="1">
        <v>7.4750000000000001E-5</v>
      </c>
      <c r="B4397">
        <v>0.65729516168594904</v>
      </c>
      <c r="C4397">
        <v>4.9990755020110704</v>
      </c>
    </row>
    <row r="4398" spans="1:3" x14ac:dyDescent="0.25">
      <c r="A4398" s="1">
        <v>7.4999999999999899E-5</v>
      </c>
      <c r="B4398">
        <v>0.66103176882729298</v>
      </c>
      <c r="C4398">
        <v>4.9990755020110704</v>
      </c>
    </row>
    <row r="4399" spans="1:3" x14ac:dyDescent="0.25">
      <c r="A4399" s="1">
        <v>7.525E-5</v>
      </c>
      <c r="B4399">
        <v>0.66476837596863703</v>
      </c>
      <c r="C4399">
        <v>4.9916208253355503</v>
      </c>
    </row>
    <row r="4400" spans="1:3" x14ac:dyDescent="0.25">
      <c r="A4400" s="1">
        <v>7.5500000000000006E-5</v>
      </c>
      <c r="B4400">
        <v>0.66476837596863703</v>
      </c>
      <c r="C4400">
        <v>4.9953481636733104</v>
      </c>
    </row>
    <row r="4401" spans="1:3" x14ac:dyDescent="0.25">
      <c r="A4401" s="1">
        <v>7.5749999999999998E-5</v>
      </c>
      <c r="B4401">
        <v>0.66476837596863703</v>
      </c>
      <c r="C4401">
        <v>4.9990755020110704</v>
      </c>
    </row>
    <row r="4402" spans="1:3" x14ac:dyDescent="0.25">
      <c r="A4402" s="1">
        <v>7.6000000000000004E-5</v>
      </c>
      <c r="B4402">
        <v>0.66850498310998097</v>
      </c>
      <c r="C4402">
        <v>4.9953481636733104</v>
      </c>
    </row>
    <row r="4403" spans="1:3" x14ac:dyDescent="0.25">
      <c r="A4403" s="1">
        <v>7.6249999999999997E-5</v>
      </c>
      <c r="B4403">
        <v>0.67224159025132402</v>
      </c>
      <c r="C4403">
        <v>4.9990755020110704</v>
      </c>
    </row>
    <row r="4404" spans="1:3" x14ac:dyDescent="0.25">
      <c r="A4404" s="1">
        <v>7.6500000000000003E-5</v>
      </c>
      <c r="B4404">
        <v>0.66850498310998097</v>
      </c>
      <c r="C4404">
        <v>4.9990755020110704</v>
      </c>
    </row>
    <row r="4405" spans="1:3" x14ac:dyDescent="0.25">
      <c r="A4405" s="1">
        <v>7.6749999999999995E-5</v>
      </c>
      <c r="B4405">
        <v>0.66850498310998097</v>
      </c>
      <c r="C4405">
        <v>4.9953481636733104</v>
      </c>
    </row>
    <row r="4406" spans="1:3" x14ac:dyDescent="0.25">
      <c r="A4406" s="1">
        <v>7.7000000000000001E-5</v>
      </c>
      <c r="B4406">
        <v>0.66850498310998097</v>
      </c>
      <c r="C4406">
        <v>4.9953481636733104</v>
      </c>
    </row>
    <row r="4407" spans="1:3" x14ac:dyDescent="0.25">
      <c r="A4407" s="1">
        <v>7.7249999999999899E-5</v>
      </c>
      <c r="B4407">
        <v>0.67597819739266796</v>
      </c>
      <c r="C4407">
        <v>4.9990755020110704</v>
      </c>
    </row>
    <row r="4408" spans="1:3" x14ac:dyDescent="0.25">
      <c r="A4408" s="1">
        <v>7.75E-5</v>
      </c>
      <c r="B4408">
        <v>0.67224159025132402</v>
      </c>
      <c r="C4408">
        <v>4.9953481636733104</v>
      </c>
    </row>
    <row r="4409" spans="1:3" x14ac:dyDescent="0.25">
      <c r="A4409" s="1">
        <v>7.7750000000000006E-5</v>
      </c>
      <c r="B4409">
        <v>0.67224159025132402</v>
      </c>
      <c r="C4409">
        <v>4.9916208253355503</v>
      </c>
    </row>
    <row r="4410" spans="1:3" x14ac:dyDescent="0.25">
      <c r="A4410" s="1">
        <v>7.7999999999999999E-5</v>
      </c>
      <c r="B4410">
        <v>0.67224159025132402</v>
      </c>
      <c r="C4410">
        <v>4.9953481636733104</v>
      </c>
    </row>
    <row r="4411" spans="1:3" x14ac:dyDescent="0.25">
      <c r="A4411" s="1">
        <v>7.8250000000000005E-5</v>
      </c>
      <c r="B4411">
        <v>0.66850498310998097</v>
      </c>
      <c r="C4411">
        <v>4.9878934869977796</v>
      </c>
    </row>
    <row r="4412" spans="1:3" x14ac:dyDescent="0.25">
      <c r="A4412" s="1">
        <v>7.8499999999999997E-5</v>
      </c>
      <c r="B4412">
        <v>0.67597819739266796</v>
      </c>
      <c r="C4412">
        <v>4.9878934869977796</v>
      </c>
    </row>
    <row r="4413" spans="1:3" x14ac:dyDescent="0.25">
      <c r="A4413" s="1">
        <v>7.8750000000000003E-5</v>
      </c>
      <c r="B4413">
        <v>0.67597819739266796</v>
      </c>
      <c r="C4413">
        <v>4.9878934869977796</v>
      </c>
    </row>
    <row r="4414" spans="1:3" x14ac:dyDescent="0.25">
      <c r="A4414" s="1">
        <v>7.8999999999999996E-5</v>
      </c>
      <c r="B4414">
        <v>0.67597819739266796</v>
      </c>
      <c r="C4414">
        <v>4.9916208253355503</v>
      </c>
    </row>
    <row r="4415" spans="1:3" x14ac:dyDescent="0.25">
      <c r="A4415" s="1">
        <v>7.9250000000000002E-5</v>
      </c>
      <c r="B4415">
        <v>0.67971480453401201</v>
      </c>
      <c r="C4415">
        <v>4.9953481636733104</v>
      </c>
    </row>
    <row r="4416" spans="1:3" x14ac:dyDescent="0.25">
      <c r="A4416" s="1">
        <v>7.94999999999999E-5</v>
      </c>
      <c r="B4416">
        <v>0.67971480453401201</v>
      </c>
      <c r="C4416">
        <v>4.9953481636733104</v>
      </c>
    </row>
    <row r="4417" spans="1:3" x14ac:dyDescent="0.25">
      <c r="A4417" s="1">
        <v>7.975E-5</v>
      </c>
      <c r="B4417">
        <v>0.67971480453401201</v>
      </c>
      <c r="C4417">
        <v>4.9916208253355503</v>
      </c>
    </row>
    <row r="4418" spans="1:3" x14ac:dyDescent="0.25">
      <c r="A4418" s="1">
        <v>8.0000000000000007E-5</v>
      </c>
      <c r="B4418">
        <v>0.68345141167535495</v>
      </c>
      <c r="C4418">
        <v>4.9953481636733104</v>
      </c>
    </row>
    <row r="4419" spans="1:3" x14ac:dyDescent="0.25">
      <c r="A4419" s="1">
        <v>8.0249999999999999E-5</v>
      </c>
      <c r="B4419">
        <v>0.68345141167535495</v>
      </c>
      <c r="C4419">
        <v>4.9953481636733104</v>
      </c>
    </row>
    <row r="4420" spans="1:3" x14ac:dyDescent="0.25">
      <c r="A4420" s="1">
        <v>8.0500000000000005E-5</v>
      </c>
      <c r="B4420">
        <v>0.68345141167535495</v>
      </c>
      <c r="C4420">
        <v>4.9916208253355503</v>
      </c>
    </row>
    <row r="4421" spans="1:3" x14ac:dyDescent="0.25">
      <c r="A4421" s="1">
        <v>8.0749999999999998E-5</v>
      </c>
      <c r="B4421">
        <v>0.68345141167535495</v>
      </c>
      <c r="C4421">
        <v>4.9953481636733104</v>
      </c>
    </row>
    <row r="4422" spans="1:3" x14ac:dyDescent="0.25">
      <c r="A4422" s="1">
        <v>8.1000000000000004E-5</v>
      </c>
      <c r="B4422">
        <v>0.68345141167535495</v>
      </c>
      <c r="C4422">
        <v>4.9953481636733104</v>
      </c>
    </row>
    <row r="4423" spans="1:3" x14ac:dyDescent="0.25">
      <c r="A4423" s="1">
        <v>8.1249999999999996E-5</v>
      </c>
      <c r="B4423">
        <v>0.69092462595804305</v>
      </c>
      <c r="C4423">
        <v>4.9916208253355503</v>
      </c>
    </row>
    <row r="4424" spans="1:3" x14ac:dyDescent="0.25">
      <c r="A4424" s="1">
        <v>8.1500000000000002E-5</v>
      </c>
      <c r="B4424">
        <v>0.687188018816699</v>
      </c>
      <c r="C4424">
        <v>4.9878934869977796</v>
      </c>
    </row>
    <row r="4425" spans="1:3" x14ac:dyDescent="0.25">
      <c r="A4425" s="1">
        <v>8.17499999999999E-5</v>
      </c>
      <c r="B4425">
        <v>0.687188018816699</v>
      </c>
      <c r="C4425">
        <v>4.9916208253355503</v>
      </c>
    </row>
    <row r="4426" spans="1:3" x14ac:dyDescent="0.25">
      <c r="A4426" s="1">
        <v>8.2000000000000001E-5</v>
      </c>
      <c r="B4426">
        <v>0.687188018816699</v>
      </c>
      <c r="C4426">
        <v>4.9878934869977796</v>
      </c>
    </row>
    <row r="4427" spans="1:3" x14ac:dyDescent="0.25">
      <c r="A4427" s="1">
        <v>8.2249999999999899E-5</v>
      </c>
      <c r="B4427">
        <v>0.68345141167535495</v>
      </c>
      <c r="C4427">
        <v>4.9916208253355503</v>
      </c>
    </row>
    <row r="4428" spans="1:3" x14ac:dyDescent="0.25">
      <c r="A4428" s="1">
        <v>8.25E-5</v>
      </c>
      <c r="B4428">
        <v>0.687188018816699</v>
      </c>
      <c r="C4428">
        <v>4.9953481636733104</v>
      </c>
    </row>
    <row r="4429" spans="1:3" x14ac:dyDescent="0.25">
      <c r="A4429" s="1">
        <v>8.2750000000000006E-5</v>
      </c>
      <c r="B4429">
        <v>0.68345141167535495</v>
      </c>
      <c r="C4429">
        <v>4.9953481636733104</v>
      </c>
    </row>
    <row r="4430" spans="1:3" x14ac:dyDescent="0.25">
      <c r="A4430" s="1">
        <v>8.2999999999999998E-5</v>
      </c>
      <c r="B4430">
        <v>0.687188018816699</v>
      </c>
      <c r="C4430">
        <v>4.9916208253355503</v>
      </c>
    </row>
    <row r="4431" spans="1:3" x14ac:dyDescent="0.25">
      <c r="A4431" s="1">
        <v>8.3250000000000004E-5</v>
      </c>
      <c r="B4431">
        <v>0.687188018816699</v>
      </c>
      <c r="C4431">
        <v>4.9953481636733104</v>
      </c>
    </row>
    <row r="4432" spans="1:3" x14ac:dyDescent="0.25">
      <c r="A4432" s="1">
        <v>8.3499999999999997E-5</v>
      </c>
      <c r="B4432">
        <v>0.68345141167535495</v>
      </c>
      <c r="C4432">
        <v>4.9953481636733104</v>
      </c>
    </row>
    <row r="4433" spans="1:3" x14ac:dyDescent="0.25">
      <c r="A4433" s="1">
        <v>8.3750000000000003E-5</v>
      </c>
      <c r="B4433">
        <v>0.68345141167535495</v>
      </c>
      <c r="C4433">
        <v>4.9916208253355503</v>
      </c>
    </row>
    <row r="4434" spans="1:3" x14ac:dyDescent="0.25">
      <c r="A4434" s="1">
        <v>8.3999999999999995E-5</v>
      </c>
      <c r="B4434">
        <v>0.67971480453401201</v>
      </c>
      <c r="C4434">
        <v>4.9878934869977796</v>
      </c>
    </row>
    <row r="4435" spans="1:3" x14ac:dyDescent="0.25">
      <c r="A4435" s="1">
        <v>8.4250000000000001E-5</v>
      </c>
      <c r="B4435">
        <v>0.67971480453401201</v>
      </c>
      <c r="C4435">
        <v>4.9953481636733104</v>
      </c>
    </row>
    <row r="4436" spans="1:3" x14ac:dyDescent="0.25">
      <c r="A4436" s="1">
        <v>8.4499999999999899E-5</v>
      </c>
      <c r="B4436">
        <v>0.67971480453401201</v>
      </c>
      <c r="C4436">
        <v>4.9916208253355503</v>
      </c>
    </row>
    <row r="4437" spans="1:3" x14ac:dyDescent="0.25">
      <c r="A4437" s="1">
        <v>8.475E-5</v>
      </c>
      <c r="B4437">
        <v>0.67971480453401201</v>
      </c>
      <c r="C4437">
        <v>4.9878934869977796</v>
      </c>
    </row>
    <row r="4438" spans="1:3" x14ac:dyDescent="0.25">
      <c r="A4438" s="1">
        <v>8.5000000000000006E-5</v>
      </c>
      <c r="B4438">
        <v>0.687188018816699</v>
      </c>
      <c r="C4438">
        <v>4.9804388103222603</v>
      </c>
    </row>
    <row r="4439" spans="1:3" x14ac:dyDescent="0.25">
      <c r="A4439" s="1">
        <v>8.5249999999999999E-5</v>
      </c>
      <c r="B4439">
        <v>0.687188018816699</v>
      </c>
      <c r="C4439">
        <v>4.9878934869977796</v>
      </c>
    </row>
    <row r="4440" spans="1:3" x14ac:dyDescent="0.25">
      <c r="A4440" s="1">
        <v>8.5500000000000005E-5</v>
      </c>
      <c r="B4440">
        <v>0.68345141167535495</v>
      </c>
      <c r="C4440">
        <v>4.9841661486600204</v>
      </c>
    </row>
    <row r="4441" spans="1:3" x14ac:dyDescent="0.25">
      <c r="A4441" s="1">
        <v>8.5749999999999997E-5</v>
      </c>
      <c r="B4441">
        <v>0.68345141167535495</v>
      </c>
      <c r="C4441">
        <v>4.9841661486600204</v>
      </c>
    </row>
    <row r="4442" spans="1:3" x14ac:dyDescent="0.25">
      <c r="A4442" s="1">
        <v>8.6000000000000003E-5</v>
      </c>
      <c r="B4442">
        <v>0.687188018816699</v>
      </c>
      <c r="C4442">
        <v>4.9804388103222603</v>
      </c>
    </row>
    <row r="4443" spans="1:3" x14ac:dyDescent="0.25">
      <c r="A4443" s="1">
        <v>8.6249999999999996E-5</v>
      </c>
      <c r="B4443">
        <v>0.69839784024073104</v>
      </c>
      <c r="C4443">
        <v>4.9841661486600204</v>
      </c>
    </row>
    <row r="4444" spans="1:3" x14ac:dyDescent="0.25">
      <c r="A4444" s="1">
        <v>8.6500000000000002E-5</v>
      </c>
      <c r="B4444">
        <v>0.69466123309938699</v>
      </c>
      <c r="C4444">
        <v>4.9804388103222603</v>
      </c>
    </row>
    <row r="4445" spans="1:3" x14ac:dyDescent="0.25">
      <c r="A4445" s="1">
        <v>8.67499999999999E-5</v>
      </c>
      <c r="B4445">
        <v>0.70213444738207398</v>
      </c>
      <c r="C4445">
        <v>4.9841661486600204</v>
      </c>
    </row>
    <row r="4446" spans="1:3" x14ac:dyDescent="0.25">
      <c r="A4446" s="1">
        <v>8.7000000000000001E-5</v>
      </c>
      <c r="B4446">
        <v>0.69839784024073104</v>
      </c>
      <c r="C4446">
        <v>4.9878934869977796</v>
      </c>
    </row>
    <row r="4447" spans="1:3" x14ac:dyDescent="0.25">
      <c r="A4447" s="1">
        <v>8.7250000000000007E-5</v>
      </c>
      <c r="B4447">
        <v>0.69466123309938699</v>
      </c>
      <c r="C4447">
        <v>4.9878934869977796</v>
      </c>
    </row>
    <row r="4448" spans="1:3" x14ac:dyDescent="0.25">
      <c r="A4448" s="1">
        <v>8.7499999999999999E-5</v>
      </c>
      <c r="B4448">
        <v>0.69466123309938699</v>
      </c>
      <c r="C4448">
        <v>4.9878934869977796</v>
      </c>
    </row>
    <row r="4449" spans="1:3" x14ac:dyDescent="0.25">
      <c r="A4449" s="1">
        <v>8.7750000000000005E-5</v>
      </c>
      <c r="B4449">
        <v>0.69466123309938699</v>
      </c>
      <c r="C4449">
        <v>4.9953481636733104</v>
      </c>
    </row>
    <row r="4450" spans="1:3" x14ac:dyDescent="0.25">
      <c r="A4450" s="1">
        <v>8.7999999999999998E-5</v>
      </c>
      <c r="B4450">
        <v>0.69092462595804305</v>
      </c>
      <c r="C4450">
        <v>4.9878934869977796</v>
      </c>
    </row>
    <row r="4451" spans="1:3" x14ac:dyDescent="0.25">
      <c r="A4451" s="1">
        <v>8.8250000000000004E-5</v>
      </c>
      <c r="B4451">
        <v>0.69466123309938699</v>
      </c>
      <c r="C4451">
        <v>4.9878934869977796</v>
      </c>
    </row>
    <row r="4452" spans="1:3" x14ac:dyDescent="0.25">
      <c r="A4452" s="1">
        <v>8.8499999999999996E-5</v>
      </c>
      <c r="B4452">
        <v>0.69466123309938699</v>
      </c>
      <c r="C4452">
        <v>4.9878934869977796</v>
      </c>
    </row>
    <row r="4453" spans="1:3" x14ac:dyDescent="0.25">
      <c r="A4453" s="1">
        <v>8.8750000000000002E-5</v>
      </c>
      <c r="B4453">
        <v>0.69839784024073104</v>
      </c>
      <c r="C4453">
        <v>4.9916208253355503</v>
      </c>
    </row>
    <row r="4454" spans="1:3" x14ac:dyDescent="0.25">
      <c r="A4454" s="1">
        <v>8.89999999999999E-5</v>
      </c>
      <c r="B4454">
        <v>0.70213444738207398</v>
      </c>
      <c r="C4454">
        <v>4.9878934869977796</v>
      </c>
    </row>
    <row r="4455" spans="1:3" x14ac:dyDescent="0.25">
      <c r="A4455" s="1">
        <v>8.9250000000000001E-5</v>
      </c>
      <c r="B4455">
        <v>0.70213444738207398</v>
      </c>
      <c r="C4455">
        <v>4.9953481636733104</v>
      </c>
    </row>
    <row r="4456" spans="1:3" x14ac:dyDescent="0.25">
      <c r="A4456" s="1">
        <v>8.9499999999999899E-5</v>
      </c>
      <c r="B4456">
        <v>0.69839784024073104</v>
      </c>
      <c r="C4456">
        <v>4.9916208253355503</v>
      </c>
    </row>
    <row r="4457" spans="1:3" x14ac:dyDescent="0.25">
      <c r="A4457" s="1">
        <v>8.975E-5</v>
      </c>
      <c r="B4457">
        <v>0.70587105452341803</v>
      </c>
      <c r="C4457">
        <v>4.9878934869977796</v>
      </c>
    </row>
    <row r="4458" spans="1:3" x14ac:dyDescent="0.25">
      <c r="A4458" s="1">
        <v>9.0000000000000006E-5</v>
      </c>
      <c r="B4458">
        <v>0.70587105452341803</v>
      </c>
      <c r="C4458">
        <v>4.9916208253355503</v>
      </c>
    </row>
    <row r="4459" spans="1:3" x14ac:dyDescent="0.25">
      <c r="A4459" s="1">
        <v>9.0249999999999998E-5</v>
      </c>
      <c r="B4459">
        <v>0.70213444738207398</v>
      </c>
      <c r="C4459">
        <v>4.9953481636733104</v>
      </c>
    </row>
    <row r="4460" spans="1:3" x14ac:dyDescent="0.25">
      <c r="A4460" s="1">
        <v>9.0500000000000004E-5</v>
      </c>
      <c r="B4460">
        <v>0.70960766166476197</v>
      </c>
      <c r="C4460">
        <v>4.9916208253355503</v>
      </c>
    </row>
    <row r="4461" spans="1:3" x14ac:dyDescent="0.25">
      <c r="A4461" s="1">
        <v>9.0749999999999997E-5</v>
      </c>
      <c r="B4461">
        <v>0.70960766166476197</v>
      </c>
      <c r="C4461">
        <v>4.9878934869977796</v>
      </c>
    </row>
    <row r="4462" spans="1:3" x14ac:dyDescent="0.25">
      <c r="A4462" s="1">
        <v>9.1000000000000003E-5</v>
      </c>
      <c r="B4462">
        <v>0.70960766166476197</v>
      </c>
      <c r="C4462">
        <v>4.9878934869977796</v>
      </c>
    </row>
    <row r="4463" spans="1:3" x14ac:dyDescent="0.25">
      <c r="A4463" s="1">
        <v>9.1249999999999995E-5</v>
      </c>
      <c r="B4463">
        <v>0.71334426880610602</v>
      </c>
      <c r="C4463">
        <v>4.9916208253355503</v>
      </c>
    </row>
    <row r="4464" spans="1:3" x14ac:dyDescent="0.25">
      <c r="A4464" s="1">
        <v>9.1500000000000001E-5</v>
      </c>
      <c r="B4464">
        <v>0.70960766166476197</v>
      </c>
      <c r="C4464">
        <v>4.9878934869977796</v>
      </c>
    </row>
    <row r="4465" spans="1:3" x14ac:dyDescent="0.25">
      <c r="A4465" s="1">
        <v>9.1749999999999899E-5</v>
      </c>
      <c r="B4465">
        <v>0.70960766166476197</v>
      </c>
      <c r="C4465">
        <v>4.9878934869977796</v>
      </c>
    </row>
    <row r="4466" spans="1:3" x14ac:dyDescent="0.25">
      <c r="A4466" s="1">
        <v>9.2E-5</v>
      </c>
      <c r="B4466">
        <v>0.70960766166476197</v>
      </c>
      <c r="C4466">
        <v>4.9841661486600204</v>
      </c>
    </row>
    <row r="4467" spans="1:3" x14ac:dyDescent="0.25">
      <c r="A4467" s="1">
        <v>9.2250000000000006E-5</v>
      </c>
      <c r="B4467">
        <v>0.71708087594744896</v>
      </c>
      <c r="C4467">
        <v>4.9878934869977796</v>
      </c>
    </row>
    <row r="4468" spans="1:3" x14ac:dyDescent="0.25">
      <c r="A4468" s="1">
        <v>9.2499999999999999E-5</v>
      </c>
      <c r="B4468">
        <v>0.71334426880610602</v>
      </c>
      <c r="C4468">
        <v>4.9878934869977796</v>
      </c>
    </row>
    <row r="4469" spans="1:3" x14ac:dyDescent="0.25">
      <c r="A4469" s="1">
        <v>9.2750000000000005E-5</v>
      </c>
      <c r="B4469">
        <v>0.71334426880610602</v>
      </c>
      <c r="C4469">
        <v>4.9878934869977796</v>
      </c>
    </row>
    <row r="4470" spans="1:3" x14ac:dyDescent="0.25">
      <c r="A4470" s="1">
        <v>9.2999999999999997E-5</v>
      </c>
      <c r="B4470">
        <v>0.71708087594744896</v>
      </c>
      <c r="C4470">
        <v>4.9916208253355503</v>
      </c>
    </row>
    <row r="4471" spans="1:3" x14ac:dyDescent="0.25">
      <c r="A4471" s="1">
        <v>9.3250000000000003E-5</v>
      </c>
      <c r="B4471">
        <v>0.71708087594744896</v>
      </c>
      <c r="C4471">
        <v>4.9916208253355503</v>
      </c>
    </row>
    <row r="4472" spans="1:3" x14ac:dyDescent="0.25">
      <c r="A4472" s="1">
        <v>9.3499999999999996E-5</v>
      </c>
      <c r="B4472">
        <v>0.71708087594744896</v>
      </c>
      <c r="C4472">
        <v>4.9878934869977796</v>
      </c>
    </row>
    <row r="4473" spans="1:3" x14ac:dyDescent="0.25">
      <c r="A4473" s="1">
        <v>9.3750000000000002E-5</v>
      </c>
      <c r="B4473">
        <v>0.71708087594744896</v>
      </c>
      <c r="C4473">
        <v>4.9916208253355503</v>
      </c>
    </row>
    <row r="4474" spans="1:3" x14ac:dyDescent="0.25">
      <c r="A4474" s="1">
        <v>9.39999999999999E-5</v>
      </c>
      <c r="B4474">
        <v>0.72081748308879301</v>
      </c>
      <c r="C4474">
        <v>4.9916208253355503</v>
      </c>
    </row>
    <row r="4475" spans="1:3" x14ac:dyDescent="0.25">
      <c r="A4475" s="1">
        <v>9.4250000000000001E-5</v>
      </c>
      <c r="B4475">
        <v>0.71334426880610602</v>
      </c>
      <c r="C4475">
        <v>4.9916208253355503</v>
      </c>
    </row>
    <row r="4476" spans="1:3" x14ac:dyDescent="0.25">
      <c r="A4476" s="1">
        <v>9.4500000000000007E-5</v>
      </c>
      <c r="B4476">
        <v>0.71334426880610602</v>
      </c>
      <c r="C4476">
        <v>4.9878934869977796</v>
      </c>
    </row>
    <row r="4477" spans="1:3" x14ac:dyDescent="0.25">
      <c r="A4477" s="1">
        <v>9.4749999999999999E-5</v>
      </c>
      <c r="B4477">
        <v>0.71708087594744896</v>
      </c>
      <c r="C4477">
        <v>4.9916208253355503</v>
      </c>
    </row>
    <row r="4478" spans="1:3" x14ac:dyDescent="0.25">
      <c r="A4478" s="1">
        <v>9.5000000000000005E-5</v>
      </c>
      <c r="B4478">
        <v>0.71708087594744896</v>
      </c>
      <c r="C4478">
        <v>4.9916208253355503</v>
      </c>
    </row>
    <row r="4479" spans="1:3" x14ac:dyDescent="0.25">
      <c r="A4479" s="1">
        <v>9.5249999999999998E-5</v>
      </c>
      <c r="B4479">
        <v>0.71708087594744896</v>
      </c>
      <c r="C4479">
        <v>4.9916208253355503</v>
      </c>
    </row>
    <row r="4480" spans="1:3" x14ac:dyDescent="0.25">
      <c r="A4480" s="1">
        <v>9.5500000000000004E-5</v>
      </c>
      <c r="B4480">
        <v>0.71708087594744896</v>
      </c>
      <c r="C4480">
        <v>4.9953481636733104</v>
      </c>
    </row>
    <row r="4481" spans="1:3" x14ac:dyDescent="0.25">
      <c r="A4481" s="1">
        <v>9.5749999999999996E-5</v>
      </c>
      <c r="B4481">
        <v>0.71708087594744896</v>
      </c>
      <c r="C4481">
        <v>4.9916208253355503</v>
      </c>
    </row>
    <row r="4482" spans="1:3" x14ac:dyDescent="0.25">
      <c r="A4482" s="1">
        <v>9.6000000000000002E-5</v>
      </c>
      <c r="B4482">
        <v>0.72081748308879301</v>
      </c>
      <c r="C4482">
        <v>4.9953481636733104</v>
      </c>
    </row>
    <row r="4483" spans="1:3" x14ac:dyDescent="0.25">
      <c r="A4483" s="1">
        <v>9.62499999999999E-5</v>
      </c>
      <c r="B4483">
        <v>0.72081748308879301</v>
      </c>
      <c r="C4483">
        <v>4.9878934869977796</v>
      </c>
    </row>
    <row r="4484" spans="1:3" x14ac:dyDescent="0.25">
      <c r="A4484" s="1">
        <v>9.6500000000000001E-5</v>
      </c>
      <c r="B4484">
        <v>0.72081748308879301</v>
      </c>
      <c r="C4484">
        <v>4.9916208253355503</v>
      </c>
    </row>
    <row r="4485" spans="1:3" x14ac:dyDescent="0.25">
      <c r="A4485" s="1">
        <v>9.6749999999999899E-5</v>
      </c>
      <c r="B4485">
        <v>0.72081748308879301</v>
      </c>
      <c r="C4485">
        <v>4.9878934869977796</v>
      </c>
    </row>
    <row r="4486" spans="1:3" x14ac:dyDescent="0.25">
      <c r="A4486" s="1">
        <v>9.7E-5</v>
      </c>
      <c r="B4486">
        <v>0.72081748308879301</v>
      </c>
      <c r="C4486">
        <v>4.9878934869977796</v>
      </c>
    </row>
    <row r="4487" spans="1:3" x14ac:dyDescent="0.25">
      <c r="A4487" s="1">
        <v>9.7250000000000006E-5</v>
      </c>
      <c r="B4487">
        <v>0.72081748308879301</v>
      </c>
      <c r="C4487">
        <v>4.9878934869977796</v>
      </c>
    </row>
    <row r="4488" spans="1:3" x14ac:dyDescent="0.25">
      <c r="A4488" s="1">
        <v>9.7499999999999998E-5</v>
      </c>
      <c r="B4488">
        <v>0.72455409023013695</v>
      </c>
      <c r="C4488">
        <v>4.9878934869977796</v>
      </c>
    </row>
    <row r="4489" spans="1:3" x14ac:dyDescent="0.25">
      <c r="A4489" s="1">
        <v>9.7750000000000004E-5</v>
      </c>
      <c r="B4489">
        <v>0.72455409023013695</v>
      </c>
      <c r="C4489">
        <v>4.9878934869977796</v>
      </c>
    </row>
    <row r="4490" spans="1:3" x14ac:dyDescent="0.25">
      <c r="A4490" s="1">
        <v>9.7999999999999997E-5</v>
      </c>
      <c r="B4490">
        <v>0.728290697371481</v>
      </c>
      <c r="C4490">
        <v>4.9916208253355503</v>
      </c>
    </row>
    <row r="4491" spans="1:3" x14ac:dyDescent="0.25">
      <c r="A4491" s="1">
        <v>9.8250000000000003E-5</v>
      </c>
      <c r="B4491">
        <v>0.72455409023013695</v>
      </c>
      <c r="C4491">
        <v>4.9878934869977796</v>
      </c>
    </row>
    <row r="4492" spans="1:3" x14ac:dyDescent="0.25">
      <c r="A4492" s="1">
        <v>9.8499999999999995E-5</v>
      </c>
      <c r="B4492">
        <v>0.72455409023013695</v>
      </c>
      <c r="C4492">
        <v>4.9841661486600204</v>
      </c>
    </row>
    <row r="4493" spans="1:3" x14ac:dyDescent="0.25">
      <c r="A4493" s="1">
        <v>9.8750000000000002E-5</v>
      </c>
      <c r="B4493">
        <v>0.72455409023013695</v>
      </c>
      <c r="C4493">
        <v>4.9916208253355503</v>
      </c>
    </row>
    <row r="4494" spans="1:3" x14ac:dyDescent="0.25">
      <c r="A4494" s="1">
        <v>9.8999999999999899E-5</v>
      </c>
      <c r="B4494">
        <v>0.728290697371481</v>
      </c>
      <c r="C4494">
        <v>4.9878934869977796</v>
      </c>
    </row>
    <row r="4495" spans="1:3" x14ac:dyDescent="0.25">
      <c r="A4495" s="1">
        <v>9.925E-5</v>
      </c>
      <c r="B4495">
        <v>0.73202730451282405</v>
      </c>
      <c r="C4495">
        <v>4.9953481636733104</v>
      </c>
    </row>
    <row r="4496" spans="1:3" x14ac:dyDescent="0.25">
      <c r="A4496" s="1">
        <v>9.9500000000000006E-5</v>
      </c>
      <c r="B4496">
        <v>0.728290697371481</v>
      </c>
      <c r="C4496">
        <v>4.9916208253355503</v>
      </c>
    </row>
    <row r="4497" spans="1:3" x14ac:dyDescent="0.25">
      <c r="A4497" s="1">
        <v>9.9749999999999999E-5</v>
      </c>
      <c r="B4497">
        <v>0.73202730451282405</v>
      </c>
      <c r="C4497">
        <v>4.9953481636733104</v>
      </c>
    </row>
    <row r="4498" spans="1:3" x14ac:dyDescent="0.25">
      <c r="A4498">
        <v>1E-4</v>
      </c>
      <c r="B4498">
        <v>0.73202730451282405</v>
      </c>
      <c r="C4498">
        <v>4.9953481636733104</v>
      </c>
    </row>
    <row r="4499" spans="1:3" x14ac:dyDescent="0.25">
      <c r="A4499">
        <v>1.0025E-4</v>
      </c>
      <c r="B4499">
        <v>0.73576391165416799</v>
      </c>
      <c r="C4499">
        <v>4.9916208253355503</v>
      </c>
    </row>
    <row r="4500" spans="1:3" x14ac:dyDescent="0.25">
      <c r="A4500">
        <v>1.005E-4</v>
      </c>
      <c r="B4500">
        <v>0.73576391165416799</v>
      </c>
      <c r="C4500">
        <v>4.9916208253355503</v>
      </c>
    </row>
    <row r="4501" spans="1:3" x14ac:dyDescent="0.25">
      <c r="A4501">
        <v>1.0075E-4</v>
      </c>
      <c r="B4501">
        <v>0.73202730451282405</v>
      </c>
      <c r="C4501">
        <v>4.9953481636733104</v>
      </c>
    </row>
    <row r="4502" spans="1:3" x14ac:dyDescent="0.25">
      <c r="A4502">
        <v>1.01E-4</v>
      </c>
      <c r="B4502">
        <v>0.73202730451282405</v>
      </c>
      <c r="C4502">
        <v>4.9953481636733104</v>
      </c>
    </row>
    <row r="4503" spans="1:3" x14ac:dyDescent="0.25">
      <c r="A4503">
        <v>1.0124999999999999E-4</v>
      </c>
      <c r="B4503">
        <v>0.73202730451282405</v>
      </c>
      <c r="C4503">
        <v>4.9916208253355503</v>
      </c>
    </row>
    <row r="4504" spans="1:3" x14ac:dyDescent="0.25">
      <c r="A4504">
        <v>1.015E-4</v>
      </c>
      <c r="B4504">
        <v>0.73202730451282405</v>
      </c>
      <c r="C4504">
        <v>4.9878934869977796</v>
      </c>
    </row>
    <row r="4505" spans="1:3" x14ac:dyDescent="0.25">
      <c r="A4505">
        <v>1.0175000000000001E-4</v>
      </c>
      <c r="B4505">
        <v>0.73202730451282405</v>
      </c>
      <c r="C4505">
        <v>4.9916208253355503</v>
      </c>
    </row>
    <row r="4506" spans="1:3" x14ac:dyDescent="0.25">
      <c r="A4506">
        <v>1.02E-4</v>
      </c>
      <c r="B4506">
        <v>0.73202730451282405</v>
      </c>
      <c r="C4506">
        <v>4.9878934869977796</v>
      </c>
    </row>
    <row r="4507" spans="1:3" x14ac:dyDescent="0.25">
      <c r="A4507">
        <v>1.0225000000000001E-4</v>
      </c>
      <c r="B4507">
        <v>0.73576391165416799</v>
      </c>
      <c r="C4507">
        <v>4.9916208253355503</v>
      </c>
    </row>
    <row r="4508" spans="1:3" x14ac:dyDescent="0.25">
      <c r="A4508">
        <v>1.025E-4</v>
      </c>
      <c r="B4508">
        <v>0.73576391165416799</v>
      </c>
      <c r="C4508">
        <v>4.9878934869977796</v>
      </c>
    </row>
    <row r="4509" spans="1:3" x14ac:dyDescent="0.25">
      <c r="A4509">
        <v>1.0275E-4</v>
      </c>
      <c r="B4509">
        <v>0.73576391165416799</v>
      </c>
      <c r="C4509">
        <v>4.9916208253355503</v>
      </c>
    </row>
    <row r="4510" spans="1:3" x14ac:dyDescent="0.25">
      <c r="A4510">
        <v>1.03E-4</v>
      </c>
      <c r="B4510">
        <v>0.73576391165416799</v>
      </c>
      <c r="C4510">
        <v>4.9878934869977796</v>
      </c>
    </row>
    <row r="4511" spans="1:3" x14ac:dyDescent="0.25">
      <c r="A4511">
        <v>1.0325E-4</v>
      </c>
      <c r="B4511">
        <v>0.73950051879551204</v>
      </c>
      <c r="C4511">
        <v>4.9878934869977796</v>
      </c>
    </row>
    <row r="4512" spans="1:3" x14ac:dyDescent="0.25">
      <c r="A4512">
        <v>1.0349999999999999E-4</v>
      </c>
      <c r="B4512">
        <v>0.73950051879551204</v>
      </c>
      <c r="C4512">
        <v>4.9916208253355503</v>
      </c>
    </row>
    <row r="4513" spans="1:3" x14ac:dyDescent="0.25">
      <c r="A4513">
        <v>1.0375E-4</v>
      </c>
      <c r="B4513">
        <v>0.73950051879551204</v>
      </c>
      <c r="C4513">
        <v>4.9878934869977796</v>
      </c>
    </row>
    <row r="4514" spans="1:3" x14ac:dyDescent="0.25">
      <c r="A4514">
        <v>1.0399999999999999E-4</v>
      </c>
      <c r="B4514">
        <v>0.73950051879551204</v>
      </c>
      <c r="C4514">
        <v>4.9878934869977796</v>
      </c>
    </row>
    <row r="4515" spans="1:3" x14ac:dyDescent="0.25">
      <c r="A4515">
        <v>1.0425E-4</v>
      </c>
      <c r="B4515">
        <v>0.73950051879551204</v>
      </c>
      <c r="C4515">
        <v>4.9841661486600204</v>
      </c>
    </row>
    <row r="4516" spans="1:3" x14ac:dyDescent="0.25">
      <c r="A4516">
        <v>1.0450000000000001E-4</v>
      </c>
      <c r="B4516">
        <v>0.74697373307819903</v>
      </c>
      <c r="C4516">
        <v>4.9878934869977796</v>
      </c>
    </row>
    <row r="4517" spans="1:3" x14ac:dyDescent="0.25">
      <c r="A4517">
        <v>1.0475E-4</v>
      </c>
      <c r="B4517">
        <v>0.74323712593685598</v>
      </c>
      <c r="C4517">
        <v>4.9878934869977796</v>
      </c>
    </row>
    <row r="4518" spans="1:3" x14ac:dyDescent="0.25">
      <c r="A4518">
        <v>1.05E-4</v>
      </c>
      <c r="B4518">
        <v>0.74323712593685598</v>
      </c>
      <c r="C4518">
        <v>4.9878934869977796</v>
      </c>
    </row>
    <row r="4519" spans="1:3" x14ac:dyDescent="0.25">
      <c r="A4519">
        <v>1.0525E-4</v>
      </c>
      <c r="B4519">
        <v>0.74323712593685598</v>
      </c>
      <c r="C4519">
        <v>4.9878934869977796</v>
      </c>
    </row>
    <row r="4520" spans="1:3" x14ac:dyDescent="0.25">
      <c r="A4520">
        <v>1.055E-4</v>
      </c>
      <c r="B4520">
        <v>0.73950051879551204</v>
      </c>
      <c r="C4520">
        <v>4.9916208253355503</v>
      </c>
    </row>
    <row r="4521" spans="1:3" x14ac:dyDescent="0.25">
      <c r="A4521">
        <v>1.0575E-4</v>
      </c>
      <c r="B4521">
        <v>0.73950051879551204</v>
      </c>
      <c r="C4521">
        <v>4.9878934869977796</v>
      </c>
    </row>
    <row r="4522" spans="1:3" x14ac:dyDescent="0.25">
      <c r="A4522">
        <v>1.06E-4</v>
      </c>
      <c r="B4522">
        <v>0.74323712593685598</v>
      </c>
      <c r="C4522">
        <v>4.9953481636733104</v>
      </c>
    </row>
    <row r="4523" spans="1:3" x14ac:dyDescent="0.25">
      <c r="A4523">
        <v>1.0624999999999999E-4</v>
      </c>
      <c r="B4523">
        <v>0.74323712593685598</v>
      </c>
      <c r="C4523">
        <v>4.9916208253355503</v>
      </c>
    </row>
    <row r="4524" spans="1:3" x14ac:dyDescent="0.25">
      <c r="A4524">
        <v>1.065E-4</v>
      </c>
      <c r="B4524">
        <v>0.74697373307819903</v>
      </c>
      <c r="C4524">
        <v>4.9841661486600204</v>
      </c>
    </row>
    <row r="4525" spans="1:3" x14ac:dyDescent="0.25">
      <c r="A4525">
        <v>1.0675000000000001E-4</v>
      </c>
      <c r="B4525">
        <v>0.74697373307819903</v>
      </c>
      <c r="C4525">
        <v>4.9878934869977796</v>
      </c>
    </row>
    <row r="4526" spans="1:3" x14ac:dyDescent="0.25">
      <c r="A4526">
        <v>1.07E-4</v>
      </c>
      <c r="B4526">
        <v>0.75071034021954297</v>
      </c>
      <c r="C4526">
        <v>4.9878934869977796</v>
      </c>
    </row>
    <row r="4527" spans="1:3" x14ac:dyDescent="0.25">
      <c r="A4527">
        <v>1.0725E-4</v>
      </c>
      <c r="B4527">
        <v>0.75071034021954297</v>
      </c>
      <c r="C4527">
        <v>4.9878934869977796</v>
      </c>
    </row>
    <row r="4528" spans="1:3" x14ac:dyDescent="0.25">
      <c r="A4528">
        <v>1.075E-4</v>
      </c>
      <c r="B4528">
        <v>0.75444694736088702</v>
      </c>
      <c r="C4528">
        <v>4.9878934869977796</v>
      </c>
    </row>
    <row r="4529" spans="1:3" x14ac:dyDescent="0.25">
      <c r="A4529">
        <v>1.0775E-4</v>
      </c>
      <c r="B4529">
        <v>0.75071034021954297</v>
      </c>
      <c r="C4529">
        <v>4.9916208253355503</v>
      </c>
    </row>
    <row r="4530" spans="1:3" x14ac:dyDescent="0.25">
      <c r="A4530">
        <v>1.08E-4</v>
      </c>
      <c r="B4530">
        <v>0.75071034021954297</v>
      </c>
      <c r="C4530">
        <v>4.9916208253355503</v>
      </c>
    </row>
    <row r="4531" spans="1:3" x14ac:dyDescent="0.25">
      <c r="A4531">
        <v>1.0825E-4</v>
      </c>
      <c r="B4531">
        <v>0.75071034021954297</v>
      </c>
      <c r="C4531">
        <v>4.9916208253355503</v>
      </c>
    </row>
    <row r="4532" spans="1:3" x14ac:dyDescent="0.25">
      <c r="A4532">
        <v>1.0849999999999999E-4</v>
      </c>
      <c r="B4532">
        <v>0.74697373307819903</v>
      </c>
      <c r="C4532">
        <v>4.9916208253355503</v>
      </c>
    </row>
    <row r="4533" spans="1:3" x14ac:dyDescent="0.25">
      <c r="A4533">
        <v>1.0875E-4</v>
      </c>
      <c r="B4533">
        <v>0.74697373307819903</v>
      </c>
      <c r="C4533">
        <v>4.9916208253355503</v>
      </c>
    </row>
    <row r="4534" spans="1:3" x14ac:dyDescent="0.25">
      <c r="A4534">
        <v>1.0900000000000001E-4</v>
      </c>
      <c r="B4534">
        <v>0.75071034021954297</v>
      </c>
      <c r="C4534">
        <v>4.9916208253355503</v>
      </c>
    </row>
    <row r="4535" spans="1:3" x14ac:dyDescent="0.25">
      <c r="A4535">
        <v>1.0925E-4</v>
      </c>
      <c r="B4535">
        <v>0.75071034021954297</v>
      </c>
      <c r="C4535">
        <v>4.9878934869977796</v>
      </c>
    </row>
    <row r="4536" spans="1:3" x14ac:dyDescent="0.25">
      <c r="A4536">
        <v>1.0950000000000001E-4</v>
      </c>
      <c r="B4536">
        <v>0.74697373307819903</v>
      </c>
      <c r="C4536">
        <v>4.9916208253355503</v>
      </c>
    </row>
    <row r="4537" spans="1:3" x14ac:dyDescent="0.25">
      <c r="A4537">
        <v>1.0975E-4</v>
      </c>
      <c r="B4537">
        <v>0.74697373307819903</v>
      </c>
      <c r="C4537">
        <v>4.9878934869977796</v>
      </c>
    </row>
    <row r="4538" spans="1:3" x14ac:dyDescent="0.25">
      <c r="A4538">
        <v>1.1E-4</v>
      </c>
      <c r="B4538">
        <v>0.75071034021954297</v>
      </c>
      <c r="C4538">
        <v>4.9878934869977796</v>
      </c>
    </row>
    <row r="4539" spans="1:3" x14ac:dyDescent="0.25">
      <c r="A4539">
        <v>1.1025E-4</v>
      </c>
      <c r="B4539">
        <v>0.75071034021954297</v>
      </c>
      <c r="C4539">
        <v>4.9878934869977796</v>
      </c>
    </row>
    <row r="4540" spans="1:3" x14ac:dyDescent="0.25">
      <c r="A4540">
        <v>1.105E-4</v>
      </c>
      <c r="B4540">
        <v>0.74697373307819903</v>
      </c>
      <c r="C4540">
        <v>4.9916208253355503</v>
      </c>
    </row>
    <row r="4541" spans="1:3" x14ac:dyDescent="0.25">
      <c r="A4541">
        <v>1.1075E-4</v>
      </c>
      <c r="B4541">
        <v>0.75444694736088702</v>
      </c>
      <c r="C4541">
        <v>4.9953481636733104</v>
      </c>
    </row>
    <row r="4542" spans="1:3" x14ac:dyDescent="0.25">
      <c r="A4542">
        <v>1.11E-4</v>
      </c>
      <c r="B4542">
        <v>0.75818355450223096</v>
      </c>
      <c r="C4542">
        <v>4.9916208253355503</v>
      </c>
    </row>
    <row r="4543" spans="1:3" x14ac:dyDescent="0.25">
      <c r="A4543">
        <v>1.1124999999999999E-4</v>
      </c>
      <c r="B4543">
        <v>0.75444694736088702</v>
      </c>
      <c r="C4543">
        <v>4.9953481636733104</v>
      </c>
    </row>
    <row r="4544" spans="1:3" x14ac:dyDescent="0.25">
      <c r="A4544">
        <v>1.115E-4</v>
      </c>
      <c r="B4544">
        <v>0.75444694736088702</v>
      </c>
      <c r="C4544">
        <v>4.9916208253355503</v>
      </c>
    </row>
    <row r="4545" spans="1:3" x14ac:dyDescent="0.25">
      <c r="A4545">
        <v>1.1175000000000001E-4</v>
      </c>
      <c r="B4545">
        <v>0.75818355450223096</v>
      </c>
      <c r="C4545">
        <v>4.9916208253355503</v>
      </c>
    </row>
    <row r="4546" spans="1:3" x14ac:dyDescent="0.25">
      <c r="A4546">
        <v>1.12E-4</v>
      </c>
      <c r="B4546">
        <v>0.75818355450223096</v>
      </c>
      <c r="C4546">
        <v>4.9878934869977796</v>
      </c>
    </row>
    <row r="4547" spans="1:3" x14ac:dyDescent="0.25">
      <c r="A4547">
        <v>1.1225E-4</v>
      </c>
      <c r="B4547">
        <v>0.76192016164357401</v>
      </c>
      <c r="C4547">
        <v>4.9916208253355503</v>
      </c>
    </row>
    <row r="4548" spans="1:3" x14ac:dyDescent="0.25">
      <c r="A4548">
        <v>1.125E-4</v>
      </c>
      <c r="B4548">
        <v>0.76565676878491795</v>
      </c>
      <c r="C4548">
        <v>4.9878934869977796</v>
      </c>
    </row>
    <row r="4549" spans="1:3" x14ac:dyDescent="0.25">
      <c r="A4549">
        <v>1.1275E-4</v>
      </c>
      <c r="B4549">
        <v>0.76565676878491795</v>
      </c>
      <c r="C4549">
        <v>4.9878934869977796</v>
      </c>
    </row>
    <row r="4550" spans="1:3" x14ac:dyDescent="0.25">
      <c r="A4550">
        <v>1.13E-4</v>
      </c>
      <c r="B4550">
        <v>0.76192016164357401</v>
      </c>
      <c r="C4550">
        <v>4.9878934869977796</v>
      </c>
    </row>
    <row r="4551" spans="1:3" x14ac:dyDescent="0.25">
      <c r="A4551">
        <v>1.1325E-4</v>
      </c>
      <c r="B4551">
        <v>0.75818355450223096</v>
      </c>
      <c r="C4551">
        <v>4.9916208253355503</v>
      </c>
    </row>
    <row r="4552" spans="1:3" x14ac:dyDescent="0.25">
      <c r="A4552">
        <v>1.1349999999999999E-4</v>
      </c>
      <c r="B4552">
        <v>0.76565676878491795</v>
      </c>
      <c r="C4552">
        <v>4.9916208253355503</v>
      </c>
    </row>
    <row r="4553" spans="1:3" x14ac:dyDescent="0.25">
      <c r="A4553">
        <v>1.1375E-4</v>
      </c>
      <c r="B4553">
        <v>0.76192016164357401</v>
      </c>
      <c r="C4553">
        <v>4.9953481636733104</v>
      </c>
    </row>
    <row r="4554" spans="1:3" x14ac:dyDescent="0.25">
      <c r="A4554">
        <v>1.1400000000000001E-4</v>
      </c>
      <c r="B4554">
        <v>0.76192016164357401</v>
      </c>
      <c r="C4554">
        <v>4.9953481636733104</v>
      </c>
    </row>
    <row r="4555" spans="1:3" x14ac:dyDescent="0.25">
      <c r="A4555">
        <v>1.1425E-4</v>
      </c>
      <c r="B4555">
        <v>0.76565676878491795</v>
      </c>
      <c r="C4555">
        <v>4.9953481636733104</v>
      </c>
    </row>
    <row r="4556" spans="1:3" x14ac:dyDescent="0.25">
      <c r="A4556">
        <v>1.145E-4</v>
      </c>
      <c r="B4556">
        <v>0.76192016164357401</v>
      </c>
      <c r="C4556">
        <v>4.9878934869977796</v>
      </c>
    </row>
    <row r="4557" spans="1:3" x14ac:dyDescent="0.25">
      <c r="A4557">
        <v>1.1475E-4</v>
      </c>
      <c r="B4557">
        <v>0.76565676878491795</v>
      </c>
      <c r="C4557">
        <v>4.9916208253355503</v>
      </c>
    </row>
    <row r="4558" spans="1:3" x14ac:dyDescent="0.25">
      <c r="A4558">
        <v>1.15E-4</v>
      </c>
      <c r="B4558">
        <v>0.769393375926262</v>
      </c>
      <c r="C4558">
        <v>4.9916208253355503</v>
      </c>
    </row>
    <row r="4559" spans="1:3" x14ac:dyDescent="0.25">
      <c r="A4559">
        <v>1.1525E-4</v>
      </c>
      <c r="B4559">
        <v>0.769393375926262</v>
      </c>
      <c r="C4559">
        <v>4.9916208253355503</v>
      </c>
    </row>
    <row r="4560" spans="1:3" x14ac:dyDescent="0.25">
      <c r="A4560">
        <v>1.155E-4</v>
      </c>
      <c r="B4560">
        <v>0.769393375926262</v>
      </c>
      <c r="C4560">
        <v>4.9878934869977796</v>
      </c>
    </row>
    <row r="4561" spans="1:3" x14ac:dyDescent="0.25">
      <c r="A4561">
        <v>1.1574999999999999E-4</v>
      </c>
      <c r="B4561">
        <v>0.77312998306760605</v>
      </c>
      <c r="C4561">
        <v>4.9878934869977796</v>
      </c>
    </row>
    <row r="4562" spans="1:3" x14ac:dyDescent="0.25">
      <c r="A4562">
        <v>1.16E-4</v>
      </c>
      <c r="B4562">
        <v>0.77686659020894899</v>
      </c>
      <c r="C4562">
        <v>4.9878934869977796</v>
      </c>
    </row>
    <row r="4563" spans="1:3" x14ac:dyDescent="0.25">
      <c r="A4563">
        <v>1.1625000000000001E-4</v>
      </c>
      <c r="B4563">
        <v>0.78060319735029304</v>
      </c>
      <c r="C4563">
        <v>4.9878934869977796</v>
      </c>
    </row>
    <row r="4564" spans="1:3" x14ac:dyDescent="0.25">
      <c r="A4564">
        <v>1.165E-4</v>
      </c>
      <c r="B4564">
        <v>0.78060319735029304</v>
      </c>
      <c r="C4564">
        <v>4.9916208253355503</v>
      </c>
    </row>
    <row r="4565" spans="1:3" x14ac:dyDescent="0.25">
      <c r="A4565">
        <v>1.1675000000000001E-4</v>
      </c>
      <c r="B4565">
        <v>0.78060319735029304</v>
      </c>
      <c r="C4565">
        <v>4.9953481636733104</v>
      </c>
    </row>
    <row r="4566" spans="1:3" x14ac:dyDescent="0.25">
      <c r="A4566">
        <v>1.17E-4</v>
      </c>
      <c r="B4566">
        <v>0.78060319735029304</v>
      </c>
      <c r="C4566">
        <v>4.9878934869977796</v>
      </c>
    </row>
    <row r="4567" spans="1:3" x14ac:dyDescent="0.25">
      <c r="A4567">
        <v>1.1725E-4</v>
      </c>
      <c r="B4567">
        <v>0.77686659020894899</v>
      </c>
      <c r="C4567">
        <v>4.9916208253355503</v>
      </c>
    </row>
    <row r="4568" spans="1:3" x14ac:dyDescent="0.25">
      <c r="A4568">
        <v>1.175E-4</v>
      </c>
      <c r="B4568">
        <v>0.78060319735029304</v>
      </c>
      <c r="C4568">
        <v>4.9916208253355503</v>
      </c>
    </row>
    <row r="4569" spans="1:3" x14ac:dyDescent="0.25">
      <c r="A4569">
        <v>1.1775E-4</v>
      </c>
      <c r="B4569">
        <v>0.77686659020894899</v>
      </c>
      <c r="C4569">
        <v>4.9916208253355503</v>
      </c>
    </row>
    <row r="4570" spans="1:3" x14ac:dyDescent="0.25">
      <c r="A4570">
        <v>1.18E-4</v>
      </c>
      <c r="B4570">
        <v>0.77686659020894899</v>
      </c>
      <c r="C4570">
        <v>4.9916208253355503</v>
      </c>
    </row>
    <row r="4571" spans="1:3" x14ac:dyDescent="0.25">
      <c r="A4571">
        <v>1.1825E-4</v>
      </c>
      <c r="B4571">
        <v>0.77686659020894899</v>
      </c>
      <c r="C4571">
        <v>4.9916208253355503</v>
      </c>
    </row>
    <row r="4572" spans="1:3" x14ac:dyDescent="0.25">
      <c r="A4572">
        <v>1.1849999999999999E-4</v>
      </c>
      <c r="B4572">
        <v>0.77686659020894899</v>
      </c>
      <c r="C4572">
        <v>4.9916208253355503</v>
      </c>
    </row>
    <row r="4573" spans="1:3" x14ac:dyDescent="0.25">
      <c r="A4573">
        <v>1.1875E-4</v>
      </c>
      <c r="B4573">
        <v>0.77686659020894899</v>
      </c>
      <c r="C4573">
        <v>4.9916208253355503</v>
      </c>
    </row>
    <row r="4574" spans="1:3" x14ac:dyDescent="0.25">
      <c r="A4574">
        <v>1.1900000000000001E-4</v>
      </c>
      <c r="B4574">
        <v>0.78060319735029304</v>
      </c>
      <c r="C4574">
        <v>4.9916208253355503</v>
      </c>
    </row>
    <row r="4575" spans="1:3" x14ac:dyDescent="0.25">
      <c r="A4575">
        <v>1.1925E-4</v>
      </c>
      <c r="B4575">
        <v>0.78060319735029304</v>
      </c>
      <c r="C4575">
        <v>4.9878934869977796</v>
      </c>
    </row>
    <row r="4576" spans="1:3" x14ac:dyDescent="0.25">
      <c r="A4576">
        <v>1.195E-4</v>
      </c>
      <c r="B4576">
        <v>0.78060319735029304</v>
      </c>
      <c r="C4576">
        <v>4.9841661486600204</v>
      </c>
    </row>
    <row r="4577" spans="1:3" x14ac:dyDescent="0.25">
      <c r="A4577">
        <v>1.1975E-4</v>
      </c>
      <c r="B4577">
        <v>0.78060319735029304</v>
      </c>
      <c r="C4577">
        <v>4.9878934869977796</v>
      </c>
    </row>
    <row r="4578" spans="1:3" x14ac:dyDescent="0.25">
      <c r="A4578">
        <v>1.2E-4</v>
      </c>
      <c r="B4578">
        <v>0.78433980449163698</v>
      </c>
      <c r="C4578">
        <v>4.9916208253355503</v>
      </c>
    </row>
    <row r="4579" spans="1:3" x14ac:dyDescent="0.25">
      <c r="A4579">
        <v>1.2025E-4</v>
      </c>
      <c r="B4579">
        <v>0.78433980449163698</v>
      </c>
      <c r="C4579">
        <v>4.9878934869977796</v>
      </c>
    </row>
    <row r="4580" spans="1:3" x14ac:dyDescent="0.25">
      <c r="A4580">
        <v>1.205E-4</v>
      </c>
      <c r="B4580">
        <v>0.78807641163298103</v>
      </c>
      <c r="C4580">
        <v>4.9916208253355503</v>
      </c>
    </row>
    <row r="4581" spans="1:3" x14ac:dyDescent="0.25">
      <c r="A4581">
        <v>1.2074999999999999E-4</v>
      </c>
      <c r="B4581">
        <v>0.78433980449163698</v>
      </c>
      <c r="C4581">
        <v>4.9878934869977796</v>
      </c>
    </row>
    <row r="4582" spans="1:3" x14ac:dyDescent="0.25">
      <c r="A4582">
        <v>1.21E-4</v>
      </c>
      <c r="B4582">
        <v>0.78433980449163698</v>
      </c>
      <c r="C4582">
        <v>4.9878934869977796</v>
      </c>
    </row>
    <row r="4583" spans="1:3" x14ac:dyDescent="0.25">
      <c r="A4583">
        <v>1.2125000000000001E-4</v>
      </c>
      <c r="B4583">
        <v>0.78807641163298103</v>
      </c>
      <c r="C4583">
        <v>4.9990755020110704</v>
      </c>
    </row>
    <row r="4584" spans="1:3" x14ac:dyDescent="0.25">
      <c r="A4584">
        <v>1.215E-4</v>
      </c>
      <c r="B4584">
        <v>0.78807641163298103</v>
      </c>
      <c r="C4584">
        <v>4.9953481636733104</v>
      </c>
    </row>
    <row r="4585" spans="1:3" x14ac:dyDescent="0.25">
      <c r="A4585">
        <v>1.2175E-4</v>
      </c>
      <c r="B4585">
        <v>0.78807641163298103</v>
      </c>
      <c r="C4585">
        <v>4.9953481636733104</v>
      </c>
    </row>
    <row r="4586" spans="1:3" x14ac:dyDescent="0.25">
      <c r="A4586">
        <v>1.22E-4</v>
      </c>
      <c r="B4586">
        <v>0.79181301877432397</v>
      </c>
      <c r="C4586">
        <v>4.9953481636733104</v>
      </c>
    </row>
    <row r="4587" spans="1:3" x14ac:dyDescent="0.25">
      <c r="A4587">
        <v>1.2224999999999999E-4</v>
      </c>
      <c r="B4587">
        <v>0.79181301877432397</v>
      </c>
      <c r="C4587">
        <v>4.9953481636733104</v>
      </c>
    </row>
    <row r="4588" spans="1:3" x14ac:dyDescent="0.25">
      <c r="A4588">
        <v>1.225E-4</v>
      </c>
      <c r="B4588">
        <v>0.78807641163298103</v>
      </c>
      <c r="C4588">
        <v>4.9990755020110704</v>
      </c>
    </row>
    <row r="4589" spans="1:3" x14ac:dyDescent="0.25">
      <c r="A4589">
        <v>1.2275E-4</v>
      </c>
      <c r="B4589">
        <v>0.78807641163298103</v>
      </c>
      <c r="C4589">
        <v>4.9878934869977796</v>
      </c>
    </row>
    <row r="4590" spans="1:3" x14ac:dyDescent="0.25">
      <c r="A4590">
        <v>1.2300000000000001E-4</v>
      </c>
      <c r="B4590">
        <v>0.79181301877432397</v>
      </c>
      <c r="C4590">
        <v>4.9953481636733104</v>
      </c>
    </row>
    <row r="4591" spans="1:3" x14ac:dyDescent="0.25">
      <c r="A4591">
        <v>1.2324999999999999E-4</v>
      </c>
      <c r="B4591">
        <v>0.79181301877432397</v>
      </c>
      <c r="C4591">
        <v>4.9990755020110704</v>
      </c>
    </row>
    <row r="4592" spans="1:3" x14ac:dyDescent="0.25">
      <c r="A4592">
        <v>1.2349999999999999E-4</v>
      </c>
      <c r="B4592">
        <v>0.79554962591566802</v>
      </c>
      <c r="C4592">
        <v>4.9953481636733104</v>
      </c>
    </row>
    <row r="4593" spans="1:3" x14ac:dyDescent="0.25">
      <c r="A4593">
        <v>1.2375E-4</v>
      </c>
      <c r="B4593">
        <v>0.79181301877432397</v>
      </c>
      <c r="C4593">
        <v>4.9953481636733104</v>
      </c>
    </row>
    <row r="4594" spans="1:3" x14ac:dyDescent="0.25">
      <c r="A4594">
        <v>1.2400000000000001E-4</v>
      </c>
      <c r="B4594">
        <v>0.79181301877432397</v>
      </c>
      <c r="C4594">
        <v>5.0028028403488296</v>
      </c>
    </row>
    <row r="4595" spans="1:3" x14ac:dyDescent="0.25">
      <c r="A4595">
        <v>1.2425000000000001E-4</v>
      </c>
      <c r="B4595">
        <v>0.78807641163298103</v>
      </c>
      <c r="C4595">
        <v>5.0028028403488296</v>
      </c>
    </row>
    <row r="4596" spans="1:3" x14ac:dyDescent="0.25">
      <c r="A4596">
        <v>1.2449999999999999E-4</v>
      </c>
      <c r="B4596">
        <v>0.79554962591566802</v>
      </c>
      <c r="C4596">
        <v>4.9990755020110704</v>
      </c>
    </row>
    <row r="4597" spans="1:3" x14ac:dyDescent="0.25">
      <c r="A4597">
        <v>1.2475E-4</v>
      </c>
      <c r="B4597">
        <v>0.79554962591566802</v>
      </c>
      <c r="C4597">
        <v>4.9990755020110704</v>
      </c>
    </row>
    <row r="4598" spans="1:3" x14ac:dyDescent="0.25">
      <c r="A4598">
        <v>1.25E-4</v>
      </c>
      <c r="B4598">
        <v>0.79554962591566802</v>
      </c>
      <c r="C4598">
        <v>4.9990755020110704</v>
      </c>
    </row>
    <row r="4599" spans="1:3" x14ac:dyDescent="0.25">
      <c r="A4599">
        <v>1.2525000000000001E-4</v>
      </c>
      <c r="B4599">
        <v>0.79928623305701196</v>
      </c>
      <c r="C4599">
        <v>4.9990755020110704</v>
      </c>
    </row>
    <row r="4600" spans="1:3" x14ac:dyDescent="0.25">
      <c r="A4600">
        <v>1.2549999999999999E-4</v>
      </c>
      <c r="B4600">
        <v>0.79181301877432397</v>
      </c>
      <c r="C4600">
        <v>4.9953481636733104</v>
      </c>
    </row>
    <row r="4601" spans="1:3" x14ac:dyDescent="0.25">
      <c r="A4601">
        <v>1.2574999999999999E-4</v>
      </c>
      <c r="B4601">
        <v>0.78807641163298103</v>
      </c>
      <c r="C4601">
        <v>4.9916208253355503</v>
      </c>
    </row>
    <row r="4602" spans="1:3" x14ac:dyDescent="0.25">
      <c r="A4602">
        <v>1.26E-4</v>
      </c>
      <c r="B4602">
        <v>0.78807641163298103</v>
      </c>
      <c r="C4602">
        <v>4.9953481636733104</v>
      </c>
    </row>
    <row r="4603" spans="1:3" x14ac:dyDescent="0.25">
      <c r="A4603">
        <v>1.2625000000000001E-4</v>
      </c>
      <c r="B4603">
        <v>0.79181301877432397</v>
      </c>
      <c r="C4603">
        <v>4.9916208253355503</v>
      </c>
    </row>
    <row r="4604" spans="1:3" x14ac:dyDescent="0.25">
      <c r="A4604">
        <v>1.2650000000000001E-4</v>
      </c>
      <c r="B4604">
        <v>0.79554962591566802</v>
      </c>
      <c r="C4604">
        <v>4.9916208253355503</v>
      </c>
    </row>
    <row r="4605" spans="1:3" x14ac:dyDescent="0.25">
      <c r="A4605">
        <v>1.2674999999999999E-4</v>
      </c>
      <c r="B4605">
        <v>0.79554962591566802</v>
      </c>
      <c r="C4605">
        <v>4.9878934869977796</v>
      </c>
    </row>
    <row r="4606" spans="1:3" x14ac:dyDescent="0.25">
      <c r="A4606">
        <v>1.27E-4</v>
      </c>
      <c r="B4606">
        <v>0.79181301877432397</v>
      </c>
      <c r="C4606">
        <v>4.9916208253355503</v>
      </c>
    </row>
    <row r="4607" spans="1:3" x14ac:dyDescent="0.25">
      <c r="A4607">
        <v>1.2725E-4</v>
      </c>
      <c r="B4607">
        <v>0.79554962591566802</v>
      </c>
      <c r="C4607">
        <v>4.9953481636733104</v>
      </c>
    </row>
    <row r="4608" spans="1:3" x14ac:dyDescent="0.25">
      <c r="A4608">
        <v>1.2750000000000001E-4</v>
      </c>
      <c r="B4608">
        <v>0.79554962591566802</v>
      </c>
      <c r="C4608">
        <v>4.9916208253355503</v>
      </c>
    </row>
    <row r="4609" spans="1:3" x14ac:dyDescent="0.25">
      <c r="A4609">
        <v>1.2774999999999999E-4</v>
      </c>
      <c r="B4609">
        <v>0.79928623305701196</v>
      </c>
      <c r="C4609">
        <v>4.9916208253355503</v>
      </c>
    </row>
    <row r="4610" spans="1:3" x14ac:dyDescent="0.25">
      <c r="A4610">
        <v>1.2799999999999999E-4</v>
      </c>
      <c r="B4610">
        <v>0.79928623305701196</v>
      </c>
      <c r="C4610">
        <v>4.9916208253355503</v>
      </c>
    </row>
    <row r="4611" spans="1:3" x14ac:dyDescent="0.25">
      <c r="A4611">
        <v>1.2825E-4</v>
      </c>
      <c r="B4611">
        <v>0.79928623305701196</v>
      </c>
      <c r="C4611">
        <v>4.9916208253355503</v>
      </c>
    </row>
    <row r="4612" spans="1:3" x14ac:dyDescent="0.25">
      <c r="A4612">
        <v>1.2850000000000001E-4</v>
      </c>
      <c r="B4612">
        <v>0.79554962591566802</v>
      </c>
      <c r="C4612">
        <v>4.9916208253355503</v>
      </c>
    </row>
    <row r="4613" spans="1:3" x14ac:dyDescent="0.25">
      <c r="A4613">
        <v>1.2875000000000001E-4</v>
      </c>
      <c r="B4613">
        <v>0.80302284019835601</v>
      </c>
      <c r="C4613">
        <v>4.9878934869977796</v>
      </c>
    </row>
    <row r="4614" spans="1:3" x14ac:dyDescent="0.25">
      <c r="A4614">
        <v>1.2899999999999999E-4</v>
      </c>
      <c r="B4614">
        <v>0.79928623305701196</v>
      </c>
      <c r="C4614">
        <v>4.9916208253355503</v>
      </c>
    </row>
    <row r="4615" spans="1:3" x14ac:dyDescent="0.25">
      <c r="A4615">
        <v>1.2925E-4</v>
      </c>
      <c r="B4615">
        <v>0.80302284019835601</v>
      </c>
      <c r="C4615">
        <v>4.9916208253355503</v>
      </c>
    </row>
    <row r="4616" spans="1:3" x14ac:dyDescent="0.25">
      <c r="A4616">
        <v>1.295E-4</v>
      </c>
      <c r="B4616">
        <v>0.79928623305701196</v>
      </c>
      <c r="C4616">
        <v>4.9953481636733104</v>
      </c>
    </row>
    <row r="4617" spans="1:3" x14ac:dyDescent="0.25">
      <c r="A4617">
        <v>1.2975000000000001E-4</v>
      </c>
      <c r="B4617">
        <v>0.79928623305701196</v>
      </c>
      <c r="C4617">
        <v>4.9990755020110704</v>
      </c>
    </row>
    <row r="4618" spans="1:3" x14ac:dyDescent="0.25">
      <c r="A4618">
        <v>1.2999999999999999E-4</v>
      </c>
      <c r="B4618">
        <v>0.79928623305701196</v>
      </c>
      <c r="C4618">
        <v>4.9953481636733104</v>
      </c>
    </row>
    <row r="4619" spans="1:3" x14ac:dyDescent="0.25">
      <c r="A4619">
        <v>1.3024999999999999E-4</v>
      </c>
      <c r="B4619">
        <v>0.80302284019835601</v>
      </c>
      <c r="C4619">
        <v>4.9953481636733104</v>
      </c>
    </row>
    <row r="4620" spans="1:3" x14ac:dyDescent="0.25">
      <c r="A4620">
        <v>1.305E-4</v>
      </c>
      <c r="B4620">
        <v>0.80302284019835601</v>
      </c>
      <c r="C4620">
        <v>4.9953481636733104</v>
      </c>
    </row>
    <row r="4621" spans="1:3" x14ac:dyDescent="0.25">
      <c r="A4621">
        <v>1.3075000000000001E-4</v>
      </c>
      <c r="B4621">
        <v>0.80302284019835601</v>
      </c>
      <c r="C4621">
        <v>4.9916208253355503</v>
      </c>
    </row>
    <row r="4622" spans="1:3" x14ac:dyDescent="0.25">
      <c r="A4622">
        <v>1.3100000000000001E-4</v>
      </c>
      <c r="B4622">
        <v>0.80675944733969895</v>
      </c>
      <c r="C4622">
        <v>4.9878934869977796</v>
      </c>
    </row>
    <row r="4623" spans="1:3" x14ac:dyDescent="0.25">
      <c r="A4623">
        <v>1.3124999999999999E-4</v>
      </c>
      <c r="B4623">
        <v>0.80675944733969895</v>
      </c>
      <c r="C4623">
        <v>4.9878934869977796</v>
      </c>
    </row>
    <row r="4624" spans="1:3" x14ac:dyDescent="0.25">
      <c r="A4624">
        <v>1.315E-4</v>
      </c>
      <c r="B4624">
        <v>0.80675944733969895</v>
      </c>
      <c r="C4624">
        <v>4.9841661486600204</v>
      </c>
    </row>
    <row r="4625" spans="1:3" x14ac:dyDescent="0.25">
      <c r="A4625">
        <v>1.3175E-4</v>
      </c>
      <c r="B4625">
        <v>0.80302284019835601</v>
      </c>
      <c r="C4625">
        <v>4.9916208253355503</v>
      </c>
    </row>
    <row r="4626" spans="1:3" x14ac:dyDescent="0.25">
      <c r="A4626">
        <v>1.3200000000000001E-4</v>
      </c>
      <c r="B4626">
        <v>0.80675944733969895</v>
      </c>
      <c r="C4626">
        <v>4.9953481636733104</v>
      </c>
    </row>
    <row r="4627" spans="1:3" x14ac:dyDescent="0.25">
      <c r="A4627">
        <v>1.3224999999999999E-4</v>
      </c>
      <c r="B4627">
        <v>0.80302284019835601</v>
      </c>
      <c r="C4627">
        <v>4.9841661486600204</v>
      </c>
    </row>
    <row r="4628" spans="1:3" x14ac:dyDescent="0.25">
      <c r="A4628">
        <v>1.325E-4</v>
      </c>
      <c r="B4628">
        <v>0.80675944733969895</v>
      </c>
      <c r="C4628">
        <v>4.9878934869977796</v>
      </c>
    </row>
    <row r="4629" spans="1:3" x14ac:dyDescent="0.25">
      <c r="A4629">
        <v>1.3275E-4</v>
      </c>
      <c r="B4629">
        <v>0.80675944733969895</v>
      </c>
      <c r="C4629">
        <v>4.9878934869977796</v>
      </c>
    </row>
    <row r="4630" spans="1:3" x14ac:dyDescent="0.25">
      <c r="A4630">
        <v>1.3300000000000001E-4</v>
      </c>
      <c r="B4630">
        <v>0.80675944733969895</v>
      </c>
      <c r="C4630">
        <v>4.9878934869977796</v>
      </c>
    </row>
    <row r="4631" spans="1:3" x14ac:dyDescent="0.25">
      <c r="A4631">
        <v>1.3325000000000001E-4</v>
      </c>
      <c r="B4631">
        <v>0.81423266162238706</v>
      </c>
      <c r="C4631">
        <v>4.9916208253355503</v>
      </c>
    </row>
    <row r="4632" spans="1:3" x14ac:dyDescent="0.25">
      <c r="A4632">
        <v>1.3349999999999999E-4</v>
      </c>
      <c r="B4632">
        <v>0.810496054481043</v>
      </c>
      <c r="C4632">
        <v>4.9916208253355503</v>
      </c>
    </row>
    <row r="4633" spans="1:3" x14ac:dyDescent="0.25">
      <c r="A4633">
        <v>1.3375E-4</v>
      </c>
      <c r="B4633">
        <v>0.81423266162238706</v>
      </c>
      <c r="C4633">
        <v>4.9916208253355503</v>
      </c>
    </row>
    <row r="4634" spans="1:3" x14ac:dyDescent="0.25">
      <c r="A4634">
        <v>1.34E-4</v>
      </c>
      <c r="B4634">
        <v>0.810496054481043</v>
      </c>
      <c r="C4634">
        <v>4.9916208253355503</v>
      </c>
    </row>
    <row r="4635" spans="1:3" x14ac:dyDescent="0.25">
      <c r="A4635">
        <v>1.3425000000000001E-4</v>
      </c>
      <c r="B4635">
        <v>0.810496054481043</v>
      </c>
      <c r="C4635">
        <v>4.9878934869977796</v>
      </c>
    </row>
    <row r="4636" spans="1:3" x14ac:dyDescent="0.25">
      <c r="A4636">
        <v>1.3449999999999999E-4</v>
      </c>
      <c r="B4636">
        <v>0.81423266162238706</v>
      </c>
      <c r="C4636">
        <v>4.9878934869977796</v>
      </c>
    </row>
    <row r="4637" spans="1:3" x14ac:dyDescent="0.25">
      <c r="A4637">
        <v>1.3475E-4</v>
      </c>
      <c r="B4637">
        <v>0.81423266162238706</v>
      </c>
      <c r="C4637">
        <v>4.9916208253355503</v>
      </c>
    </row>
    <row r="4638" spans="1:3" x14ac:dyDescent="0.25">
      <c r="A4638">
        <v>1.35E-4</v>
      </c>
      <c r="B4638">
        <v>0.81796926876373099</v>
      </c>
      <c r="C4638">
        <v>4.9916208253355503</v>
      </c>
    </row>
    <row r="4639" spans="1:3" x14ac:dyDescent="0.25">
      <c r="A4639">
        <v>1.3525000000000001E-4</v>
      </c>
      <c r="B4639">
        <v>0.810496054481043</v>
      </c>
      <c r="C4639">
        <v>4.9878934869977796</v>
      </c>
    </row>
    <row r="4640" spans="1:3" x14ac:dyDescent="0.25">
      <c r="A4640">
        <v>1.3549999999999999E-4</v>
      </c>
      <c r="B4640">
        <v>0.810496054481043</v>
      </c>
      <c r="C4640">
        <v>4.9953481636733104</v>
      </c>
    </row>
    <row r="4641" spans="1:3" x14ac:dyDescent="0.25">
      <c r="A4641">
        <v>1.3574999999999999E-4</v>
      </c>
      <c r="B4641">
        <v>0.81423266162238706</v>
      </c>
      <c r="C4641">
        <v>4.9953481636733104</v>
      </c>
    </row>
    <row r="4642" spans="1:3" x14ac:dyDescent="0.25">
      <c r="A4642">
        <v>1.36E-4</v>
      </c>
      <c r="B4642">
        <v>0.81796926876373099</v>
      </c>
      <c r="C4642">
        <v>4.9990755020110704</v>
      </c>
    </row>
    <row r="4643" spans="1:3" x14ac:dyDescent="0.25">
      <c r="A4643">
        <v>1.3625000000000001E-4</v>
      </c>
      <c r="B4643">
        <v>0.81796926876373099</v>
      </c>
      <c r="C4643">
        <v>4.9916208253355503</v>
      </c>
    </row>
    <row r="4644" spans="1:3" x14ac:dyDescent="0.25">
      <c r="A4644">
        <v>1.3650000000000001E-4</v>
      </c>
      <c r="B4644">
        <v>0.82170587590507405</v>
      </c>
      <c r="C4644">
        <v>4.9916208253355503</v>
      </c>
    </row>
    <row r="4645" spans="1:3" x14ac:dyDescent="0.25">
      <c r="A4645">
        <v>1.3674999999999999E-4</v>
      </c>
      <c r="B4645">
        <v>0.82544248304641799</v>
      </c>
      <c r="C4645">
        <v>4.9916208253355503</v>
      </c>
    </row>
    <row r="4646" spans="1:3" x14ac:dyDescent="0.25">
      <c r="A4646">
        <v>1.37E-4</v>
      </c>
      <c r="B4646">
        <v>0.81796926876373099</v>
      </c>
      <c r="C4646">
        <v>4.9878934869977796</v>
      </c>
    </row>
    <row r="4647" spans="1:3" x14ac:dyDescent="0.25">
      <c r="A4647">
        <v>1.3725E-4</v>
      </c>
      <c r="B4647">
        <v>0.81796926876373099</v>
      </c>
      <c r="C4647">
        <v>4.9878934869977796</v>
      </c>
    </row>
    <row r="4648" spans="1:3" x14ac:dyDescent="0.25">
      <c r="A4648">
        <v>1.3750000000000001E-4</v>
      </c>
      <c r="B4648">
        <v>0.82170587590507405</v>
      </c>
      <c r="C4648">
        <v>4.9878934869977796</v>
      </c>
    </row>
    <row r="4649" spans="1:3" x14ac:dyDescent="0.25">
      <c r="A4649">
        <v>1.3774999999999999E-4</v>
      </c>
      <c r="B4649">
        <v>0.82170587590507405</v>
      </c>
      <c r="C4649">
        <v>4.9878934869977796</v>
      </c>
    </row>
    <row r="4650" spans="1:3" x14ac:dyDescent="0.25">
      <c r="A4650">
        <v>1.3799999999999999E-4</v>
      </c>
      <c r="B4650">
        <v>0.82544248304641799</v>
      </c>
      <c r="C4650">
        <v>4.9916208253355503</v>
      </c>
    </row>
    <row r="4651" spans="1:3" x14ac:dyDescent="0.25">
      <c r="A4651">
        <v>1.3825E-4</v>
      </c>
      <c r="B4651">
        <v>0.82170587590507405</v>
      </c>
      <c r="C4651">
        <v>4.9916208253355503</v>
      </c>
    </row>
    <row r="4652" spans="1:3" x14ac:dyDescent="0.25">
      <c r="A4652">
        <v>1.3850000000000001E-4</v>
      </c>
      <c r="B4652">
        <v>0.82170587590507405</v>
      </c>
      <c r="C4652">
        <v>4.9878934869977796</v>
      </c>
    </row>
    <row r="4653" spans="1:3" x14ac:dyDescent="0.25">
      <c r="A4653">
        <v>1.3875000000000001E-4</v>
      </c>
      <c r="B4653">
        <v>0.82170587590507405</v>
      </c>
      <c r="C4653">
        <v>4.9916208253355503</v>
      </c>
    </row>
    <row r="4654" spans="1:3" x14ac:dyDescent="0.25">
      <c r="A4654">
        <v>1.3899999999999999E-4</v>
      </c>
      <c r="B4654">
        <v>0.82170587590507405</v>
      </c>
      <c r="C4654">
        <v>4.9916208253355503</v>
      </c>
    </row>
    <row r="4655" spans="1:3" x14ac:dyDescent="0.25">
      <c r="A4655">
        <v>1.3925E-4</v>
      </c>
      <c r="B4655">
        <v>0.82544248304641799</v>
      </c>
      <c r="C4655">
        <v>4.9878934869977796</v>
      </c>
    </row>
    <row r="4656" spans="1:3" x14ac:dyDescent="0.25">
      <c r="A4656">
        <v>1.395E-4</v>
      </c>
      <c r="B4656">
        <v>0.81796926876373099</v>
      </c>
      <c r="C4656">
        <v>4.9916208253355503</v>
      </c>
    </row>
    <row r="4657" spans="1:3" x14ac:dyDescent="0.25">
      <c r="A4657">
        <v>1.3975000000000001E-4</v>
      </c>
      <c r="B4657">
        <v>0.81796926876373099</v>
      </c>
      <c r="C4657">
        <v>4.9878934869977796</v>
      </c>
    </row>
    <row r="4658" spans="1:3" x14ac:dyDescent="0.25">
      <c r="A4658">
        <v>1.3999999999999999E-4</v>
      </c>
      <c r="B4658">
        <v>0.82544248304641799</v>
      </c>
      <c r="C4658">
        <v>4.9841661486600204</v>
      </c>
    </row>
    <row r="4659" spans="1:3" x14ac:dyDescent="0.25">
      <c r="A4659">
        <v>1.4024999999999999E-4</v>
      </c>
      <c r="B4659">
        <v>0.82544248304641799</v>
      </c>
      <c r="C4659">
        <v>4.9916208253355503</v>
      </c>
    </row>
    <row r="4660" spans="1:3" x14ac:dyDescent="0.25">
      <c r="A4660">
        <v>1.405E-4</v>
      </c>
      <c r="B4660">
        <v>0.82917909018776204</v>
      </c>
      <c r="C4660">
        <v>4.9916208253355503</v>
      </c>
    </row>
    <row r="4661" spans="1:3" x14ac:dyDescent="0.25">
      <c r="A4661">
        <v>1.4075000000000001E-4</v>
      </c>
      <c r="B4661">
        <v>0.82917909018776204</v>
      </c>
      <c r="C4661">
        <v>4.9916208253355503</v>
      </c>
    </row>
    <row r="4662" spans="1:3" x14ac:dyDescent="0.25">
      <c r="A4662">
        <v>1.4100000000000001E-4</v>
      </c>
      <c r="B4662">
        <v>0.82917909018776204</v>
      </c>
      <c r="C4662">
        <v>4.9878934869977796</v>
      </c>
    </row>
    <row r="4663" spans="1:3" x14ac:dyDescent="0.25">
      <c r="A4663">
        <v>1.4124999999999999E-4</v>
      </c>
      <c r="B4663">
        <v>0.83291569732910598</v>
      </c>
      <c r="C4663">
        <v>4.9841661486600204</v>
      </c>
    </row>
    <row r="4664" spans="1:3" x14ac:dyDescent="0.25">
      <c r="A4664">
        <v>1.415E-4</v>
      </c>
      <c r="B4664">
        <v>0.82917909018776204</v>
      </c>
      <c r="C4664">
        <v>4.9841661486600204</v>
      </c>
    </row>
    <row r="4665" spans="1:3" x14ac:dyDescent="0.25">
      <c r="A4665">
        <v>1.4175E-4</v>
      </c>
      <c r="B4665">
        <v>0.82544248304641799</v>
      </c>
      <c r="C4665">
        <v>4.9878934869977796</v>
      </c>
    </row>
    <row r="4666" spans="1:3" x14ac:dyDescent="0.25">
      <c r="A4666">
        <v>1.4200000000000001E-4</v>
      </c>
      <c r="B4666">
        <v>0.82544248304641799</v>
      </c>
      <c r="C4666">
        <v>4.9878934869977796</v>
      </c>
    </row>
    <row r="4667" spans="1:3" x14ac:dyDescent="0.25">
      <c r="A4667">
        <v>1.4224999999999999E-4</v>
      </c>
      <c r="B4667">
        <v>0.82544248304641799</v>
      </c>
      <c r="C4667">
        <v>4.9916208253355503</v>
      </c>
    </row>
    <row r="4668" spans="1:3" x14ac:dyDescent="0.25">
      <c r="A4668">
        <v>1.4249999999999999E-4</v>
      </c>
      <c r="B4668">
        <v>0.82917909018776204</v>
      </c>
      <c r="C4668">
        <v>4.9916208253355503</v>
      </c>
    </row>
    <row r="4669" spans="1:3" x14ac:dyDescent="0.25">
      <c r="A4669">
        <v>1.4275E-4</v>
      </c>
      <c r="B4669">
        <v>0.82917909018776204</v>
      </c>
      <c r="C4669">
        <v>4.9916208253355503</v>
      </c>
    </row>
    <row r="4670" spans="1:3" x14ac:dyDescent="0.25">
      <c r="A4670">
        <v>1.4300000000000001E-4</v>
      </c>
      <c r="B4670">
        <v>0.82917909018776204</v>
      </c>
      <c r="C4670">
        <v>4.9953481636733104</v>
      </c>
    </row>
    <row r="4671" spans="1:3" x14ac:dyDescent="0.25">
      <c r="A4671">
        <v>1.4325000000000001E-4</v>
      </c>
      <c r="B4671">
        <v>0.82917909018776204</v>
      </c>
      <c r="C4671">
        <v>4.9953481636733104</v>
      </c>
    </row>
    <row r="4672" spans="1:3" x14ac:dyDescent="0.25">
      <c r="A4672">
        <v>1.4349999999999999E-4</v>
      </c>
      <c r="B4672">
        <v>0.83291569732910598</v>
      </c>
      <c r="C4672">
        <v>4.9916208253355503</v>
      </c>
    </row>
    <row r="4673" spans="1:3" x14ac:dyDescent="0.25">
      <c r="A4673">
        <v>1.4375E-4</v>
      </c>
      <c r="B4673">
        <v>0.83291569732910598</v>
      </c>
      <c r="C4673">
        <v>4.9878934869977796</v>
      </c>
    </row>
    <row r="4674" spans="1:3" x14ac:dyDescent="0.25">
      <c r="A4674">
        <v>1.44E-4</v>
      </c>
      <c r="B4674">
        <v>0.83291569732910598</v>
      </c>
      <c r="C4674">
        <v>4.9878934869977796</v>
      </c>
    </row>
    <row r="4675" spans="1:3" x14ac:dyDescent="0.25">
      <c r="A4675">
        <v>1.4425000000000001E-4</v>
      </c>
      <c r="B4675">
        <v>0.83291569732910598</v>
      </c>
      <c r="C4675">
        <v>4.9916208253355503</v>
      </c>
    </row>
    <row r="4676" spans="1:3" x14ac:dyDescent="0.25">
      <c r="A4676">
        <v>1.4449999999999999E-4</v>
      </c>
      <c r="B4676">
        <v>0.83291569732910598</v>
      </c>
      <c r="C4676">
        <v>4.9916208253355503</v>
      </c>
    </row>
    <row r="4677" spans="1:3" x14ac:dyDescent="0.25">
      <c r="A4677">
        <v>1.4474999999999999E-4</v>
      </c>
      <c r="B4677">
        <v>0.83665230447044903</v>
      </c>
      <c r="C4677">
        <v>4.9878934869977796</v>
      </c>
    </row>
    <row r="4678" spans="1:3" x14ac:dyDescent="0.25">
      <c r="A4678">
        <v>1.45E-4</v>
      </c>
      <c r="B4678">
        <v>0.83291569732910598</v>
      </c>
      <c r="C4678">
        <v>4.9878934869977796</v>
      </c>
    </row>
    <row r="4679" spans="1:3" x14ac:dyDescent="0.25">
      <c r="A4679">
        <v>1.4525000000000001E-4</v>
      </c>
      <c r="B4679">
        <v>0.83665230447044903</v>
      </c>
      <c r="C4679">
        <v>4.9878934869977796</v>
      </c>
    </row>
    <row r="4680" spans="1:3" x14ac:dyDescent="0.25">
      <c r="A4680">
        <v>1.4550000000000001E-4</v>
      </c>
      <c r="B4680">
        <v>0.84412551875313702</v>
      </c>
      <c r="C4680">
        <v>4.9878934869977796</v>
      </c>
    </row>
    <row r="4681" spans="1:3" x14ac:dyDescent="0.25">
      <c r="A4681">
        <v>1.4574999999999999E-4</v>
      </c>
      <c r="B4681">
        <v>0.84786212589448096</v>
      </c>
      <c r="C4681">
        <v>4.9916208253355503</v>
      </c>
    </row>
    <row r="4682" spans="1:3" x14ac:dyDescent="0.25">
      <c r="A4682">
        <v>1.46E-4</v>
      </c>
      <c r="B4682">
        <v>0.84412551875313702</v>
      </c>
      <c r="C4682">
        <v>4.9916208253355503</v>
      </c>
    </row>
    <row r="4683" spans="1:3" x14ac:dyDescent="0.25">
      <c r="A4683">
        <v>1.4625E-4</v>
      </c>
      <c r="B4683">
        <v>0.84412551875313702</v>
      </c>
      <c r="C4683">
        <v>4.9878934869977796</v>
      </c>
    </row>
    <row r="4684" spans="1:3" x14ac:dyDescent="0.25">
      <c r="A4684">
        <v>1.4650000000000001E-4</v>
      </c>
      <c r="B4684">
        <v>0.84038891161179297</v>
      </c>
      <c r="C4684">
        <v>4.9878934869977796</v>
      </c>
    </row>
    <row r="4685" spans="1:3" x14ac:dyDescent="0.25">
      <c r="A4685">
        <v>1.4674999999999999E-4</v>
      </c>
      <c r="B4685">
        <v>0.84038891161179297</v>
      </c>
      <c r="C4685">
        <v>4.9878934869977796</v>
      </c>
    </row>
    <row r="4686" spans="1:3" x14ac:dyDescent="0.25">
      <c r="A4686">
        <v>1.47E-4</v>
      </c>
      <c r="B4686">
        <v>0.84038891161179297</v>
      </c>
      <c r="C4686">
        <v>4.9916208253355503</v>
      </c>
    </row>
    <row r="4687" spans="1:3" x14ac:dyDescent="0.25">
      <c r="A4687">
        <v>1.4725E-4</v>
      </c>
      <c r="B4687">
        <v>0.84038891161179297</v>
      </c>
      <c r="C4687">
        <v>4.9916208253355503</v>
      </c>
    </row>
    <row r="4688" spans="1:3" x14ac:dyDescent="0.25">
      <c r="A4688">
        <v>1.4750000000000001E-4</v>
      </c>
      <c r="B4688">
        <v>0.84412551875313702</v>
      </c>
      <c r="C4688">
        <v>4.9916208253355503</v>
      </c>
    </row>
    <row r="4689" spans="1:3" x14ac:dyDescent="0.25">
      <c r="A4689">
        <v>1.4775000000000001E-4</v>
      </c>
      <c r="B4689">
        <v>0.84412551875313702</v>
      </c>
      <c r="C4689">
        <v>4.9953481636733104</v>
      </c>
    </row>
    <row r="4690" spans="1:3" x14ac:dyDescent="0.25">
      <c r="A4690">
        <v>1.4799999999999999E-4</v>
      </c>
      <c r="B4690">
        <v>0.84412551875313702</v>
      </c>
      <c r="C4690">
        <v>4.9916208253355503</v>
      </c>
    </row>
    <row r="4691" spans="1:3" x14ac:dyDescent="0.25">
      <c r="A4691">
        <v>1.4825E-4</v>
      </c>
      <c r="B4691">
        <v>0.84412551875313702</v>
      </c>
      <c r="C4691">
        <v>4.9916208253355503</v>
      </c>
    </row>
    <row r="4692" spans="1:3" x14ac:dyDescent="0.25">
      <c r="A4692">
        <v>1.485E-4</v>
      </c>
      <c r="B4692">
        <v>0.85159873303582401</v>
      </c>
      <c r="C4692">
        <v>4.9953481636733104</v>
      </c>
    </row>
    <row r="4693" spans="1:3" x14ac:dyDescent="0.25">
      <c r="A4693">
        <v>1.4875000000000001E-4</v>
      </c>
      <c r="B4693">
        <v>0.84786212589448096</v>
      </c>
      <c r="C4693">
        <v>4.9953481636733104</v>
      </c>
    </row>
    <row r="4694" spans="1:3" x14ac:dyDescent="0.25">
      <c r="A4694">
        <v>1.4899999999999999E-4</v>
      </c>
      <c r="B4694">
        <v>0.84786212589448096</v>
      </c>
      <c r="C4694">
        <v>4.9916208253355503</v>
      </c>
    </row>
    <row r="4695" spans="1:3" x14ac:dyDescent="0.25">
      <c r="A4695">
        <v>1.4925E-4</v>
      </c>
      <c r="B4695">
        <v>0.85159873303582401</v>
      </c>
      <c r="C4695">
        <v>4.9916208253355503</v>
      </c>
    </row>
    <row r="4696" spans="1:3" x14ac:dyDescent="0.25">
      <c r="A4696">
        <v>1.495E-4</v>
      </c>
      <c r="B4696">
        <v>0.84786212589448096</v>
      </c>
      <c r="C4696">
        <v>4.9990755020110704</v>
      </c>
    </row>
    <row r="4697" spans="1:3" x14ac:dyDescent="0.25">
      <c r="A4697">
        <v>1.4975000000000001E-4</v>
      </c>
      <c r="B4697">
        <v>0.84412551875313702</v>
      </c>
      <c r="C4697">
        <v>4.9990755020110704</v>
      </c>
    </row>
    <row r="4698" spans="1:3" x14ac:dyDescent="0.25">
      <c r="A4698">
        <v>1.4999999999999999E-4</v>
      </c>
      <c r="B4698">
        <v>0.84412551875313702</v>
      </c>
      <c r="C4698">
        <v>5.0028028403488296</v>
      </c>
    </row>
    <row r="4699" spans="1:3" x14ac:dyDescent="0.25">
      <c r="A4699">
        <v>1.5024999999999999E-4</v>
      </c>
      <c r="B4699">
        <v>0.84786212589448096</v>
      </c>
      <c r="C4699">
        <v>4.9953481636733104</v>
      </c>
    </row>
    <row r="4700" spans="1:3" x14ac:dyDescent="0.25">
      <c r="A4700">
        <v>1.505E-4</v>
      </c>
      <c r="B4700">
        <v>0.85533534017716795</v>
      </c>
      <c r="C4700">
        <v>4.9953481636733104</v>
      </c>
    </row>
    <row r="4701" spans="1:3" x14ac:dyDescent="0.25">
      <c r="A4701">
        <v>1.5075000000000001E-4</v>
      </c>
      <c r="B4701">
        <v>0.85159873303582401</v>
      </c>
      <c r="C4701">
        <v>4.9953481636733104</v>
      </c>
    </row>
    <row r="4702" spans="1:3" x14ac:dyDescent="0.25">
      <c r="A4702">
        <v>1.5100000000000001E-4</v>
      </c>
      <c r="B4702">
        <v>0.84786212589448096</v>
      </c>
      <c r="C4702">
        <v>4.9953481636733104</v>
      </c>
    </row>
    <row r="4703" spans="1:3" x14ac:dyDescent="0.25">
      <c r="A4703">
        <v>1.5124999999999999E-4</v>
      </c>
      <c r="B4703">
        <v>0.85159873303582401</v>
      </c>
      <c r="C4703">
        <v>4.9953481636733104</v>
      </c>
    </row>
    <row r="4704" spans="1:3" x14ac:dyDescent="0.25">
      <c r="A4704">
        <v>1.515E-4</v>
      </c>
      <c r="B4704">
        <v>0.85159873303582401</v>
      </c>
      <c r="C4704">
        <v>4.9916208253355503</v>
      </c>
    </row>
    <row r="4705" spans="1:3" x14ac:dyDescent="0.25">
      <c r="A4705">
        <v>1.5175E-4</v>
      </c>
      <c r="B4705">
        <v>0.859071947318512</v>
      </c>
      <c r="C4705">
        <v>4.9953481636733104</v>
      </c>
    </row>
    <row r="4706" spans="1:3" x14ac:dyDescent="0.25">
      <c r="A4706">
        <v>1.5200000000000001E-4</v>
      </c>
      <c r="B4706">
        <v>0.85533534017716795</v>
      </c>
      <c r="C4706">
        <v>4.9953481636733104</v>
      </c>
    </row>
    <row r="4707" spans="1:3" x14ac:dyDescent="0.25">
      <c r="A4707">
        <v>1.5224999999999999E-4</v>
      </c>
      <c r="B4707">
        <v>0.85533534017716795</v>
      </c>
      <c r="C4707">
        <v>4.9953481636733104</v>
      </c>
    </row>
    <row r="4708" spans="1:3" x14ac:dyDescent="0.25">
      <c r="A4708">
        <v>1.5249999999999999E-4</v>
      </c>
      <c r="B4708">
        <v>0.85533534017716795</v>
      </c>
      <c r="C4708">
        <v>4.9916208253355503</v>
      </c>
    </row>
    <row r="4709" spans="1:3" x14ac:dyDescent="0.25">
      <c r="A4709">
        <v>1.5275E-4</v>
      </c>
      <c r="B4709">
        <v>0.859071947318512</v>
      </c>
      <c r="C4709">
        <v>4.9916208253355503</v>
      </c>
    </row>
    <row r="4710" spans="1:3" x14ac:dyDescent="0.25">
      <c r="A4710">
        <v>1.5300000000000001E-4</v>
      </c>
      <c r="B4710">
        <v>0.859071947318512</v>
      </c>
      <c r="C4710">
        <v>4.9916208253355503</v>
      </c>
    </row>
    <row r="4711" spans="1:3" x14ac:dyDescent="0.25">
      <c r="A4711">
        <v>1.5325000000000001E-4</v>
      </c>
      <c r="B4711">
        <v>0.859071947318512</v>
      </c>
      <c r="C4711">
        <v>4.9916208253355503</v>
      </c>
    </row>
    <row r="4712" spans="1:3" x14ac:dyDescent="0.25">
      <c r="A4712">
        <v>1.5349999999999999E-4</v>
      </c>
      <c r="B4712">
        <v>0.859071947318512</v>
      </c>
      <c r="C4712">
        <v>4.9916208253355503</v>
      </c>
    </row>
    <row r="4713" spans="1:3" x14ac:dyDescent="0.25">
      <c r="A4713">
        <v>1.5375E-4</v>
      </c>
      <c r="B4713">
        <v>0.86280855445985605</v>
      </c>
      <c r="C4713">
        <v>4.9878934869977796</v>
      </c>
    </row>
    <row r="4714" spans="1:3" x14ac:dyDescent="0.25">
      <c r="A4714">
        <v>1.54E-4</v>
      </c>
      <c r="B4714">
        <v>0.86654516160119899</v>
      </c>
      <c r="C4714">
        <v>4.9878934869977796</v>
      </c>
    </row>
    <row r="4715" spans="1:3" x14ac:dyDescent="0.25">
      <c r="A4715">
        <v>1.5425000000000001E-4</v>
      </c>
      <c r="B4715">
        <v>0.859071947318512</v>
      </c>
      <c r="C4715">
        <v>4.9916208253355503</v>
      </c>
    </row>
    <row r="4716" spans="1:3" x14ac:dyDescent="0.25">
      <c r="A4716">
        <v>1.5449999999999999E-4</v>
      </c>
      <c r="B4716">
        <v>0.86654516160119899</v>
      </c>
      <c r="C4716">
        <v>4.9878934869977796</v>
      </c>
    </row>
    <row r="4717" spans="1:3" x14ac:dyDescent="0.25">
      <c r="A4717">
        <v>1.5474999999999999E-4</v>
      </c>
      <c r="B4717">
        <v>0.859071947318512</v>
      </c>
      <c r="C4717">
        <v>4.9953481636733104</v>
      </c>
    </row>
    <row r="4718" spans="1:3" x14ac:dyDescent="0.25">
      <c r="A4718">
        <v>1.55E-4</v>
      </c>
      <c r="B4718">
        <v>0.86280855445985605</v>
      </c>
      <c r="C4718">
        <v>4.9878934869977796</v>
      </c>
    </row>
    <row r="4719" spans="1:3" x14ac:dyDescent="0.25">
      <c r="A4719">
        <v>1.5525000000000001E-4</v>
      </c>
      <c r="B4719">
        <v>0.86280855445985605</v>
      </c>
      <c r="C4719">
        <v>4.9878934869977796</v>
      </c>
    </row>
    <row r="4720" spans="1:3" x14ac:dyDescent="0.25">
      <c r="A4720">
        <v>1.5550000000000001E-4</v>
      </c>
      <c r="B4720">
        <v>0.86280855445985605</v>
      </c>
      <c r="C4720">
        <v>4.9878934869977796</v>
      </c>
    </row>
    <row r="4721" spans="1:3" x14ac:dyDescent="0.25">
      <c r="A4721">
        <v>1.5574999999999999E-4</v>
      </c>
      <c r="B4721">
        <v>0.86654516160119899</v>
      </c>
      <c r="C4721">
        <v>4.9878934869977796</v>
      </c>
    </row>
    <row r="4722" spans="1:3" x14ac:dyDescent="0.25">
      <c r="A4722">
        <v>1.56E-4</v>
      </c>
      <c r="B4722">
        <v>0.87401837588388698</v>
      </c>
      <c r="C4722">
        <v>4.9916208253355503</v>
      </c>
    </row>
    <row r="4723" spans="1:3" x14ac:dyDescent="0.25">
      <c r="A4723">
        <v>1.5625E-4</v>
      </c>
      <c r="B4723">
        <v>0.87401837588388698</v>
      </c>
      <c r="C4723">
        <v>4.9916208253355503</v>
      </c>
    </row>
    <row r="4724" spans="1:3" x14ac:dyDescent="0.25">
      <c r="A4724">
        <v>1.5650000000000001E-4</v>
      </c>
      <c r="B4724">
        <v>0.87028176874254304</v>
      </c>
      <c r="C4724">
        <v>4.9916208253355503</v>
      </c>
    </row>
    <row r="4725" spans="1:3" x14ac:dyDescent="0.25">
      <c r="A4725">
        <v>1.5674999999999999E-4</v>
      </c>
      <c r="B4725">
        <v>0.86654516160119899</v>
      </c>
      <c r="C4725">
        <v>4.9953481636733104</v>
      </c>
    </row>
    <row r="4726" spans="1:3" x14ac:dyDescent="0.25">
      <c r="A4726">
        <v>1.5699999999999999E-4</v>
      </c>
      <c r="B4726">
        <v>0.86654516160119899</v>
      </c>
      <c r="C4726">
        <v>4.9953481636733104</v>
      </c>
    </row>
    <row r="4727" spans="1:3" x14ac:dyDescent="0.25">
      <c r="A4727">
        <v>1.5725E-4</v>
      </c>
      <c r="B4727">
        <v>0.86654516160119899</v>
      </c>
      <c r="C4727">
        <v>4.9953481636733104</v>
      </c>
    </row>
    <row r="4728" spans="1:3" x14ac:dyDescent="0.25">
      <c r="A4728">
        <v>1.5750000000000001E-4</v>
      </c>
      <c r="B4728">
        <v>0.86654516160119899</v>
      </c>
      <c r="C4728">
        <v>4.9916208253355503</v>
      </c>
    </row>
    <row r="4729" spans="1:3" x14ac:dyDescent="0.25">
      <c r="A4729">
        <v>1.5775000000000001E-4</v>
      </c>
      <c r="B4729">
        <v>0.87028176874254304</v>
      </c>
      <c r="C4729">
        <v>4.9878934869977796</v>
      </c>
    </row>
    <row r="4730" spans="1:3" x14ac:dyDescent="0.25">
      <c r="A4730">
        <v>1.5799999999999999E-4</v>
      </c>
      <c r="B4730">
        <v>0.86654516160119899</v>
      </c>
      <c r="C4730">
        <v>4.9916208253355503</v>
      </c>
    </row>
    <row r="4731" spans="1:3" x14ac:dyDescent="0.25">
      <c r="A4731">
        <v>1.5825E-4</v>
      </c>
      <c r="B4731">
        <v>0.86654516160119899</v>
      </c>
      <c r="C4731">
        <v>4.9953481636733104</v>
      </c>
    </row>
    <row r="4732" spans="1:3" x14ac:dyDescent="0.25">
      <c r="A4732">
        <v>1.585E-4</v>
      </c>
      <c r="B4732">
        <v>0.87028176874254304</v>
      </c>
      <c r="C4732">
        <v>4.9916208253355503</v>
      </c>
    </row>
    <row r="4733" spans="1:3" x14ac:dyDescent="0.25">
      <c r="A4733">
        <v>1.5875000000000001E-4</v>
      </c>
      <c r="B4733">
        <v>0.87401837588388698</v>
      </c>
      <c r="C4733">
        <v>4.9916208253355503</v>
      </c>
    </row>
    <row r="4734" spans="1:3" x14ac:dyDescent="0.25">
      <c r="A4734">
        <v>1.5899999999999999E-4</v>
      </c>
      <c r="B4734">
        <v>0.87028176874254304</v>
      </c>
      <c r="C4734">
        <v>4.9916208253355503</v>
      </c>
    </row>
    <row r="4735" spans="1:3" x14ac:dyDescent="0.25">
      <c r="A4735">
        <v>1.5924999999999999E-4</v>
      </c>
      <c r="B4735">
        <v>0.87401837588388698</v>
      </c>
      <c r="C4735">
        <v>4.9916208253355503</v>
      </c>
    </row>
    <row r="4736" spans="1:3" x14ac:dyDescent="0.25">
      <c r="A4736">
        <v>1.595E-4</v>
      </c>
      <c r="B4736">
        <v>0.87401837588388698</v>
      </c>
      <c r="C4736">
        <v>4.9916208253355503</v>
      </c>
    </row>
    <row r="4737" spans="1:3" x14ac:dyDescent="0.25">
      <c r="A4737">
        <v>1.5975000000000001E-4</v>
      </c>
      <c r="B4737">
        <v>0.87028176874254304</v>
      </c>
      <c r="C4737">
        <v>4.9916208253355503</v>
      </c>
    </row>
    <row r="4738" spans="1:3" x14ac:dyDescent="0.25">
      <c r="A4738">
        <v>1.6000000000000001E-4</v>
      </c>
      <c r="B4738">
        <v>0.87401837588388698</v>
      </c>
      <c r="C4738">
        <v>4.9878934869977796</v>
      </c>
    </row>
    <row r="4739" spans="1:3" x14ac:dyDescent="0.25">
      <c r="A4739">
        <v>1.6024999999999999E-4</v>
      </c>
      <c r="B4739">
        <v>0.87775498302523103</v>
      </c>
      <c r="C4739">
        <v>4.9878934869977796</v>
      </c>
    </row>
    <row r="4740" spans="1:3" x14ac:dyDescent="0.25">
      <c r="A4740">
        <v>1.605E-4</v>
      </c>
      <c r="B4740">
        <v>0.87775498302523103</v>
      </c>
      <c r="C4740">
        <v>4.9916208253355503</v>
      </c>
    </row>
    <row r="4741" spans="1:3" x14ac:dyDescent="0.25">
      <c r="A4741">
        <v>1.6075E-4</v>
      </c>
      <c r="B4741">
        <v>0.87401837588388698</v>
      </c>
      <c r="C4741">
        <v>4.9916208253355503</v>
      </c>
    </row>
    <row r="4742" spans="1:3" x14ac:dyDescent="0.25">
      <c r="A4742">
        <v>1.6100000000000001E-4</v>
      </c>
      <c r="B4742">
        <v>0.87401837588388698</v>
      </c>
      <c r="C4742">
        <v>4.9878934869977796</v>
      </c>
    </row>
    <row r="4743" spans="1:3" x14ac:dyDescent="0.25">
      <c r="A4743">
        <v>1.6124999999999999E-4</v>
      </c>
      <c r="B4743">
        <v>0.87775498302523103</v>
      </c>
      <c r="C4743">
        <v>4.9841661486600204</v>
      </c>
    </row>
    <row r="4744" spans="1:3" x14ac:dyDescent="0.25">
      <c r="A4744">
        <v>1.615E-4</v>
      </c>
      <c r="B4744">
        <v>0.87775498302523103</v>
      </c>
      <c r="C4744">
        <v>4.9878934869977796</v>
      </c>
    </row>
    <row r="4745" spans="1:3" x14ac:dyDescent="0.25">
      <c r="A4745">
        <v>1.6175E-4</v>
      </c>
      <c r="B4745">
        <v>0.88149159016657397</v>
      </c>
      <c r="C4745">
        <v>4.9916208253355503</v>
      </c>
    </row>
    <row r="4746" spans="1:3" x14ac:dyDescent="0.25">
      <c r="A4746">
        <v>1.6200000000000001E-4</v>
      </c>
      <c r="B4746">
        <v>0.88149159016657397</v>
      </c>
      <c r="C4746">
        <v>4.9916208253355503</v>
      </c>
    </row>
    <row r="4747" spans="1:3" x14ac:dyDescent="0.25">
      <c r="A4747">
        <v>1.6224999999999999E-4</v>
      </c>
      <c r="B4747">
        <v>0.88149159016657397</v>
      </c>
      <c r="C4747">
        <v>4.9916208253355503</v>
      </c>
    </row>
    <row r="4748" spans="1:3" x14ac:dyDescent="0.25">
      <c r="A4748">
        <v>1.6249999999999999E-4</v>
      </c>
      <c r="B4748">
        <v>0.88522819730791802</v>
      </c>
      <c r="C4748">
        <v>4.9878934869977796</v>
      </c>
    </row>
    <row r="4749" spans="1:3" x14ac:dyDescent="0.25">
      <c r="A4749">
        <v>1.6275E-4</v>
      </c>
      <c r="B4749">
        <v>0.88149159016657397</v>
      </c>
      <c r="C4749">
        <v>4.9916208253355503</v>
      </c>
    </row>
    <row r="4750" spans="1:3" x14ac:dyDescent="0.25">
      <c r="A4750">
        <v>1.63E-4</v>
      </c>
      <c r="B4750">
        <v>0.87775498302523103</v>
      </c>
      <c r="C4750">
        <v>4.9916208253355503</v>
      </c>
    </row>
    <row r="4751" spans="1:3" x14ac:dyDescent="0.25">
      <c r="A4751">
        <v>1.6325000000000001E-4</v>
      </c>
      <c r="B4751">
        <v>0.88522819730791802</v>
      </c>
      <c r="C4751">
        <v>4.9953481636733104</v>
      </c>
    </row>
    <row r="4752" spans="1:3" x14ac:dyDescent="0.25">
      <c r="A4752">
        <v>1.6349999999999999E-4</v>
      </c>
      <c r="B4752">
        <v>0.88149159016657397</v>
      </c>
      <c r="C4752">
        <v>4.9953481636733104</v>
      </c>
    </row>
    <row r="4753" spans="1:3" x14ac:dyDescent="0.25">
      <c r="A4753">
        <v>1.6375E-4</v>
      </c>
      <c r="B4753">
        <v>0.88522819730791802</v>
      </c>
      <c r="C4753">
        <v>4.9878934869977796</v>
      </c>
    </row>
    <row r="4754" spans="1:3" x14ac:dyDescent="0.25">
      <c r="A4754">
        <v>1.64E-4</v>
      </c>
      <c r="B4754">
        <v>0.88896480444926196</v>
      </c>
      <c r="C4754">
        <v>4.9916208253355503</v>
      </c>
    </row>
    <row r="4755" spans="1:3" x14ac:dyDescent="0.25">
      <c r="A4755">
        <v>1.6425000000000001E-4</v>
      </c>
      <c r="B4755">
        <v>0.88522819730791802</v>
      </c>
      <c r="C4755">
        <v>4.9916208253355503</v>
      </c>
    </row>
    <row r="4756" spans="1:3" x14ac:dyDescent="0.25">
      <c r="A4756">
        <v>1.6449999999999999E-4</v>
      </c>
      <c r="B4756">
        <v>0.88522819730791802</v>
      </c>
      <c r="C4756">
        <v>4.9916208253355503</v>
      </c>
    </row>
    <row r="4757" spans="1:3" x14ac:dyDescent="0.25">
      <c r="A4757">
        <v>1.6474999999999999E-4</v>
      </c>
      <c r="B4757">
        <v>0.88522819730791802</v>
      </c>
      <c r="C4757">
        <v>4.9916208253355503</v>
      </c>
    </row>
    <row r="4758" spans="1:3" x14ac:dyDescent="0.25">
      <c r="A4758">
        <v>1.65E-4</v>
      </c>
      <c r="B4758">
        <v>0.88522819730791802</v>
      </c>
      <c r="C4758">
        <v>4.9878934869977796</v>
      </c>
    </row>
    <row r="4759" spans="1:3" x14ac:dyDescent="0.25">
      <c r="A4759">
        <v>1.6525000000000001E-4</v>
      </c>
      <c r="B4759">
        <v>0.88522819730791802</v>
      </c>
      <c r="C4759">
        <v>4.9916208253355503</v>
      </c>
    </row>
    <row r="4760" spans="1:3" x14ac:dyDescent="0.25">
      <c r="A4760">
        <v>1.6550000000000001E-4</v>
      </c>
      <c r="B4760">
        <v>0.88896480444926196</v>
      </c>
      <c r="C4760">
        <v>4.9878934869977796</v>
      </c>
    </row>
    <row r="4761" spans="1:3" x14ac:dyDescent="0.25">
      <c r="A4761">
        <v>1.6574999999999999E-4</v>
      </c>
      <c r="B4761">
        <v>0.88522819730791802</v>
      </c>
      <c r="C4761">
        <v>4.9841661486600204</v>
      </c>
    </row>
    <row r="4762" spans="1:3" x14ac:dyDescent="0.25">
      <c r="A4762">
        <v>1.66E-4</v>
      </c>
      <c r="B4762">
        <v>0.88149159016657397</v>
      </c>
      <c r="C4762">
        <v>4.9804388103222603</v>
      </c>
    </row>
    <row r="4763" spans="1:3" x14ac:dyDescent="0.25">
      <c r="A4763">
        <v>1.6625E-4</v>
      </c>
      <c r="B4763">
        <v>0.88149159016657397</v>
      </c>
      <c r="C4763">
        <v>4.9841661486600204</v>
      </c>
    </row>
    <row r="4764" spans="1:3" x14ac:dyDescent="0.25">
      <c r="A4764">
        <v>1.6650000000000001E-4</v>
      </c>
      <c r="B4764">
        <v>0.88896480444926196</v>
      </c>
      <c r="C4764">
        <v>4.9841661486600204</v>
      </c>
    </row>
    <row r="4765" spans="1:3" x14ac:dyDescent="0.25">
      <c r="A4765">
        <v>1.6674999999999999E-4</v>
      </c>
      <c r="B4765">
        <v>0.88896480444926196</v>
      </c>
      <c r="C4765">
        <v>4.9841661486600204</v>
      </c>
    </row>
    <row r="4766" spans="1:3" x14ac:dyDescent="0.25">
      <c r="A4766">
        <v>1.6699999999999999E-4</v>
      </c>
      <c r="B4766">
        <v>0.88896480444926196</v>
      </c>
      <c r="C4766">
        <v>4.9841661486600204</v>
      </c>
    </row>
    <row r="4767" spans="1:3" x14ac:dyDescent="0.25">
      <c r="A4767">
        <v>1.6725E-4</v>
      </c>
      <c r="B4767">
        <v>0.89270141159060601</v>
      </c>
      <c r="C4767">
        <v>4.9841661486600204</v>
      </c>
    </row>
    <row r="4768" spans="1:3" x14ac:dyDescent="0.25">
      <c r="A4768">
        <v>1.6750000000000001E-4</v>
      </c>
      <c r="B4768">
        <v>0.88522819730791802</v>
      </c>
      <c r="C4768">
        <v>4.9916208253355503</v>
      </c>
    </row>
    <row r="4769" spans="1:3" x14ac:dyDescent="0.25">
      <c r="A4769">
        <v>1.6775000000000001E-4</v>
      </c>
      <c r="B4769">
        <v>0.89643801873194895</v>
      </c>
      <c r="C4769">
        <v>4.9916208253355503</v>
      </c>
    </row>
    <row r="4770" spans="1:3" x14ac:dyDescent="0.25">
      <c r="A4770">
        <v>1.6799999999999999E-4</v>
      </c>
      <c r="B4770">
        <v>0.89270141159060601</v>
      </c>
      <c r="C4770">
        <v>4.9916208253355503</v>
      </c>
    </row>
    <row r="4771" spans="1:3" x14ac:dyDescent="0.25">
      <c r="A4771">
        <v>1.6825E-4</v>
      </c>
      <c r="B4771">
        <v>0.89643801873194895</v>
      </c>
      <c r="C4771">
        <v>4.9878934869977796</v>
      </c>
    </row>
    <row r="4772" spans="1:3" x14ac:dyDescent="0.25">
      <c r="A4772">
        <v>1.685E-4</v>
      </c>
      <c r="B4772">
        <v>0.900174625873293</v>
      </c>
      <c r="C4772">
        <v>4.9916208253355503</v>
      </c>
    </row>
    <row r="4773" spans="1:3" x14ac:dyDescent="0.25">
      <c r="A4773">
        <v>1.6875000000000001E-4</v>
      </c>
      <c r="B4773">
        <v>0.89643801873194895</v>
      </c>
      <c r="C4773">
        <v>4.9841661486600204</v>
      </c>
    </row>
    <row r="4774" spans="1:3" x14ac:dyDescent="0.25">
      <c r="A4774">
        <v>1.6899999999999999E-4</v>
      </c>
      <c r="B4774">
        <v>0.89643801873194895</v>
      </c>
      <c r="C4774">
        <v>4.9804388103222603</v>
      </c>
    </row>
    <row r="4775" spans="1:3" x14ac:dyDescent="0.25">
      <c r="A4775">
        <v>1.6924999999999999E-4</v>
      </c>
      <c r="B4775">
        <v>0.89643801873194895</v>
      </c>
      <c r="C4775">
        <v>4.9804388103222603</v>
      </c>
    </row>
    <row r="4776" spans="1:3" x14ac:dyDescent="0.25">
      <c r="A4776">
        <v>1.695E-4</v>
      </c>
      <c r="B4776">
        <v>0.89270141159060601</v>
      </c>
      <c r="C4776">
        <v>4.9878934869977796</v>
      </c>
    </row>
    <row r="4777" spans="1:3" x14ac:dyDescent="0.25">
      <c r="A4777">
        <v>1.6975000000000001E-4</v>
      </c>
      <c r="B4777">
        <v>0.89643801873194895</v>
      </c>
      <c r="C4777">
        <v>4.9841661486600204</v>
      </c>
    </row>
    <row r="4778" spans="1:3" x14ac:dyDescent="0.25">
      <c r="A4778">
        <v>1.7000000000000001E-4</v>
      </c>
      <c r="B4778">
        <v>0.89270141159060601</v>
      </c>
      <c r="C4778">
        <v>4.9878934869977796</v>
      </c>
    </row>
    <row r="4779" spans="1:3" x14ac:dyDescent="0.25">
      <c r="A4779">
        <v>1.7024999999999999E-4</v>
      </c>
      <c r="B4779">
        <v>0.89643801873194895</v>
      </c>
      <c r="C4779">
        <v>4.9916208253355503</v>
      </c>
    </row>
    <row r="4780" spans="1:3" x14ac:dyDescent="0.25">
      <c r="A4780">
        <v>1.705E-4</v>
      </c>
      <c r="B4780">
        <v>0.900174625873293</v>
      </c>
      <c r="C4780">
        <v>4.9953481636733104</v>
      </c>
    </row>
    <row r="4781" spans="1:3" x14ac:dyDescent="0.25">
      <c r="A4781">
        <v>1.7075E-4</v>
      </c>
      <c r="B4781">
        <v>0.900174625873293</v>
      </c>
      <c r="C4781">
        <v>4.9953481636733104</v>
      </c>
    </row>
    <row r="4782" spans="1:3" x14ac:dyDescent="0.25">
      <c r="A4782">
        <v>1.7100000000000001E-4</v>
      </c>
      <c r="B4782">
        <v>0.900174625873293</v>
      </c>
      <c r="C4782">
        <v>4.9878934869977796</v>
      </c>
    </row>
    <row r="4783" spans="1:3" x14ac:dyDescent="0.25">
      <c r="A4783">
        <v>1.7124999999999999E-4</v>
      </c>
      <c r="B4783">
        <v>0.90764784015598099</v>
      </c>
      <c r="C4783">
        <v>4.9916208253355503</v>
      </c>
    </row>
    <row r="4784" spans="1:3" x14ac:dyDescent="0.25">
      <c r="A4784">
        <v>1.7149999999999999E-4</v>
      </c>
      <c r="B4784">
        <v>0.90764784015598099</v>
      </c>
      <c r="C4784">
        <v>4.9916208253355503</v>
      </c>
    </row>
    <row r="4785" spans="1:3" x14ac:dyDescent="0.25">
      <c r="A4785">
        <v>1.7175E-4</v>
      </c>
      <c r="B4785">
        <v>0.90391123301463705</v>
      </c>
      <c r="C4785">
        <v>4.9916208253355503</v>
      </c>
    </row>
    <row r="4786" spans="1:3" x14ac:dyDescent="0.25">
      <c r="A4786">
        <v>1.7200000000000001E-4</v>
      </c>
      <c r="B4786">
        <v>0.90764784015598099</v>
      </c>
      <c r="C4786">
        <v>4.9916208253355503</v>
      </c>
    </row>
    <row r="4787" spans="1:3" x14ac:dyDescent="0.25">
      <c r="A4787">
        <v>1.7225000000000001E-4</v>
      </c>
      <c r="B4787">
        <v>0.91138444729732404</v>
      </c>
      <c r="C4787">
        <v>4.9916208253355503</v>
      </c>
    </row>
    <row r="4788" spans="1:3" x14ac:dyDescent="0.25">
      <c r="A4788">
        <v>1.7249999999999999E-4</v>
      </c>
      <c r="B4788">
        <v>0.90391123301463705</v>
      </c>
      <c r="C4788">
        <v>4.9878934869977796</v>
      </c>
    </row>
    <row r="4789" spans="1:3" x14ac:dyDescent="0.25">
      <c r="A4789">
        <v>1.7275E-4</v>
      </c>
      <c r="B4789">
        <v>0.90391123301463705</v>
      </c>
      <c r="C4789">
        <v>4.9916208253355503</v>
      </c>
    </row>
    <row r="4790" spans="1:3" x14ac:dyDescent="0.25">
      <c r="A4790">
        <v>1.73E-4</v>
      </c>
      <c r="B4790">
        <v>0.90764784015598099</v>
      </c>
      <c r="C4790">
        <v>4.9916208253355503</v>
      </c>
    </row>
    <row r="4791" spans="1:3" x14ac:dyDescent="0.25">
      <c r="A4791">
        <v>1.7325000000000001E-4</v>
      </c>
      <c r="B4791">
        <v>0.90391123301463705</v>
      </c>
      <c r="C4791">
        <v>4.9953481636733104</v>
      </c>
    </row>
    <row r="4792" spans="1:3" x14ac:dyDescent="0.25">
      <c r="A4792">
        <v>1.7349999999999999E-4</v>
      </c>
      <c r="B4792">
        <v>0.90764784015598099</v>
      </c>
      <c r="C4792">
        <v>4.9916208253355503</v>
      </c>
    </row>
    <row r="4793" spans="1:3" x14ac:dyDescent="0.25">
      <c r="A4793">
        <v>1.7374999999999999E-4</v>
      </c>
      <c r="B4793">
        <v>0.90764784015598099</v>
      </c>
      <c r="C4793">
        <v>4.9916208253355503</v>
      </c>
    </row>
    <row r="4794" spans="1:3" x14ac:dyDescent="0.25">
      <c r="A4794">
        <v>1.74E-4</v>
      </c>
      <c r="B4794">
        <v>0.91138444729732404</v>
      </c>
      <c r="C4794">
        <v>4.9916208253355503</v>
      </c>
    </row>
    <row r="4795" spans="1:3" x14ac:dyDescent="0.25">
      <c r="A4795">
        <v>1.7425000000000001E-4</v>
      </c>
      <c r="B4795">
        <v>0.91138444729732404</v>
      </c>
      <c r="C4795">
        <v>4.9878934869977796</v>
      </c>
    </row>
    <row r="4796" spans="1:3" x14ac:dyDescent="0.25">
      <c r="A4796">
        <v>1.7450000000000001E-4</v>
      </c>
      <c r="B4796">
        <v>0.90764784015598099</v>
      </c>
      <c r="C4796">
        <v>4.9916208253355503</v>
      </c>
    </row>
    <row r="4797" spans="1:3" x14ac:dyDescent="0.25">
      <c r="A4797">
        <v>1.7474999999999999E-4</v>
      </c>
      <c r="B4797">
        <v>0.91138444729732404</v>
      </c>
      <c r="C4797">
        <v>4.9953481636733104</v>
      </c>
    </row>
    <row r="4798" spans="1:3" x14ac:dyDescent="0.25">
      <c r="A4798">
        <v>1.75E-4</v>
      </c>
      <c r="B4798">
        <v>0.91138444729732404</v>
      </c>
      <c r="C4798">
        <v>4.9916208253355503</v>
      </c>
    </row>
    <row r="4799" spans="1:3" x14ac:dyDescent="0.25">
      <c r="A4799">
        <v>1.7525E-4</v>
      </c>
      <c r="B4799">
        <v>0.91512105443866798</v>
      </c>
      <c r="C4799">
        <v>4.9953481636733104</v>
      </c>
    </row>
    <row r="4800" spans="1:3" x14ac:dyDescent="0.25">
      <c r="A4800">
        <v>1.7550000000000001E-4</v>
      </c>
      <c r="B4800">
        <v>0.91138444729732404</v>
      </c>
      <c r="C4800">
        <v>4.9878934869977796</v>
      </c>
    </row>
    <row r="4801" spans="1:3" x14ac:dyDescent="0.25">
      <c r="A4801">
        <v>1.7574999999999999E-4</v>
      </c>
      <c r="B4801">
        <v>0.91138444729732404</v>
      </c>
      <c r="C4801">
        <v>4.9878934869977796</v>
      </c>
    </row>
    <row r="4802" spans="1:3" x14ac:dyDescent="0.25">
      <c r="A4802">
        <v>1.76E-4</v>
      </c>
      <c r="B4802">
        <v>0.91138444729732404</v>
      </c>
      <c r="C4802">
        <v>4.9878934869977796</v>
      </c>
    </row>
    <row r="4803" spans="1:3" x14ac:dyDescent="0.25">
      <c r="A4803">
        <v>1.7625E-4</v>
      </c>
      <c r="B4803">
        <v>0.91512105443866798</v>
      </c>
      <c r="C4803">
        <v>4.9916208253355503</v>
      </c>
    </row>
    <row r="4804" spans="1:3" x14ac:dyDescent="0.25">
      <c r="A4804">
        <v>1.7650000000000001E-4</v>
      </c>
      <c r="B4804">
        <v>0.91512105443866798</v>
      </c>
      <c r="C4804">
        <v>4.9916208253355503</v>
      </c>
    </row>
    <row r="4805" spans="1:3" x14ac:dyDescent="0.25">
      <c r="A4805">
        <v>1.7674999999999999E-4</v>
      </c>
      <c r="B4805">
        <v>0.91512105443866798</v>
      </c>
      <c r="C4805">
        <v>4.9878934869977796</v>
      </c>
    </row>
    <row r="4806" spans="1:3" x14ac:dyDescent="0.25">
      <c r="A4806">
        <v>1.7699999999999999E-4</v>
      </c>
      <c r="B4806">
        <v>0.92259426872135597</v>
      </c>
      <c r="C4806">
        <v>4.9804388103222603</v>
      </c>
    </row>
    <row r="4807" spans="1:3" x14ac:dyDescent="0.25">
      <c r="A4807">
        <v>1.7725E-4</v>
      </c>
      <c r="B4807">
        <v>0.92259426872135597</v>
      </c>
      <c r="C4807">
        <v>4.9916208253355503</v>
      </c>
    </row>
    <row r="4808" spans="1:3" x14ac:dyDescent="0.25">
      <c r="A4808">
        <v>1.775E-4</v>
      </c>
      <c r="B4808">
        <v>0.91885766158001203</v>
      </c>
      <c r="C4808">
        <v>4.9916208253355503</v>
      </c>
    </row>
    <row r="4809" spans="1:3" x14ac:dyDescent="0.25">
      <c r="A4809">
        <v>1.7775000000000001E-4</v>
      </c>
      <c r="B4809">
        <v>0.92633087586269902</v>
      </c>
      <c r="C4809">
        <v>4.9953481636733104</v>
      </c>
    </row>
    <row r="4810" spans="1:3" x14ac:dyDescent="0.25">
      <c r="A4810">
        <v>1.7799999999999999E-4</v>
      </c>
      <c r="B4810">
        <v>0.92259426872135597</v>
      </c>
      <c r="C4810">
        <v>4.9916208253355503</v>
      </c>
    </row>
    <row r="4811" spans="1:3" x14ac:dyDescent="0.25">
      <c r="A4811">
        <v>1.7825E-4</v>
      </c>
      <c r="B4811">
        <v>0.92259426872135597</v>
      </c>
      <c r="C4811">
        <v>4.9916208253355503</v>
      </c>
    </row>
    <row r="4812" spans="1:3" x14ac:dyDescent="0.25">
      <c r="A4812">
        <v>1.785E-4</v>
      </c>
      <c r="B4812">
        <v>0.91885766158001203</v>
      </c>
      <c r="C4812">
        <v>4.9916208253355503</v>
      </c>
    </row>
    <row r="4813" spans="1:3" x14ac:dyDescent="0.25">
      <c r="A4813">
        <v>1.7875000000000001E-4</v>
      </c>
      <c r="B4813">
        <v>0.91512105443866798</v>
      </c>
      <c r="C4813">
        <v>4.9916208253355503</v>
      </c>
    </row>
    <row r="4814" spans="1:3" x14ac:dyDescent="0.25">
      <c r="A4814">
        <v>1.7899999999999999E-4</v>
      </c>
      <c r="B4814">
        <v>0.91885766158001203</v>
      </c>
      <c r="C4814">
        <v>4.9953481636733104</v>
      </c>
    </row>
    <row r="4815" spans="1:3" x14ac:dyDescent="0.25">
      <c r="A4815">
        <v>1.7924999999999999E-4</v>
      </c>
      <c r="B4815">
        <v>0.92259426872135597</v>
      </c>
      <c r="C4815">
        <v>4.9916208253355503</v>
      </c>
    </row>
    <row r="4816" spans="1:3" x14ac:dyDescent="0.25">
      <c r="A4816">
        <v>1.795E-4</v>
      </c>
      <c r="B4816">
        <v>0.92259426872135597</v>
      </c>
      <c r="C4816">
        <v>4.9916208253355503</v>
      </c>
    </row>
    <row r="4817" spans="1:3" x14ac:dyDescent="0.25">
      <c r="A4817">
        <v>1.7975000000000001E-4</v>
      </c>
      <c r="B4817">
        <v>0.92633087586269902</v>
      </c>
      <c r="C4817">
        <v>4.9878934869977796</v>
      </c>
    </row>
    <row r="4818" spans="1:3" x14ac:dyDescent="0.25">
      <c r="A4818">
        <v>1.8000000000000001E-4</v>
      </c>
      <c r="B4818">
        <v>0.92633087586269902</v>
      </c>
      <c r="C4818">
        <v>4.9878934869977796</v>
      </c>
    </row>
    <row r="4819" spans="1:3" x14ac:dyDescent="0.25">
      <c r="A4819">
        <v>1.8024999999999999E-4</v>
      </c>
      <c r="B4819">
        <v>0.92633087586269902</v>
      </c>
      <c r="C4819">
        <v>4.9878934869977796</v>
      </c>
    </row>
    <row r="4820" spans="1:3" x14ac:dyDescent="0.25">
      <c r="A4820">
        <v>1.805E-4</v>
      </c>
      <c r="B4820">
        <v>0.92633087586269902</v>
      </c>
      <c r="C4820">
        <v>4.9878934869977796</v>
      </c>
    </row>
    <row r="4821" spans="1:3" x14ac:dyDescent="0.25">
      <c r="A4821">
        <v>1.8075E-4</v>
      </c>
      <c r="B4821">
        <v>0.93006748300404296</v>
      </c>
      <c r="C4821">
        <v>4.9916208253355503</v>
      </c>
    </row>
    <row r="4822" spans="1:3" x14ac:dyDescent="0.25">
      <c r="A4822">
        <v>1.8100000000000001E-4</v>
      </c>
      <c r="B4822">
        <v>0.93006748300404296</v>
      </c>
      <c r="C4822">
        <v>4.9841661486600204</v>
      </c>
    </row>
    <row r="4823" spans="1:3" x14ac:dyDescent="0.25">
      <c r="A4823">
        <v>1.8124999999999999E-4</v>
      </c>
      <c r="B4823">
        <v>0.93006748300404296</v>
      </c>
      <c r="C4823">
        <v>4.9878934869977796</v>
      </c>
    </row>
    <row r="4824" spans="1:3" x14ac:dyDescent="0.25">
      <c r="A4824">
        <v>1.8149999999999999E-4</v>
      </c>
      <c r="B4824">
        <v>0.93380409014538701</v>
      </c>
      <c r="C4824">
        <v>4.9878934869977796</v>
      </c>
    </row>
    <row r="4825" spans="1:3" x14ac:dyDescent="0.25">
      <c r="A4825">
        <v>1.8175E-4</v>
      </c>
      <c r="B4825">
        <v>0.93380409014538701</v>
      </c>
      <c r="C4825">
        <v>4.9916208253355503</v>
      </c>
    </row>
    <row r="4826" spans="1:3" x14ac:dyDescent="0.25">
      <c r="A4826">
        <v>1.8200000000000001E-4</v>
      </c>
      <c r="B4826">
        <v>0.93754069728673095</v>
      </c>
      <c r="C4826">
        <v>4.9916208253355503</v>
      </c>
    </row>
    <row r="4827" spans="1:3" x14ac:dyDescent="0.25">
      <c r="A4827">
        <v>1.8225000000000001E-4</v>
      </c>
      <c r="B4827">
        <v>0.93380409014538701</v>
      </c>
      <c r="C4827">
        <v>4.9916208253355503</v>
      </c>
    </row>
    <row r="4828" spans="1:3" x14ac:dyDescent="0.25">
      <c r="A4828">
        <v>1.8249999999999999E-4</v>
      </c>
      <c r="B4828">
        <v>0.93380409014538701</v>
      </c>
      <c r="C4828">
        <v>4.9916208253355503</v>
      </c>
    </row>
    <row r="4829" spans="1:3" x14ac:dyDescent="0.25">
      <c r="A4829">
        <v>1.8275E-4</v>
      </c>
      <c r="B4829">
        <v>0.93380409014538701</v>
      </c>
      <c r="C4829">
        <v>4.9878934869977796</v>
      </c>
    </row>
    <row r="4830" spans="1:3" x14ac:dyDescent="0.25">
      <c r="A4830">
        <v>1.83E-4</v>
      </c>
      <c r="B4830">
        <v>0.93754069728673095</v>
      </c>
      <c r="C4830">
        <v>4.9841661486600204</v>
      </c>
    </row>
    <row r="4831" spans="1:3" x14ac:dyDescent="0.25">
      <c r="A4831">
        <v>1.8325000000000001E-4</v>
      </c>
      <c r="B4831">
        <v>0.941277304428074</v>
      </c>
      <c r="C4831">
        <v>4.9841661486600204</v>
      </c>
    </row>
    <row r="4832" spans="1:3" x14ac:dyDescent="0.25">
      <c r="A4832">
        <v>1.8349999999999999E-4</v>
      </c>
      <c r="B4832">
        <v>0.94501391156941805</v>
      </c>
      <c r="C4832">
        <v>4.9841661486600204</v>
      </c>
    </row>
    <row r="4833" spans="1:3" x14ac:dyDescent="0.25">
      <c r="A4833">
        <v>1.8374999999999999E-4</v>
      </c>
      <c r="B4833">
        <v>0.93754069728673095</v>
      </c>
      <c r="C4833">
        <v>4.9878934869977796</v>
      </c>
    </row>
    <row r="4834" spans="1:3" x14ac:dyDescent="0.25">
      <c r="A4834">
        <v>1.84E-4</v>
      </c>
      <c r="B4834">
        <v>0.941277304428074</v>
      </c>
      <c r="C4834">
        <v>4.9878934869977796</v>
      </c>
    </row>
    <row r="4835" spans="1:3" x14ac:dyDescent="0.25">
      <c r="A4835">
        <v>1.8425000000000001E-4</v>
      </c>
      <c r="B4835">
        <v>0.93754069728673095</v>
      </c>
      <c r="C4835">
        <v>4.9878934869977796</v>
      </c>
    </row>
    <row r="4836" spans="1:3" x14ac:dyDescent="0.25">
      <c r="A4836">
        <v>1.8450000000000001E-4</v>
      </c>
      <c r="B4836">
        <v>0.93380409014538701</v>
      </c>
      <c r="C4836">
        <v>4.9878934869977796</v>
      </c>
    </row>
    <row r="4837" spans="1:3" x14ac:dyDescent="0.25">
      <c r="A4837">
        <v>1.8474999999999999E-4</v>
      </c>
      <c r="B4837">
        <v>0.93380409014538701</v>
      </c>
      <c r="C4837">
        <v>4.9953481636733104</v>
      </c>
    </row>
    <row r="4838" spans="1:3" x14ac:dyDescent="0.25">
      <c r="A4838">
        <v>1.85E-4</v>
      </c>
      <c r="B4838">
        <v>0.93380409014538701</v>
      </c>
      <c r="C4838">
        <v>4.9953481636733104</v>
      </c>
    </row>
    <row r="4839" spans="1:3" x14ac:dyDescent="0.25">
      <c r="A4839">
        <v>1.8525E-4</v>
      </c>
      <c r="B4839">
        <v>0.93754069728673095</v>
      </c>
      <c r="C4839">
        <v>4.9916208253355503</v>
      </c>
    </row>
    <row r="4840" spans="1:3" x14ac:dyDescent="0.25">
      <c r="A4840">
        <v>1.8550000000000001E-4</v>
      </c>
      <c r="B4840">
        <v>0.93754069728673095</v>
      </c>
      <c r="C4840">
        <v>4.9841661486600204</v>
      </c>
    </row>
    <row r="4841" spans="1:3" x14ac:dyDescent="0.25">
      <c r="A4841">
        <v>1.8574999999999999E-4</v>
      </c>
      <c r="B4841">
        <v>0.941277304428074</v>
      </c>
      <c r="C4841">
        <v>4.9953481636733104</v>
      </c>
    </row>
    <row r="4842" spans="1:3" x14ac:dyDescent="0.25">
      <c r="A4842">
        <v>1.8599999999999999E-4</v>
      </c>
      <c r="B4842">
        <v>0.941277304428074</v>
      </c>
      <c r="C4842">
        <v>4.9878934869977796</v>
      </c>
    </row>
    <row r="4843" spans="1:3" x14ac:dyDescent="0.25">
      <c r="A4843">
        <v>1.8625E-4</v>
      </c>
      <c r="B4843">
        <v>0.941277304428074</v>
      </c>
      <c r="C4843">
        <v>4.9878934869977796</v>
      </c>
    </row>
    <row r="4844" spans="1:3" x14ac:dyDescent="0.25">
      <c r="A4844">
        <v>1.8650000000000001E-4</v>
      </c>
      <c r="B4844">
        <v>0.941277304428074</v>
      </c>
      <c r="C4844">
        <v>4.9878934869977796</v>
      </c>
    </row>
    <row r="4845" spans="1:3" x14ac:dyDescent="0.25">
      <c r="A4845">
        <v>1.8675000000000001E-4</v>
      </c>
      <c r="B4845">
        <v>0.94501391156941805</v>
      </c>
      <c r="C4845">
        <v>4.9841661486600204</v>
      </c>
    </row>
    <row r="4846" spans="1:3" x14ac:dyDescent="0.25">
      <c r="A4846">
        <v>1.8699999999999999E-4</v>
      </c>
      <c r="B4846">
        <v>0.941277304428074</v>
      </c>
      <c r="C4846">
        <v>4.9841661486600204</v>
      </c>
    </row>
    <row r="4847" spans="1:3" x14ac:dyDescent="0.25">
      <c r="A4847">
        <v>1.8725E-4</v>
      </c>
      <c r="B4847">
        <v>0.941277304428074</v>
      </c>
      <c r="C4847">
        <v>4.9878934869977796</v>
      </c>
    </row>
    <row r="4848" spans="1:3" x14ac:dyDescent="0.25">
      <c r="A4848">
        <v>1.875E-4</v>
      </c>
      <c r="B4848">
        <v>0.941277304428074</v>
      </c>
      <c r="C4848">
        <v>4.9841661486600204</v>
      </c>
    </row>
    <row r="4849" spans="1:3" x14ac:dyDescent="0.25">
      <c r="A4849">
        <v>1.8775000000000001E-4</v>
      </c>
      <c r="B4849">
        <v>0.95248712585210604</v>
      </c>
      <c r="C4849">
        <v>4.9878934869977796</v>
      </c>
    </row>
    <row r="4850" spans="1:3" x14ac:dyDescent="0.25">
      <c r="A4850">
        <v>1.8799999999999999E-4</v>
      </c>
      <c r="B4850">
        <v>0.94501391156941805</v>
      </c>
      <c r="C4850">
        <v>4.9841661486600204</v>
      </c>
    </row>
    <row r="4851" spans="1:3" x14ac:dyDescent="0.25">
      <c r="A4851">
        <v>1.8825E-4</v>
      </c>
      <c r="B4851">
        <v>0.94875051871076199</v>
      </c>
      <c r="C4851">
        <v>4.9878934869977796</v>
      </c>
    </row>
    <row r="4852" spans="1:3" x14ac:dyDescent="0.25">
      <c r="A4852">
        <v>1.885E-4</v>
      </c>
      <c r="B4852">
        <v>0.94875051871076199</v>
      </c>
      <c r="C4852">
        <v>4.9916208253355503</v>
      </c>
    </row>
    <row r="4853" spans="1:3" x14ac:dyDescent="0.25">
      <c r="A4853">
        <v>1.8875000000000001E-4</v>
      </c>
      <c r="B4853">
        <v>0.95248712585210604</v>
      </c>
      <c r="C4853">
        <v>4.9916208253355503</v>
      </c>
    </row>
    <row r="4854" spans="1:3" x14ac:dyDescent="0.25">
      <c r="A4854">
        <v>1.8900000000000001E-4</v>
      </c>
      <c r="B4854">
        <v>0.95248712585210604</v>
      </c>
      <c r="C4854">
        <v>4.9916208253355503</v>
      </c>
    </row>
    <row r="4855" spans="1:3" x14ac:dyDescent="0.25">
      <c r="A4855">
        <v>1.8924999999999999E-4</v>
      </c>
      <c r="B4855">
        <v>0.95248712585210604</v>
      </c>
      <c r="C4855">
        <v>4.9878934869977796</v>
      </c>
    </row>
    <row r="4856" spans="1:3" x14ac:dyDescent="0.25">
      <c r="A4856">
        <v>1.895E-4</v>
      </c>
      <c r="B4856">
        <v>0.94875051871076199</v>
      </c>
      <c r="C4856">
        <v>4.9916208253355503</v>
      </c>
    </row>
    <row r="4857" spans="1:3" x14ac:dyDescent="0.25">
      <c r="A4857">
        <v>1.8975E-4</v>
      </c>
      <c r="B4857">
        <v>0.94875051871076199</v>
      </c>
      <c r="C4857">
        <v>4.9953481636733104</v>
      </c>
    </row>
    <row r="4858" spans="1:3" x14ac:dyDescent="0.25">
      <c r="A4858">
        <v>1.9000000000000001E-4</v>
      </c>
      <c r="B4858">
        <v>0.95248712585210604</v>
      </c>
      <c r="C4858">
        <v>4.9878934869977796</v>
      </c>
    </row>
    <row r="4859" spans="1:3" x14ac:dyDescent="0.25">
      <c r="A4859">
        <v>1.9024999999999999E-4</v>
      </c>
      <c r="B4859">
        <v>0.95248712585210604</v>
      </c>
      <c r="C4859">
        <v>4.9916208253355503</v>
      </c>
    </row>
    <row r="4860" spans="1:3" x14ac:dyDescent="0.25">
      <c r="A4860">
        <v>1.905E-4</v>
      </c>
      <c r="B4860">
        <v>0.95248712585210604</v>
      </c>
      <c r="C4860">
        <v>4.9841661486600204</v>
      </c>
    </row>
    <row r="4861" spans="1:3" x14ac:dyDescent="0.25">
      <c r="A4861">
        <v>1.9075E-4</v>
      </c>
      <c r="B4861">
        <v>0.94875051871076199</v>
      </c>
      <c r="C4861">
        <v>4.9878934869977796</v>
      </c>
    </row>
    <row r="4862" spans="1:3" x14ac:dyDescent="0.25">
      <c r="A4862">
        <v>1.9100000000000001E-4</v>
      </c>
      <c r="B4862">
        <v>0.95248712585210604</v>
      </c>
      <c r="C4862">
        <v>4.9841661486600204</v>
      </c>
    </row>
    <row r="4863" spans="1:3" x14ac:dyDescent="0.25">
      <c r="A4863">
        <v>1.9124999999999999E-4</v>
      </c>
      <c r="B4863">
        <v>0.95248712585210604</v>
      </c>
      <c r="C4863">
        <v>4.9878934869977796</v>
      </c>
    </row>
    <row r="4864" spans="1:3" x14ac:dyDescent="0.25">
      <c r="A4864">
        <v>1.9149999999999999E-4</v>
      </c>
      <c r="B4864">
        <v>0.95622373299344998</v>
      </c>
      <c r="C4864">
        <v>4.9916208253355503</v>
      </c>
    </row>
    <row r="4865" spans="1:3" x14ac:dyDescent="0.25">
      <c r="A4865">
        <v>1.9175E-4</v>
      </c>
      <c r="B4865">
        <v>0.96369694727613697</v>
      </c>
      <c r="C4865">
        <v>4.9916208253355503</v>
      </c>
    </row>
    <row r="4866" spans="1:3" x14ac:dyDescent="0.25">
      <c r="A4866">
        <v>1.92E-4</v>
      </c>
      <c r="B4866">
        <v>0.96369694727613697</v>
      </c>
      <c r="C4866">
        <v>4.9916208253355503</v>
      </c>
    </row>
    <row r="4867" spans="1:3" x14ac:dyDescent="0.25">
      <c r="A4867">
        <v>1.9225000000000001E-4</v>
      </c>
      <c r="B4867">
        <v>0.96369694727613697</v>
      </c>
      <c r="C4867">
        <v>4.9916208253355503</v>
      </c>
    </row>
    <row r="4868" spans="1:3" x14ac:dyDescent="0.25">
      <c r="A4868">
        <v>1.9249999999999999E-4</v>
      </c>
      <c r="B4868">
        <v>0.95622373299344998</v>
      </c>
      <c r="C4868">
        <v>4.9916208253355503</v>
      </c>
    </row>
    <row r="4869" spans="1:3" x14ac:dyDescent="0.25">
      <c r="A4869">
        <v>1.9275E-4</v>
      </c>
      <c r="B4869">
        <v>0.95622373299344998</v>
      </c>
      <c r="C4869">
        <v>4.9916208253355503</v>
      </c>
    </row>
    <row r="4870" spans="1:3" x14ac:dyDescent="0.25">
      <c r="A4870">
        <v>1.93E-4</v>
      </c>
      <c r="B4870">
        <v>0.95248712585210604</v>
      </c>
      <c r="C4870">
        <v>4.9916208253355503</v>
      </c>
    </row>
    <row r="4871" spans="1:3" x14ac:dyDescent="0.25">
      <c r="A4871">
        <v>1.9325000000000001E-4</v>
      </c>
      <c r="B4871">
        <v>0.95996034013479303</v>
      </c>
      <c r="C4871">
        <v>4.9953481636733104</v>
      </c>
    </row>
    <row r="4872" spans="1:3" x14ac:dyDescent="0.25">
      <c r="A4872">
        <v>1.9349999999999999E-4</v>
      </c>
      <c r="B4872">
        <v>0.95622373299344998</v>
      </c>
      <c r="C4872">
        <v>4.9878934869977796</v>
      </c>
    </row>
    <row r="4873" spans="1:3" x14ac:dyDescent="0.25">
      <c r="A4873">
        <v>1.9374999999999999E-4</v>
      </c>
      <c r="B4873">
        <v>0.95996034013479303</v>
      </c>
      <c r="C4873">
        <v>4.9953481636733104</v>
      </c>
    </row>
    <row r="4874" spans="1:3" x14ac:dyDescent="0.25">
      <c r="A4874">
        <v>1.94E-4</v>
      </c>
      <c r="B4874">
        <v>0.95996034013479303</v>
      </c>
      <c r="C4874">
        <v>4.9878934869977796</v>
      </c>
    </row>
    <row r="4875" spans="1:3" x14ac:dyDescent="0.25">
      <c r="A4875">
        <v>1.9425000000000001E-4</v>
      </c>
      <c r="B4875">
        <v>0.95996034013479303</v>
      </c>
      <c r="C4875">
        <v>4.9878934869977796</v>
      </c>
    </row>
    <row r="4876" spans="1:3" x14ac:dyDescent="0.25">
      <c r="A4876">
        <v>1.9450000000000001E-4</v>
      </c>
      <c r="B4876">
        <v>0.96369694727613697</v>
      </c>
      <c r="C4876">
        <v>4.9916208253355503</v>
      </c>
    </row>
    <row r="4877" spans="1:3" x14ac:dyDescent="0.25">
      <c r="A4877">
        <v>1.9474999999999999E-4</v>
      </c>
      <c r="B4877">
        <v>0.96369694727613697</v>
      </c>
      <c r="C4877">
        <v>4.9916208253355503</v>
      </c>
    </row>
    <row r="4878" spans="1:3" x14ac:dyDescent="0.25">
      <c r="A4878">
        <v>1.95E-4</v>
      </c>
      <c r="B4878">
        <v>0.96369694727613697</v>
      </c>
      <c r="C4878">
        <v>4.9916208253355503</v>
      </c>
    </row>
    <row r="4879" spans="1:3" x14ac:dyDescent="0.25">
      <c r="A4879">
        <v>1.9525E-4</v>
      </c>
      <c r="B4879">
        <v>0.96369694727613697</v>
      </c>
      <c r="C4879">
        <v>4.9878934869977796</v>
      </c>
    </row>
    <row r="4880" spans="1:3" x14ac:dyDescent="0.25">
      <c r="A4880">
        <v>1.9550000000000001E-4</v>
      </c>
      <c r="B4880">
        <v>0.96369694727613697</v>
      </c>
      <c r="C4880">
        <v>4.9878934869977796</v>
      </c>
    </row>
    <row r="4881" spans="1:3" x14ac:dyDescent="0.25">
      <c r="A4881">
        <v>1.9574999999999999E-4</v>
      </c>
      <c r="B4881">
        <v>0.95996034013479303</v>
      </c>
      <c r="C4881">
        <v>4.9916208253355503</v>
      </c>
    </row>
    <row r="4882" spans="1:3" x14ac:dyDescent="0.25">
      <c r="A4882">
        <v>1.9599999999999999E-4</v>
      </c>
      <c r="B4882">
        <v>0.96369694727613697</v>
      </c>
      <c r="C4882">
        <v>4.9878934869977796</v>
      </c>
    </row>
    <row r="4883" spans="1:3" x14ac:dyDescent="0.25">
      <c r="A4883">
        <v>1.9625E-4</v>
      </c>
      <c r="B4883">
        <v>0.96743355441748102</v>
      </c>
      <c r="C4883">
        <v>4.9953481636733104</v>
      </c>
    </row>
    <row r="4884" spans="1:3" x14ac:dyDescent="0.25">
      <c r="A4884">
        <v>1.9650000000000001E-4</v>
      </c>
      <c r="B4884">
        <v>0.97117016155882496</v>
      </c>
      <c r="C4884">
        <v>4.9953481636733104</v>
      </c>
    </row>
    <row r="4885" spans="1:3" x14ac:dyDescent="0.25">
      <c r="A4885">
        <v>1.9675000000000001E-4</v>
      </c>
      <c r="B4885">
        <v>0.97490676870016801</v>
      </c>
      <c r="C4885">
        <v>4.9953481636733104</v>
      </c>
    </row>
    <row r="4886" spans="1:3" x14ac:dyDescent="0.25">
      <c r="A4886">
        <v>1.9699999999999999E-4</v>
      </c>
      <c r="B4886">
        <v>0.97490676870016801</v>
      </c>
      <c r="C4886">
        <v>4.9916208253355503</v>
      </c>
    </row>
    <row r="4887" spans="1:3" x14ac:dyDescent="0.25">
      <c r="A4887">
        <v>1.9725E-4</v>
      </c>
      <c r="B4887">
        <v>0.97490676870016801</v>
      </c>
      <c r="C4887">
        <v>4.9953481636733104</v>
      </c>
    </row>
    <row r="4888" spans="1:3" x14ac:dyDescent="0.25">
      <c r="A4888">
        <v>1.975E-4</v>
      </c>
      <c r="B4888">
        <v>0.97490676870016801</v>
      </c>
      <c r="C4888">
        <v>4.9953481636733104</v>
      </c>
    </row>
    <row r="4889" spans="1:3" x14ac:dyDescent="0.25">
      <c r="A4889">
        <v>1.9775000000000001E-4</v>
      </c>
      <c r="B4889">
        <v>0.97864337584151195</v>
      </c>
      <c r="C4889">
        <v>4.9990755020110704</v>
      </c>
    </row>
    <row r="4890" spans="1:3" x14ac:dyDescent="0.25">
      <c r="A4890">
        <v>1.9799999999999999E-4</v>
      </c>
      <c r="B4890">
        <v>0.97490676870016801</v>
      </c>
      <c r="C4890">
        <v>4.9916208253355503</v>
      </c>
    </row>
    <row r="4891" spans="1:3" x14ac:dyDescent="0.25">
      <c r="A4891">
        <v>1.9824999999999999E-4</v>
      </c>
      <c r="B4891">
        <v>0.97864337584151195</v>
      </c>
      <c r="C4891">
        <v>4.9953481636733104</v>
      </c>
    </row>
    <row r="4892" spans="1:3" x14ac:dyDescent="0.25">
      <c r="A4892">
        <v>1.985E-4</v>
      </c>
      <c r="B4892">
        <v>0.97864337584151195</v>
      </c>
      <c r="C4892">
        <v>4.9916208253355503</v>
      </c>
    </row>
    <row r="4893" spans="1:3" x14ac:dyDescent="0.25">
      <c r="A4893">
        <v>1.9875000000000001E-4</v>
      </c>
      <c r="B4893">
        <v>0.97490676870016801</v>
      </c>
      <c r="C4893">
        <v>4.9953481636733104</v>
      </c>
    </row>
    <row r="4894" spans="1:3" x14ac:dyDescent="0.25">
      <c r="A4894">
        <v>1.9900000000000001E-4</v>
      </c>
      <c r="B4894">
        <v>0.97490676870016801</v>
      </c>
      <c r="C4894">
        <v>4.9953481636733104</v>
      </c>
    </row>
    <row r="4895" spans="1:3" x14ac:dyDescent="0.25">
      <c r="A4895">
        <v>1.9924999999999999E-4</v>
      </c>
      <c r="B4895">
        <v>0.97864337584151195</v>
      </c>
      <c r="C4895">
        <v>4.9953481636733104</v>
      </c>
    </row>
    <row r="4896" spans="1:3" x14ac:dyDescent="0.25">
      <c r="A4896">
        <v>1.995E-4</v>
      </c>
      <c r="B4896">
        <v>0.97490676870016801</v>
      </c>
      <c r="C4896">
        <v>4.9916208253355503</v>
      </c>
    </row>
    <row r="4897" spans="1:3" x14ac:dyDescent="0.25">
      <c r="A4897">
        <v>1.9975E-4</v>
      </c>
      <c r="B4897">
        <v>0.97864337584151195</v>
      </c>
      <c r="C4897">
        <v>4.9953481636733104</v>
      </c>
    </row>
    <row r="4898" spans="1:3" x14ac:dyDescent="0.25">
      <c r="A4898">
        <v>2.0000000000000001E-4</v>
      </c>
      <c r="B4898">
        <v>0.97490676870016801</v>
      </c>
      <c r="C4898">
        <v>4.9916208253355503</v>
      </c>
    </row>
    <row r="4899" spans="1:3" x14ac:dyDescent="0.25">
      <c r="A4899">
        <v>2.0024999999999999E-4</v>
      </c>
      <c r="B4899">
        <v>0.982379982982856</v>
      </c>
      <c r="C4899">
        <v>4.9878934869977796</v>
      </c>
    </row>
    <row r="4900" spans="1:3" x14ac:dyDescent="0.25">
      <c r="A4900">
        <v>2.0049999999999999E-4</v>
      </c>
      <c r="B4900">
        <v>0.97864337584151195</v>
      </c>
      <c r="C4900">
        <v>4.9878934869977796</v>
      </c>
    </row>
    <row r="4901" spans="1:3" x14ac:dyDescent="0.25">
      <c r="A4901">
        <v>2.0075E-4</v>
      </c>
      <c r="B4901">
        <v>0.97864337584151195</v>
      </c>
      <c r="C4901">
        <v>4.9878934869977796</v>
      </c>
    </row>
    <row r="4902" spans="1:3" x14ac:dyDescent="0.25">
      <c r="A4902">
        <v>2.0100000000000001E-4</v>
      </c>
      <c r="B4902">
        <v>0.97490676870016801</v>
      </c>
      <c r="C4902">
        <v>4.9916208253355503</v>
      </c>
    </row>
    <row r="4903" spans="1:3" x14ac:dyDescent="0.25">
      <c r="A4903">
        <v>2.0125000000000001E-4</v>
      </c>
      <c r="B4903">
        <v>0.97117016155882496</v>
      </c>
      <c r="C4903">
        <v>4.9878934869977796</v>
      </c>
    </row>
    <row r="4904" spans="1:3" x14ac:dyDescent="0.25">
      <c r="A4904">
        <v>2.0149999999999999E-4</v>
      </c>
      <c r="B4904">
        <v>0.97864337584151195</v>
      </c>
      <c r="C4904">
        <v>4.9841661486600204</v>
      </c>
    </row>
    <row r="4905" spans="1:3" x14ac:dyDescent="0.25">
      <c r="A4905">
        <v>2.0175E-4</v>
      </c>
      <c r="B4905">
        <v>0.982379982982856</v>
      </c>
      <c r="C4905">
        <v>4.9878934869977796</v>
      </c>
    </row>
    <row r="4906" spans="1:3" x14ac:dyDescent="0.25">
      <c r="A4906">
        <v>2.02E-4</v>
      </c>
      <c r="B4906">
        <v>0.982379982982856</v>
      </c>
      <c r="C4906">
        <v>4.9916208253355503</v>
      </c>
    </row>
    <row r="4907" spans="1:3" x14ac:dyDescent="0.25">
      <c r="A4907">
        <v>2.0225000000000001E-4</v>
      </c>
      <c r="B4907">
        <v>0.98985319726554299</v>
      </c>
      <c r="C4907">
        <v>4.9878934869977796</v>
      </c>
    </row>
    <row r="4908" spans="1:3" x14ac:dyDescent="0.25">
      <c r="A4908">
        <v>2.0249999999999999E-4</v>
      </c>
      <c r="B4908">
        <v>0.98985319726554299</v>
      </c>
      <c r="C4908">
        <v>4.9916208253355503</v>
      </c>
    </row>
    <row r="4909" spans="1:3" x14ac:dyDescent="0.25">
      <c r="A4909">
        <v>2.0275E-4</v>
      </c>
      <c r="B4909">
        <v>0.98985319726554299</v>
      </c>
      <c r="C4909">
        <v>4.9953481636733104</v>
      </c>
    </row>
    <row r="4910" spans="1:3" x14ac:dyDescent="0.25">
      <c r="A4910">
        <v>2.03E-4</v>
      </c>
      <c r="B4910">
        <v>0.98985319726554299</v>
      </c>
      <c r="C4910">
        <v>4.9953481636733104</v>
      </c>
    </row>
    <row r="4911" spans="1:3" x14ac:dyDescent="0.25">
      <c r="A4911">
        <v>2.0325000000000001E-4</v>
      </c>
      <c r="B4911">
        <v>0.98985319726554299</v>
      </c>
      <c r="C4911">
        <v>4.9953481636733104</v>
      </c>
    </row>
    <row r="4912" spans="1:3" x14ac:dyDescent="0.25">
      <c r="A4912">
        <v>2.0350000000000001E-4</v>
      </c>
      <c r="B4912">
        <v>0.99732641154823098</v>
      </c>
      <c r="C4912">
        <v>4.9916208253355503</v>
      </c>
    </row>
    <row r="4913" spans="1:3" x14ac:dyDescent="0.25">
      <c r="A4913">
        <v>2.0374999999999999E-4</v>
      </c>
      <c r="B4913">
        <v>1.0010630186895699</v>
      </c>
      <c r="C4913">
        <v>4.9916208253355503</v>
      </c>
    </row>
    <row r="4914" spans="1:3" x14ac:dyDescent="0.25">
      <c r="A4914">
        <v>2.04E-4</v>
      </c>
      <c r="B4914">
        <v>1.0010630186895699</v>
      </c>
      <c r="C4914">
        <v>4.9878934869977796</v>
      </c>
    </row>
    <row r="4915" spans="1:3" x14ac:dyDescent="0.25">
      <c r="A4915">
        <v>2.0425E-4</v>
      </c>
      <c r="B4915">
        <v>0.99732641154823098</v>
      </c>
      <c r="C4915">
        <v>4.9878934869977796</v>
      </c>
    </row>
    <row r="4916" spans="1:3" x14ac:dyDescent="0.25">
      <c r="A4916">
        <v>2.0450000000000001E-4</v>
      </c>
      <c r="B4916">
        <v>1.0010630186895699</v>
      </c>
      <c r="C4916">
        <v>4.9878934869977796</v>
      </c>
    </row>
    <row r="4917" spans="1:3" x14ac:dyDescent="0.25">
      <c r="A4917">
        <v>2.0474999999999999E-4</v>
      </c>
      <c r="B4917">
        <v>1.0010630186895699</v>
      </c>
      <c r="C4917">
        <v>4.9916208253355503</v>
      </c>
    </row>
    <row r="4918" spans="1:3" x14ac:dyDescent="0.25">
      <c r="A4918">
        <v>2.05E-4</v>
      </c>
      <c r="B4918">
        <v>0.99732641154823098</v>
      </c>
      <c r="C4918">
        <v>4.9878934869977796</v>
      </c>
    </row>
    <row r="4919" spans="1:3" x14ac:dyDescent="0.25">
      <c r="A4919">
        <v>2.0525E-4</v>
      </c>
      <c r="B4919">
        <v>0.99732641154823098</v>
      </c>
      <c r="C4919">
        <v>4.9916208253355503</v>
      </c>
    </row>
    <row r="4920" spans="1:3" x14ac:dyDescent="0.25">
      <c r="A4920">
        <v>2.0550000000000001E-4</v>
      </c>
      <c r="B4920">
        <v>0.99732641154823098</v>
      </c>
      <c r="C4920">
        <v>4.9916208253355503</v>
      </c>
    </row>
    <row r="4921" spans="1:3" x14ac:dyDescent="0.25">
      <c r="A4921">
        <v>2.0574999999999999E-4</v>
      </c>
      <c r="B4921">
        <v>0.99358980440688704</v>
      </c>
      <c r="C4921">
        <v>4.9916208253355503</v>
      </c>
    </row>
    <row r="4922" spans="1:3" x14ac:dyDescent="0.25">
      <c r="A4922">
        <v>2.0599999999999999E-4</v>
      </c>
      <c r="B4922">
        <v>0.99358980440688704</v>
      </c>
      <c r="C4922">
        <v>4.9953481636733104</v>
      </c>
    </row>
    <row r="4923" spans="1:3" x14ac:dyDescent="0.25">
      <c r="A4923">
        <v>2.0625E-4</v>
      </c>
      <c r="B4923">
        <v>0.98985319726554299</v>
      </c>
      <c r="C4923">
        <v>4.9953481636733104</v>
      </c>
    </row>
    <row r="4924" spans="1:3" x14ac:dyDescent="0.25">
      <c r="A4924">
        <v>2.065E-4</v>
      </c>
      <c r="B4924">
        <v>0.99732641154823098</v>
      </c>
      <c r="C4924">
        <v>4.9878934869977796</v>
      </c>
    </row>
    <row r="4925" spans="1:3" x14ac:dyDescent="0.25">
      <c r="A4925">
        <v>2.0675000000000001E-4</v>
      </c>
      <c r="B4925">
        <v>0.98985319726554299</v>
      </c>
      <c r="C4925">
        <v>4.9953481636733104</v>
      </c>
    </row>
    <row r="4926" spans="1:3" x14ac:dyDescent="0.25">
      <c r="A4926">
        <v>2.0699999999999999E-4</v>
      </c>
      <c r="B4926">
        <v>0.99358980440688704</v>
      </c>
      <c r="C4926">
        <v>4.9953481636733104</v>
      </c>
    </row>
    <row r="4927" spans="1:3" x14ac:dyDescent="0.25">
      <c r="A4927">
        <v>2.0725E-4</v>
      </c>
      <c r="B4927">
        <v>0.99358980440688704</v>
      </c>
      <c r="C4927">
        <v>4.9916208253355503</v>
      </c>
    </row>
    <row r="4928" spans="1:3" x14ac:dyDescent="0.25">
      <c r="A4928">
        <v>2.075E-4</v>
      </c>
      <c r="B4928">
        <v>0.99732641154823098</v>
      </c>
      <c r="C4928">
        <v>4.9916208253355503</v>
      </c>
    </row>
    <row r="4929" spans="1:3" x14ac:dyDescent="0.25">
      <c r="A4929">
        <v>2.0775000000000001E-4</v>
      </c>
      <c r="B4929">
        <v>0.99732641154823098</v>
      </c>
      <c r="C4929">
        <v>4.9953481636733104</v>
      </c>
    </row>
    <row r="4930" spans="1:3" x14ac:dyDescent="0.25">
      <c r="A4930">
        <v>2.0799999999999999E-4</v>
      </c>
      <c r="B4930">
        <v>1.0010630186895699</v>
      </c>
      <c r="C4930">
        <v>4.9916208253355503</v>
      </c>
    </row>
    <row r="4931" spans="1:3" x14ac:dyDescent="0.25">
      <c r="A4931">
        <v>2.0824999999999999E-4</v>
      </c>
      <c r="B4931">
        <v>1.00479962583091</v>
      </c>
      <c r="C4931">
        <v>4.9990755020110704</v>
      </c>
    </row>
    <row r="4932" spans="1:3" x14ac:dyDescent="0.25">
      <c r="A4932">
        <v>2.085E-4</v>
      </c>
      <c r="B4932">
        <v>1.0010630186895699</v>
      </c>
      <c r="C4932">
        <v>4.9953481636733104</v>
      </c>
    </row>
    <row r="4933" spans="1:3" x14ac:dyDescent="0.25">
      <c r="A4933">
        <v>2.0875000000000001E-4</v>
      </c>
      <c r="B4933">
        <v>1.0010630186895699</v>
      </c>
      <c r="C4933">
        <v>4.9953481636733104</v>
      </c>
    </row>
    <row r="4934" spans="1:3" x14ac:dyDescent="0.25">
      <c r="A4934">
        <v>2.0900000000000001E-4</v>
      </c>
      <c r="B4934">
        <v>0.99732641154823098</v>
      </c>
      <c r="C4934">
        <v>4.9990755020110704</v>
      </c>
    </row>
    <row r="4935" spans="1:3" x14ac:dyDescent="0.25">
      <c r="A4935">
        <v>2.0924999999999999E-4</v>
      </c>
      <c r="B4935">
        <v>0.99732641154823098</v>
      </c>
      <c r="C4935">
        <v>4.9990755020110704</v>
      </c>
    </row>
    <row r="4936" spans="1:3" x14ac:dyDescent="0.25">
      <c r="A4936">
        <v>2.095E-4</v>
      </c>
      <c r="B4936">
        <v>0.99358980440688704</v>
      </c>
      <c r="C4936">
        <v>4.9990755020110704</v>
      </c>
    </row>
    <row r="4937" spans="1:3" x14ac:dyDescent="0.25">
      <c r="A4937">
        <v>2.0975E-4</v>
      </c>
      <c r="B4937">
        <v>1.0010630186895699</v>
      </c>
      <c r="C4937">
        <v>4.9990755020110704</v>
      </c>
    </row>
    <row r="4938" spans="1:3" x14ac:dyDescent="0.25">
      <c r="A4938">
        <v>2.1000000000000001E-4</v>
      </c>
      <c r="B4938">
        <v>1.0010630186895699</v>
      </c>
      <c r="C4938">
        <v>4.9953481636733104</v>
      </c>
    </row>
    <row r="4939" spans="1:3" x14ac:dyDescent="0.25">
      <c r="A4939">
        <v>2.1024999999999999E-4</v>
      </c>
      <c r="B4939">
        <v>1.00853623297226</v>
      </c>
      <c r="C4939">
        <v>4.9990755020110704</v>
      </c>
    </row>
    <row r="4940" spans="1:3" x14ac:dyDescent="0.25">
      <c r="A4940">
        <v>2.1049999999999999E-4</v>
      </c>
      <c r="B4940">
        <v>1.00853623297226</v>
      </c>
      <c r="C4940">
        <v>4.9990755020110704</v>
      </c>
    </row>
    <row r="4941" spans="1:3" x14ac:dyDescent="0.25">
      <c r="A4941">
        <v>2.1075E-4</v>
      </c>
      <c r="B4941">
        <v>1.00853623297226</v>
      </c>
      <c r="C4941">
        <v>4.9990755020110704</v>
      </c>
    </row>
    <row r="4942" spans="1:3" x14ac:dyDescent="0.25">
      <c r="A4942">
        <v>2.1100000000000001E-4</v>
      </c>
      <c r="B4942">
        <v>1.00479962583091</v>
      </c>
      <c r="C4942">
        <v>4.9916208253355503</v>
      </c>
    </row>
    <row r="4943" spans="1:3" x14ac:dyDescent="0.25">
      <c r="A4943">
        <v>2.1125000000000001E-4</v>
      </c>
      <c r="B4943">
        <v>1.0010630186895699</v>
      </c>
      <c r="C4943">
        <v>4.9953481636733104</v>
      </c>
    </row>
    <row r="4944" spans="1:3" x14ac:dyDescent="0.25">
      <c r="A4944">
        <v>2.1149999999999999E-4</v>
      </c>
      <c r="B4944">
        <v>1.00479962583091</v>
      </c>
      <c r="C4944">
        <v>4.9916208253355503</v>
      </c>
    </row>
    <row r="4945" spans="1:3" x14ac:dyDescent="0.25">
      <c r="A4945">
        <v>2.1175E-4</v>
      </c>
      <c r="B4945">
        <v>1.00853623297226</v>
      </c>
      <c r="C4945">
        <v>4.9878934869977796</v>
      </c>
    </row>
    <row r="4946" spans="1:3" x14ac:dyDescent="0.25">
      <c r="A4946">
        <v>2.12E-4</v>
      </c>
      <c r="B4946">
        <v>1.0122728401136001</v>
      </c>
      <c r="C4946">
        <v>4.9953481636733104</v>
      </c>
    </row>
    <row r="4947" spans="1:3" x14ac:dyDescent="0.25">
      <c r="A4947">
        <v>2.1225000000000001E-4</v>
      </c>
      <c r="B4947">
        <v>1.0122728401136001</v>
      </c>
      <c r="C4947">
        <v>4.9878934869977796</v>
      </c>
    </row>
    <row r="4948" spans="1:3" x14ac:dyDescent="0.25">
      <c r="A4948">
        <v>2.1249999999999999E-4</v>
      </c>
      <c r="B4948">
        <v>1.0160094472549499</v>
      </c>
      <c r="C4948">
        <v>4.9878934869977796</v>
      </c>
    </row>
    <row r="4949" spans="1:3" x14ac:dyDescent="0.25">
      <c r="A4949">
        <v>2.1274999999999999E-4</v>
      </c>
      <c r="B4949">
        <v>1.0160094472549499</v>
      </c>
      <c r="C4949">
        <v>4.9878934869977796</v>
      </c>
    </row>
    <row r="4950" spans="1:3" x14ac:dyDescent="0.25">
      <c r="A4950">
        <v>2.13E-4</v>
      </c>
      <c r="B4950">
        <v>1.00479962583091</v>
      </c>
      <c r="C4950">
        <v>4.9878934869977796</v>
      </c>
    </row>
    <row r="4951" spans="1:3" x14ac:dyDescent="0.25">
      <c r="A4951">
        <v>2.1325000000000001E-4</v>
      </c>
      <c r="B4951">
        <v>1.0160094472549499</v>
      </c>
      <c r="C4951">
        <v>4.9878934869977796</v>
      </c>
    </row>
    <row r="4952" spans="1:3" x14ac:dyDescent="0.25">
      <c r="A4952">
        <v>2.1350000000000001E-4</v>
      </c>
      <c r="B4952">
        <v>1.0160094472549499</v>
      </c>
      <c r="C4952">
        <v>4.9878934869977796</v>
      </c>
    </row>
    <row r="4953" spans="1:3" x14ac:dyDescent="0.25">
      <c r="A4953">
        <v>2.1374999999999999E-4</v>
      </c>
      <c r="B4953">
        <v>1.0122728401136001</v>
      </c>
      <c r="C4953">
        <v>4.9878934869977796</v>
      </c>
    </row>
    <row r="4954" spans="1:3" x14ac:dyDescent="0.25">
      <c r="A4954">
        <v>2.14E-4</v>
      </c>
      <c r="B4954">
        <v>1.01974605439629</v>
      </c>
      <c r="C4954">
        <v>4.9878934869977796</v>
      </c>
    </row>
    <row r="4955" spans="1:3" x14ac:dyDescent="0.25">
      <c r="A4955">
        <v>2.1425E-4</v>
      </c>
      <c r="B4955">
        <v>1.0160094472549499</v>
      </c>
      <c r="C4955">
        <v>4.9953481636733104</v>
      </c>
    </row>
    <row r="4956" spans="1:3" x14ac:dyDescent="0.25">
      <c r="A4956">
        <v>2.1450000000000001E-4</v>
      </c>
      <c r="B4956">
        <v>1.0122728401136001</v>
      </c>
      <c r="C4956">
        <v>4.9916208253355503</v>
      </c>
    </row>
    <row r="4957" spans="1:3" x14ac:dyDescent="0.25">
      <c r="A4957">
        <v>2.1474999999999999E-4</v>
      </c>
      <c r="B4957">
        <v>1.0122728401136001</v>
      </c>
      <c r="C4957">
        <v>4.9916208253355503</v>
      </c>
    </row>
    <row r="4958" spans="1:3" x14ac:dyDescent="0.25">
      <c r="A4958">
        <v>2.1499999999999999E-4</v>
      </c>
      <c r="B4958">
        <v>1.0122728401136001</v>
      </c>
      <c r="C4958">
        <v>4.9878934869977796</v>
      </c>
    </row>
    <row r="4959" spans="1:3" x14ac:dyDescent="0.25">
      <c r="A4959">
        <v>2.1525E-4</v>
      </c>
      <c r="B4959">
        <v>1.01974605439629</v>
      </c>
      <c r="C4959">
        <v>4.9916208253355503</v>
      </c>
    </row>
    <row r="4960" spans="1:3" x14ac:dyDescent="0.25">
      <c r="A4960">
        <v>2.1550000000000001E-4</v>
      </c>
      <c r="B4960">
        <v>1.0122728401136001</v>
      </c>
      <c r="C4960">
        <v>4.9916208253355503</v>
      </c>
    </row>
    <row r="4961" spans="1:3" x14ac:dyDescent="0.25">
      <c r="A4961">
        <v>2.1575000000000001E-4</v>
      </c>
      <c r="B4961">
        <v>1.01974605439629</v>
      </c>
      <c r="C4961">
        <v>4.9953481636733104</v>
      </c>
    </row>
    <row r="4962" spans="1:3" x14ac:dyDescent="0.25">
      <c r="A4962">
        <v>2.1599999999999999E-4</v>
      </c>
      <c r="B4962">
        <v>1.01974605439629</v>
      </c>
      <c r="C4962">
        <v>4.9916208253355503</v>
      </c>
    </row>
    <row r="4963" spans="1:3" x14ac:dyDescent="0.25">
      <c r="A4963">
        <v>2.1625E-4</v>
      </c>
      <c r="B4963">
        <v>1.0160094472549499</v>
      </c>
      <c r="C4963">
        <v>4.9916208253355503</v>
      </c>
    </row>
    <row r="4964" spans="1:3" x14ac:dyDescent="0.25">
      <c r="A4964">
        <v>2.165E-4</v>
      </c>
      <c r="B4964">
        <v>1.02348266153763</v>
      </c>
      <c r="C4964">
        <v>4.9878934869977796</v>
      </c>
    </row>
    <row r="4965" spans="1:3" x14ac:dyDescent="0.25">
      <c r="A4965">
        <v>2.1675000000000001E-4</v>
      </c>
      <c r="B4965">
        <v>1.02348266153763</v>
      </c>
      <c r="C4965">
        <v>4.9878934869977796</v>
      </c>
    </row>
    <row r="4966" spans="1:3" x14ac:dyDescent="0.25">
      <c r="A4966">
        <v>2.1699999999999999E-4</v>
      </c>
      <c r="B4966">
        <v>1.0272192686789801</v>
      </c>
      <c r="C4966">
        <v>4.9841661486600204</v>
      </c>
    </row>
    <row r="4967" spans="1:3" x14ac:dyDescent="0.25">
      <c r="A4967">
        <v>2.1725E-4</v>
      </c>
      <c r="B4967">
        <v>1.0309558758203199</v>
      </c>
      <c r="C4967">
        <v>4.9841661486600204</v>
      </c>
    </row>
    <row r="4968" spans="1:3" x14ac:dyDescent="0.25">
      <c r="A4968">
        <v>2.175E-4</v>
      </c>
      <c r="B4968">
        <v>1.0309558758203199</v>
      </c>
      <c r="C4968">
        <v>4.9878934869977796</v>
      </c>
    </row>
    <row r="4969" spans="1:3" x14ac:dyDescent="0.25">
      <c r="A4969">
        <v>2.1775000000000001E-4</v>
      </c>
      <c r="B4969">
        <v>1.0272192686789801</v>
      </c>
      <c r="C4969">
        <v>4.9878934869977796</v>
      </c>
    </row>
    <row r="4970" spans="1:3" x14ac:dyDescent="0.25">
      <c r="A4970">
        <v>2.1800000000000001E-4</v>
      </c>
      <c r="B4970">
        <v>1.0272192686789801</v>
      </c>
      <c r="C4970">
        <v>4.9916208253355503</v>
      </c>
    </row>
    <row r="4971" spans="1:3" x14ac:dyDescent="0.25">
      <c r="A4971">
        <v>2.1824999999999999E-4</v>
      </c>
      <c r="B4971">
        <v>1.0309558758203199</v>
      </c>
      <c r="C4971">
        <v>4.9916208253355503</v>
      </c>
    </row>
    <row r="4972" spans="1:3" x14ac:dyDescent="0.25">
      <c r="A4972">
        <v>2.185E-4</v>
      </c>
      <c r="B4972">
        <v>1.01974605439629</v>
      </c>
      <c r="C4972">
        <v>4.9916208253355503</v>
      </c>
    </row>
    <row r="4973" spans="1:3" x14ac:dyDescent="0.25">
      <c r="A4973">
        <v>2.1875E-4</v>
      </c>
      <c r="B4973">
        <v>1.02348266153763</v>
      </c>
      <c r="C4973">
        <v>4.9878934869977796</v>
      </c>
    </row>
    <row r="4974" spans="1:3" x14ac:dyDescent="0.25">
      <c r="A4974">
        <v>2.1900000000000001E-4</v>
      </c>
      <c r="B4974">
        <v>1.02348266153763</v>
      </c>
      <c r="C4974">
        <v>4.9878934869977796</v>
      </c>
    </row>
    <row r="4975" spans="1:3" x14ac:dyDescent="0.25">
      <c r="A4975">
        <v>2.1924999999999999E-4</v>
      </c>
      <c r="B4975">
        <v>1.02348266153763</v>
      </c>
      <c r="C4975">
        <v>4.9916208253355503</v>
      </c>
    </row>
    <row r="4976" spans="1:3" x14ac:dyDescent="0.25">
      <c r="A4976">
        <v>2.195E-4</v>
      </c>
      <c r="B4976">
        <v>1.02348266153763</v>
      </c>
      <c r="C4976">
        <v>4.9878934869977796</v>
      </c>
    </row>
    <row r="4977" spans="1:3" x14ac:dyDescent="0.25">
      <c r="A4977">
        <v>2.1975E-4</v>
      </c>
      <c r="B4977">
        <v>1.02348266153763</v>
      </c>
      <c r="C4977">
        <v>4.9916208253355503</v>
      </c>
    </row>
    <row r="4978" spans="1:3" x14ac:dyDescent="0.25">
      <c r="A4978">
        <v>2.2000000000000001E-4</v>
      </c>
      <c r="B4978">
        <v>1.02348266153763</v>
      </c>
      <c r="C4978">
        <v>4.9878934869977796</v>
      </c>
    </row>
    <row r="4979" spans="1:3" x14ac:dyDescent="0.25">
      <c r="A4979">
        <v>2.2024999999999999E-4</v>
      </c>
      <c r="B4979">
        <v>1.0272192686789801</v>
      </c>
      <c r="C4979">
        <v>4.9878934869977796</v>
      </c>
    </row>
    <row r="4980" spans="1:3" x14ac:dyDescent="0.25">
      <c r="A4980">
        <v>2.2049999999999999E-4</v>
      </c>
      <c r="B4980">
        <v>1.0309558758203199</v>
      </c>
      <c r="C4980">
        <v>4.9916208253355503</v>
      </c>
    </row>
    <row r="4981" spans="1:3" x14ac:dyDescent="0.25">
      <c r="A4981">
        <v>2.2075E-4</v>
      </c>
      <c r="B4981">
        <v>1.04216569724435</v>
      </c>
      <c r="C4981">
        <v>4.9916208253355503</v>
      </c>
    </row>
    <row r="4982" spans="1:3" x14ac:dyDescent="0.25">
      <c r="A4982">
        <v>2.2100000000000001E-4</v>
      </c>
      <c r="B4982">
        <v>1.03842909010301</v>
      </c>
      <c r="C4982">
        <v>4.9953481636733104</v>
      </c>
    </row>
    <row r="4983" spans="1:3" x14ac:dyDescent="0.25">
      <c r="A4983">
        <v>2.2125000000000001E-4</v>
      </c>
      <c r="B4983">
        <v>1.0346924829616599</v>
      </c>
      <c r="C4983">
        <v>4.9878934869977796</v>
      </c>
    </row>
    <row r="4984" spans="1:3" x14ac:dyDescent="0.25">
      <c r="A4984">
        <v>2.2149999999999999E-4</v>
      </c>
      <c r="B4984">
        <v>1.0346924829616599</v>
      </c>
      <c r="C4984">
        <v>4.9916208253355503</v>
      </c>
    </row>
    <row r="4985" spans="1:3" x14ac:dyDescent="0.25">
      <c r="A4985">
        <v>2.2175E-4</v>
      </c>
      <c r="B4985">
        <v>1.0346924829616599</v>
      </c>
      <c r="C4985">
        <v>4.9953481636733104</v>
      </c>
    </row>
    <row r="4986" spans="1:3" x14ac:dyDescent="0.25">
      <c r="A4986">
        <v>2.22E-4</v>
      </c>
      <c r="B4986">
        <v>1.0346924829616599</v>
      </c>
      <c r="C4986">
        <v>4.9878934869977796</v>
      </c>
    </row>
    <row r="4987" spans="1:3" x14ac:dyDescent="0.25">
      <c r="A4987">
        <v>2.2225000000000001E-4</v>
      </c>
      <c r="B4987">
        <v>1.0309558758203199</v>
      </c>
      <c r="C4987">
        <v>4.9916208253355503</v>
      </c>
    </row>
    <row r="4988" spans="1:3" x14ac:dyDescent="0.25">
      <c r="A4988">
        <v>2.2249999999999999E-4</v>
      </c>
      <c r="B4988">
        <v>1.03842909010301</v>
      </c>
      <c r="C4988">
        <v>4.9953481636733104</v>
      </c>
    </row>
    <row r="4989" spans="1:3" x14ac:dyDescent="0.25">
      <c r="A4989">
        <v>2.2274999999999999E-4</v>
      </c>
      <c r="B4989">
        <v>1.0346924829616599</v>
      </c>
      <c r="C4989">
        <v>4.9916208253355503</v>
      </c>
    </row>
    <row r="4990" spans="1:3" x14ac:dyDescent="0.25">
      <c r="A4990">
        <v>2.23E-4</v>
      </c>
      <c r="B4990">
        <v>1.03842909010301</v>
      </c>
      <c r="C4990">
        <v>4.9916208253355503</v>
      </c>
    </row>
    <row r="4991" spans="1:3" x14ac:dyDescent="0.25">
      <c r="A4991">
        <v>2.2325000000000001E-4</v>
      </c>
      <c r="B4991">
        <v>1.0309558758203199</v>
      </c>
      <c r="C4991">
        <v>4.9953481636733104</v>
      </c>
    </row>
    <row r="4992" spans="1:3" x14ac:dyDescent="0.25">
      <c r="A4992">
        <v>2.2350000000000001E-4</v>
      </c>
      <c r="B4992">
        <v>1.03842909010301</v>
      </c>
      <c r="C4992">
        <v>5.0028028403488296</v>
      </c>
    </row>
    <row r="4993" spans="1:3" x14ac:dyDescent="0.25">
      <c r="A4993">
        <v>2.2374999999999999E-4</v>
      </c>
      <c r="B4993">
        <v>1.0459023043857001</v>
      </c>
      <c r="C4993">
        <v>4.9953481636733104</v>
      </c>
    </row>
    <row r="4994" spans="1:3" x14ac:dyDescent="0.25">
      <c r="A4994">
        <v>2.24E-4</v>
      </c>
      <c r="B4994">
        <v>1.0459023043857001</v>
      </c>
      <c r="C4994">
        <v>4.9990755020110704</v>
      </c>
    </row>
    <row r="4995" spans="1:3" x14ac:dyDescent="0.25">
      <c r="A4995">
        <v>2.2425E-4</v>
      </c>
      <c r="B4995">
        <v>1.0496389115270399</v>
      </c>
      <c r="C4995">
        <v>4.9990755020110704</v>
      </c>
    </row>
    <row r="4996" spans="1:3" x14ac:dyDescent="0.25">
      <c r="A4996">
        <v>2.2450000000000001E-4</v>
      </c>
      <c r="B4996">
        <v>1.0459023043857001</v>
      </c>
      <c r="C4996">
        <v>4.9990755020110704</v>
      </c>
    </row>
    <row r="4997" spans="1:3" x14ac:dyDescent="0.25">
      <c r="A4997">
        <v>2.2474999999999999E-4</v>
      </c>
      <c r="B4997">
        <v>1.0459023043857001</v>
      </c>
      <c r="C4997">
        <v>4.9990755020110704</v>
      </c>
    </row>
    <row r="4998" spans="1:3" x14ac:dyDescent="0.25">
      <c r="A4998">
        <v>2.2499999999999999E-4</v>
      </c>
      <c r="B4998">
        <v>1.0496389115270399</v>
      </c>
      <c r="C4998">
        <v>4.9953481636733104</v>
      </c>
    </row>
    <row r="4999" spans="1:3" x14ac:dyDescent="0.25">
      <c r="A4999">
        <v>2.2525E-4</v>
      </c>
      <c r="B4999">
        <v>1.0496389115270399</v>
      </c>
      <c r="C4999">
        <v>4.9916208253355503</v>
      </c>
    </row>
    <row r="5000" spans="1:3" x14ac:dyDescent="0.25">
      <c r="A5000">
        <v>2.2550000000000001E-4</v>
      </c>
      <c r="B5000">
        <v>1.04216569724435</v>
      </c>
      <c r="C5000">
        <v>4.9878934869977796</v>
      </c>
    </row>
    <row r="5001" spans="1:3" x14ac:dyDescent="0.25">
      <c r="A5001">
        <v>2.2575000000000001E-4</v>
      </c>
      <c r="B5001">
        <v>1.0459023043857001</v>
      </c>
      <c r="C5001">
        <v>4.9916208253355503</v>
      </c>
    </row>
    <row r="5002" spans="1:3" x14ac:dyDescent="0.25">
      <c r="A5002">
        <v>2.2599999999999999E-4</v>
      </c>
      <c r="B5002">
        <v>1.0459023043857001</v>
      </c>
      <c r="C5002">
        <v>4.9916208253355503</v>
      </c>
    </row>
    <row r="5003" spans="1:3" x14ac:dyDescent="0.25">
      <c r="A5003">
        <v>2.2625E-4</v>
      </c>
      <c r="B5003">
        <v>1.0459023043857001</v>
      </c>
      <c r="C5003">
        <v>4.9878934869977796</v>
      </c>
    </row>
    <row r="5004" spans="1:3" x14ac:dyDescent="0.25">
      <c r="A5004">
        <v>2.265E-4</v>
      </c>
      <c r="B5004">
        <v>1.04216569724435</v>
      </c>
      <c r="C5004">
        <v>4.9878934869977796</v>
      </c>
    </row>
    <row r="5005" spans="1:3" x14ac:dyDescent="0.25">
      <c r="A5005">
        <v>2.2675000000000001E-4</v>
      </c>
      <c r="B5005">
        <v>1.0459023043857001</v>
      </c>
      <c r="C5005">
        <v>4.9916208253355503</v>
      </c>
    </row>
    <row r="5006" spans="1:3" x14ac:dyDescent="0.25">
      <c r="A5006">
        <v>2.2699999999999999E-4</v>
      </c>
      <c r="B5006">
        <v>1.04216569724435</v>
      </c>
      <c r="C5006">
        <v>4.9916208253355503</v>
      </c>
    </row>
    <row r="5007" spans="1:3" x14ac:dyDescent="0.25">
      <c r="A5007">
        <v>2.2724999999999999E-4</v>
      </c>
      <c r="B5007">
        <v>1.0459023043857001</v>
      </c>
      <c r="C5007">
        <v>4.9878934869977796</v>
      </c>
    </row>
    <row r="5008" spans="1:3" x14ac:dyDescent="0.25">
      <c r="A5008">
        <v>2.275E-4</v>
      </c>
      <c r="B5008">
        <v>1.0459023043857001</v>
      </c>
      <c r="C5008">
        <v>4.9878934869977796</v>
      </c>
    </row>
    <row r="5009" spans="1:3" x14ac:dyDescent="0.25">
      <c r="A5009">
        <v>2.2775000000000001E-4</v>
      </c>
      <c r="B5009">
        <v>1.0459023043857001</v>
      </c>
      <c r="C5009">
        <v>4.9916208253355503</v>
      </c>
    </row>
    <row r="5010" spans="1:3" x14ac:dyDescent="0.25">
      <c r="A5010">
        <v>2.2800000000000001E-4</v>
      </c>
      <c r="B5010">
        <v>1.0459023043857001</v>
      </c>
      <c r="C5010">
        <v>4.9953481636733104</v>
      </c>
    </row>
    <row r="5011" spans="1:3" x14ac:dyDescent="0.25">
      <c r="A5011">
        <v>2.2824999999999999E-4</v>
      </c>
      <c r="B5011">
        <v>1.0459023043857001</v>
      </c>
      <c r="C5011">
        <v>4.9916208253355503</v>
      </c>
    </row>
    <row r="5012" spans="1:3" x14ac:dyDescent="0.25">
      <c r="A5012">
        <v>2.285E-4</v>
      </c>
      <c r="B5012">
        <v>1.0496389115270399</v>
      </c>
      <c r="C5012">
        <v>4.9990755020110704</v>
      </c>
    </row>
    <row r="5013" spans="1:3" x14ac:dyDescent="0.25">
      <c r="A5013">
        <v>2.2875E-4</v>
      </c>
      <c r="B5013">
        <v>1.0496389115270399</v>
      </c>
      <c r="C5013">
        <v>4.9916208253355503</v>
      </c>
    </row>
    <row r="5014" spans="1:3" x14ac:dyDescent="0.25">
      <c r="A5014">
        <v>2.2900000000000001E-4</v>
      </c>
      <c r="B5014">
        <v>1.0496389115270399</v>
      </c>
      <c r="C5014">
        <v>4.9878934869977796</v>
      </c>
    </row>
    <row r="5015" spans="1:3" x14ac:dyDescent="0.25">
      <c r="A5015">
        <v>2.2924999999999999E-4</v>
      </c>
      <c r="B5015">
        <v>1.05711212580973</v>
      </c>
      <c r="C5015">
        <v>4.9878934869977796</v>
      </c>
    </row>
    <row r="5016" spans="1:3" x14ac:dyDescent="0.25">
      <c r="A5016">
        <v>2.2949999999999999E-4</v>
      </c>
      <c r="B5016">
        <v>1.05337551866838</v>
      </c>
      <c r="C5016">
        <v>4.9916208253355503</v>
      </c>
    </row>
    <row r="5017" spans="1:3" x14ac:dyDescent="0.25">
      <c r="A5017">
        <v>2.2975E-4</v>
      </c>
      <c r="B5017">
        <v>1.05337551866838</v>
      </c>
      <c r="C5017">
        <v>4.9878934869977796</v>
      </c>
    </row>
    <row r="5018" spans="1:3" x14ac:dyDescent="0.25">
      <c r="A5018">
        <v>2.3000000000000001E-4</v>
      </c>
      <c r="B5018">
        <v>1.05337551866838</v>
      </c>
      <c r="C5018">
        <v>4.9916208253355503</v>
      </c>
    </row>
    <row r="5019" spans="1:3" x14ac:dyDescent="0.25">
      <c r="A5019">
        <v>2.3025000000000001E-4</v>
      </c>
      <c r="B5019">
        <v>1.05337551866838</v>
      </c>
      <c r="C5019">
        <v>4.9953481636733104</v>
      </c>
    </row>
    <row r="5020" spans="1:3" x14ac:dyDescent="0.25">
      <c r="A5020">
        <v>2.3049999999999999E-4</v>
      </c>
      <c r="B5020">
        <v>1.05337551866838</v>
      </c>
      <c r="C5020">
        <v>4.9953481636733104</v>
      </c>
    </row>
    <row r="5021" spans="1:3" x14ac:dyDescent="0.25">
      <c r="A5021">
        <v>2.3075E-4</v>
      </c>
      <c r="B5021">
        <v>1.05337551866838</v>
      </c>
      <c r="C5021">
        <v>4.9953481636733104</v>
      </c>
    </row>
    <row r="5022" spans="1:3" x14ac:dyDescent="0.25">
      <c r="A5022">
        <v>2.31E-4</v>
      </c>
      <c r="B5022">
        <v>1.05337551866838</v>
      </c>
      <c r="C5022">
        <v>4.9953481636733104</v>
      </c>
    </row>
    <row r="5023" spans="1:3" x14ac:dyDescent="0.25">
      <c r="A5023">
        <v>2.3125000000000001E-4</v>
      </c>
      <c r="B5023">
        <v>1.0496389115270399</v>
      </c>
      <c r="C5023">
        <v>4.9916208253355503</v>
      </c>
    </row>
    <row r="5024" spans="1:3" x14ac:dyDescent="0.25">
      <c r="A5024">
        <v>2.3149999999999999E-4</v>
      </c>
      <c r="B5024">
        <v>1.0608487329510701</v>
      </c>
      <c r="C5024">
        <v>4.9916208253355503</v>
      </c>
    </row>
    <row r="5025" spans="1:3" x14ac:dyDescent="0.25">
      <c r="A5025">
        <v>2.3175E-4</v>
      </c>
      <c r="B5025">
        <v>1.0608487329510701</v>
      </c>
      <c r="C5025">
        <v>4.9878934869977796</v>
      </c>
    </row>
    <row r="5026" spans="1:3" x14ac:dyDescent="0.25">
      <c r="A5026">
        <v>2.32E-4</v>
      </c>
      <c r="B5026">
        <v>1.0608487329510701</v>
      </c>
      <c r="C5026">
        <v>4.9878934869977796</v>
      </c>
    </row>
    <row r="5027" spans="1:3" x14ac:dyDescent="0.25">
      <c r="A5027">
        <v>2.3225000000000001E-4</v>
      </c>
      <c r="B5027">
        <v>1.05711212580973</v>
      </c>
      <c r="C5027">
        <v>4.9916208253355503</v>
      </c>
    </row>
    <row r="5028" spans="1:3" x14ac:dyDescent="0.25">
      <c r="A5028">
        <v>2.3250000000000001E-4</v>
      </c>
      <c r="B5028">
        <v>1.0645853400924099</v>
      </c>
      <c r="C5028">
        <v>4.9916208253355503</v>
      </c>
    </row>
    <row r="5029" spans="1:3" x14ac:dyDescent="0.25">
      <c r="A5029">
        <v>2.3274999999999999E-4</v>
      </c>
      <c r="B5029">
        <v>1.0645853400924099</v>
      </c>
      <c r="C5029">
        <v>4.9916208253355503</v>
      </c>
    </row>
    <row r="5030" spans="1:3" x14ac:dyDescent="0.25">
      <c r="A5030">
        <v>2.33E-4</v>
      </c>
      <c r="B5030">
        <v>1.0683219472337599</v>
      </c>
      <c r="C5030">
        <v>4.9916208253355503</v>
      </c>
    </row>
    <row r="5031" spans="1:3" x14ac:dyDescent="0.25">
      <c r="A5031">
        <v>2.3325E-4</v>
      </c>
      <c r="B5031">
        <v>1.0683219472337599</v>
      </c>
      <c r="C5031">
        <v>4.9878934869977796</v>
      </c>
    </row>
    <row r="5032" spans="1:3" x14ac:dyDescent="0.25">
      <c r="A5032">
        <v>2.3350000000000001E-4</v>
      </c>
      <c r="B5032">
        <v>1.0608487329510701</v>
      </c>
      <c r="C5032">
        <v>4.9878934869977796</v>
      </c>
    </row>
    <row r="5033" spans="1:3" x14ac:dyDescent="0.25">
      <c r="A5033">
        <v>2.3374999999999999E-4</v>
      </c>
      <c r="B5033">
        <v>1.0645853400924099</v>
      </c>
      <c r="C5033">
        <v>4.9878934869977796</v>
      </c>
    </row>
    <row r="5034" spans="1:3" x14ac:dyDescent="0.25">
      <c r="A5034">
        <v>2.34E-4</v>
      </c>
      <c r="B5034">
        <v>1.0608487329510701</v>
      </c>
      <c r="C5034">
        <v>4.9878934869977796</v>
      </c>
    </row>
    <row r="5035" spans="1:3" x14ac:dyDescent="0.25">
      <c r="A5035">
        <v>2.3425E-4</v>
      </c>
      <c r="B5035">
        <v>1.0608487329510701</v>
      </c>
      <c r="C5035">
        <v>4.9916208253355503</v>
      </c>
    </row>
    <row r="5036" spans="1:3" x14ac:dyDescent="0.25">
      <c r="A5036">
        <v>2.3450000000000001E-4</v>
      </c>
      <c r="B5036">
        <v>1.0683219472337599</v>
      </c>
      <c r="C5036">
        <v>4.9878934869977796</v>
      </c>
    </row>
    <row r="5037" spans="1:3" x14ac:dyDescent="0.25">
      <c r="A5037">
        <v>2.3474999999999999E-4</v>
      </c>
      <c r="B5037">
        <v>1.0645853400924099</v>
      </c>
      <c r="C5037">
        <v>4.9916208253355503</v>
      </c>
    </row>
    <row r="5038" spans="1:3" x14ac:dyDescent="0.25">
      <c r="A5038">
        <v>2.3499999999999999E-4</v>
      </c>
      <c r="B5038">
        <v>1.0683219472337599</v>
      </c>
      <c r="C5038">
        <v>4.9916208253355503</v>
      </c>
    </row>
    <row r="5039" spans="1:3" x14ac:dyDescent="0.25">
      <c r="A5039">
        <v>2.3525E-4</v>
      </c>
      <c r="B5039">
        <v>1.0645853400924099</v>
      </c>
      <c r="C5039">
        <v>4.9878934869977796</v>
      </c>
    </row>
    <row r="5040" spans="1:3" x14ac:dyDescent="0.25">
      <c r="A5040">
        <v>2.3550000000000001E-4</v>
      </c>
      <c r="B5040">
        <v>1.0645853400924099</v>
      </c>
      <c r="C5040">
        <v>4.9916208253355503</v>
      </c>
    </row>
    <row r="5041" spans="1:3" x14ac:dyDescent="0.25">
      <c r="A5041">
        <v>2.3575000000000001E-4</v>
      </c>
      <c r="B5041">
        <v>1.0645853400924099</v>
      </c>
      <c r="C5041">
        <v>4.9878934869977796</v>
      </c>
    </row>
    <row r="5042" spans="1:3" x14ac:dyDescent="0.25">
      <c r="A5042">
        <v>2.3599999999999999E-4</v>
      </c>
      <c r="B5042">
        <v>1.0683219472337599</v>
      </c>
      <c r="C5042">
        <v>4.9916208253355503</v>
      </c>
    </row>
    <row r="5043" spans="1:3" x14ac:dyDescent="0.25">
      <c r="A5043">
        <v>2.3625E-4</v>
      </c>
      <c r="B5043">
        <v>1.0683219472337599</v>
      </c>
      <c r="C5043">
        <v>4.9916208253355503</v>
      </c>
    </row>
    <row r="5044" spans="1:3" x14ac:dyDescent="0.25">
      <c r="A5044">
        <v>2.365E-4</v>
      </c>
      <c r="B5044">
        <v>1.07579516151645</v>
      </c>
      <c r="C5044">
        <v>4.9916208253355503</v>
      </c>
    </row>
    <row r="5045" spans="1:3" x14ac:dyDescent="0.25">
      <c r="A5045">
        <v>2.3675000000000001E-4</v>
      </c>
      <c r="B5045">
        <v>1.0720585543751</v>
      </c>
      <c r="C5045">
        <v>4.9916208253355503</v>
      </c>
    </row>
    <row r="5046" spans="1:3" x14ac:dyDescent="0.25">
      <c r="A5046">
        <v>2.3699999999999999E-4</v>
      </c>
      <c r="B5046">
        <v>1.07579516151645</v>
      </c>
      <c r="C5046">
        <v>4.9916208253355503</v>
      </c>
    </row>
    <row r="5047" spans="1:3" x14ac:dyDescent="0.25">
      <c r="A5047">
        <v>2.3724999999999999E-4</v>
      </c>
      <c r="B5047">
        <v>1.07579516151645</v>
      </c>
      <c r="C5047">
        <v>4.9878934869977796</v>
      </c>
    </row>
    <row r="5048" spans="1:3" x14ac:dyDescent="0.25">
      <c r="A5048">
        <v>2.375E-4</v>
      </c>
      <c r="B5048">
        <v>1.07579516151645</v>
      </c>
      <c r="C5048">
        <v>4.9916208253355503</v>
      </c>
    </row>
    <row r="5049" spans="1:3" x14ac:dyDescent="0.25">
      <c r="A5049">
        <v>2.3775000000000001E-4</v>
      </c>
      <c r="B5049">
        <v>1.07579516151645</v>
      </c>
      <c r="C5049">
        <v>4.9841661486600204</v>
      </c>
    </row>
    <row r="5050" spans="1:3" x14ac:dyDescent="0.25">
      <c r="A5050">
        <v>2.3800000000000001E-4</v>
      </c>
      <c r="B5050">
        <v>1.0720585543751</v>
      </c>
      <c r="C5050">
        <v>4.9878934869977796</v>
      </c>
    </row>
    <row r="5051" spans="1:3" x14ac:dyDescent="0.25">
      <c r="A5051">
        <v>2.3824999999999999E-4</v>
      </c>
      <c r="B5051">
        <v>1.07579516151645</v>
      </c>
      <c r="C5051">
        <v>4.9878934869977796</v>
      </c>
    </row>
    <row r="5052" spans="1:3" x14ac:dyDescent="0.25">
      <c r="A5052">
        <v>2.385E-4</v>
      </c>
      <c r="B5052">
        <v>1.0795317686577901</v>
      </c>
      <c r="C5052">
        <v>4.9878934869977796</v>
      </c>
    </row>
    <row r="5053" spans="1:3" x14ac:dyDescent="0.25">
      <c r="A5053">
        <v>2.3875E-4</v>
      </c>
      <c r="B5053">
        <v>1.0795317686577901</v>
      </c>
      <c r="C5053">
        <v>4.9878934869977796</v>
      </c>
    </row>
    <row r="5054" spans="1:3" x14ac:dyDescent="0.25">
      <c r="A5054">
        <v>2.3900000000000001E-4</v>
      </c>
      <c r="B5054">
        <v>1.07579516151645</v>
      </c>
      <c r="C5054">
        <v>4.9878934869977796</v>
      </c>
    </row>
    <row r="5055" spans="1:3" x14ac:dyDescent="0.25">
      <c r="A5055">
        <v>2.3924999999999999E-4</v>
      </c>
      <c r="B5055">
        <v>1.0795317686577901</v>
      </c>
      <c r="C5055">
        <v>4.9953481636733104</v>
      </c>
    </row>
    <row r="5056" spans="1:3" x14ac:dyDescent="0.25">
      <c r="A5056">
        <v>2.3949999999999999E-4</v>
      </c>
      <c r="B5056">
        <v>1.0832683757991299</v>
      </c>
      <c r="C5056">
        <v>4.9916208253355503</v>
      </c>
    </row>
    <row r="5057" spans="1:3" x14ac:dyDescent="0.25">
      <c r="A5057">
        <v>2.3975E-4</v>
      </c>
      <c r="B5057">
        <v>1.07579516151645</v>
      </c>
      <c r="C5057">
        <v>4.9953481636733104</v>
      </c>
    </row>
    <row r="5058" spans="1:3" x14ac:dyDescent="0.25">
      <c r="A5058">
        <v>2.4000000000000001E-4</v>
      </c>
      <c r="B5058">
        <v>1.07579516151645</v>
      </c>
      <c r="C5058">
        <v>4.9953481636733104</v>
      </c>
    </row>
    <row r="5059" spans="1:3" x14ac:dyDescent="0.25">
      <c r="A5059">
        <v>2.4025000000000001E-4</v>
      </c>
      <c r="B5059">
        <v>1.0795317686577901</v>
      </c>
      <c r="C5059">
        <v>4.9916208253355503</v>
      </c>
    </row>
    <row r="5060" spans="1:3" x14ac:dyDescent="0.25">
      <c r="A5060">
        <v>2.4049999999999999E-4</v>
      </c>
      <c r="B5060">
        <v>1.07579516151645</v>
      </c>
      <c r="C5060">
        <v>4.9878934869977796</v>
      </c>
    </row>
    <row r="5061" spans="1:3" x14ac:dyDescent="0.25">
      <c r="A5061">
        <v>2.4075E-4</v>
      </c>
      <c r="B5061">
        <v>1.0795317686577901</v>
      </c>
      <c r="C5061">
        <v>4.9916208253355503</v>
      </c>
    </row>
    <row r="5062" spans="1:3" x14ac:dyDescent="0.25">
      <c r="A5062">
        <v>2.41E-4</v>
      </c>
      <c r="B5062">
        <v>1.07579516151645</v>
      </c>
      <c r="C5062">
        <v>4.9953481636733104</v>
      </c>
    </row>
    <row r="5063" spans="1:3" x14ac:dyDescent="0.25">
      <c r="A5063">
        <v>2.4125000000000001E-4</v>
      </c>
      <c r="B5063">
        <v>1.0795317686577901</v>
      </c>
      <c r="C5063">
        <v>4.9916208253355503</v>
      </c>
    </row>
    <row r="5064" spans="1:3" x14ac:dyDescent="0.25">
      <c r="A5064">
        <v>2.4149999999999999E-4</v>
      </c>
      <c r="B5064">
        <v>1.0832683757991299</v>
      </c>
      <c r="C5064">
        <v>4.9878934869977796</v>
      </c>
    </row>
    <row r="5065" spans="1:3" x14ac:dyDescent="0.25">
      <c r="A5065">
        <v>2.4174999999999999E-4</v>
      </c>
      <c r="B5065">
        <v>1.0832683757991299</v>
      </c>
      <c r="C5065">
        <v>4.9841661486600204</v>
      </c>
    </row>
    <row r="5066" spans="1:3" x14ac:dyDescent="0.25">
      <c r="A5066">
        <v>2.42E-4</v>
      </c>
      <c r="B5066">
        <v>1.07579516151645</v>
      </c>
      <c r="C5066">
        <v>4.9878934869977796</v>
      </c>
    </row>
    <row r="5067" spans="1:3" x14ac:dyDescent="0.25">
      <c r="A5067">
        <v>2.4225000000000001E-4</v>
      </c>
      <c r="B5067">
        <v>1.08700498294048</v>
      </c>
      <c r="C5067">
        <v>4.9878934869977796</v>
      </c>
    </row>
    <row r="5068" spans="1:3" x14ac:dyDescent="0.25">
      <c r="A5068">
        <v>2.4250000000000001E-4</v>
      </c>
      <c r="B5068">
        <v>1.08700498294048</v>
      </c>
      <c r="C5068">
        <v>4.9916208253355503</v>
      </c>
    </row>
    <row r="5069" spans="1:3" x14ac:dyDescent="0.25">
      <c r="A5069">
        <v>2.4274999999999999E-4</v>
      </c>
      <c r="B5069">
        <v>1.0832683757991299</v>
      </c>
      <c r="C5069">
        <v>4.9878934869977796</v>
      </c>
    </row>
    <row r="5070" spans="1:3" x14ac:dyDescent="0.25">
      <c r="A5070">
        <v>2.43E-4</v>
      </c>
      <c r="B5070">
        <v>1.08700498294048</v>
      </c>
      <c r="C5070">
        <v>4.9878934869977796</v>
      </c>
    </row>
    <row r="5071" spans="1:3" x14ac:dyDescent="0.25">
      <c r="A5071">
        <v>2.4325E-4</v>
      </c>
      <c r="B5071">
        <v>1.08700498294048</v>
      </c>
      <c r="C5071">
        <v>4.9841661486600204</v>
      </c>
    </row>
    <row r="5072" spans="1:3" x14ac:dyDescent="0.25">
      <c r="A5072">
        <v>2.4350000000000001E-4</v>
      </c>
      <c r="B5072">
        <v>1.0832683757991299</v>
      </c>
      <c r="C5072">
        <v>4.9916208253355503</v>
      </c>
    </row>
    <row r="5073" spans="1:3" x14ac:dyDescent="0.25">
      <c r="A5073">
        <v>2.4374999999999999E-4</v>
      </c>
      <c r="B5073">
        <v>1.09074159008182</v>
      </c>
      <c r="C5073">
        <v>4.9878934869977796</v>
      </c>
    </row>
    <row r="5074" spans="1:3" x14ac:dyDescent="0.25">
      <c r="A5074">
        <v>2.4399999999999999E-4</v>
      </c>
      <c r="B5074">
        <v>1.0832683757991299</v>
      </c>
      <c r="C5074">
        <v>4.9953481636733104</v>
      </c>
    </row>
    <row r="5075" spans="1:3" x14ac:dyDescent="0.25">
      <c r="A5075">
        <v>2.4425E-4</v>
      </c>
      <c r="B5075">
        <v>1.08700498294048</v>
      </c>
      <c r="C5075">
        <v>4.9953481636733104</v>
      </c>
    </row>
    <row r="5076" spans="1:3" x14ac:dyDescent="0.25">
      <c r="A5076">
        <v>2.4449999999999998E-4</v>
      </c>
      <c r="B5076">
        <v>1.08700498294048</v>
      </c>
      <c r="C5076">
        <v>4.9916208253355503</v>
      </c>
    </row>
    <row r="5077" spans="1:3" x14ac:dyDescent="0.25">
      <c r="A5077">
        <v>2.4475000000000001E-4</v>
      </c>
      <c r="B5077">
        <v>1.09074159008182</v>
      </c>
      <c r="C5077">
        <v>4.9878934869977796</v>
      </c>
    </row>
    <row r="5078" spans="1:3" x14ac:dyDescent="0.25">
      <c r="A5078">
        <v>2.4499999999999999E-4</v>
      </c>
      <c r="B5078">
        <v>1.08700498294048</v>
      </c>
      <c r="C5078">
        <v>4.9916208253355503</v>
      </c>
    </row>
    <row r="5079" spans="1:3" x14ac:dyDescent="0.25">
      <c r="A5079">
        <v>2.4525000000000003E-4</v>
      </c>
      <c r="B5079">
        <v>1.08700498294048</v>
      </c>
      <c r="C5079">
        <v>4.9916208253355503</v>
      </c>
    </row>
    <row r="5080" spans="1:3" x14ac:dyDescent="0.25">
      <c r="A5080">
        <v>2.455E-4</v>
      </c>
      <c r="B5080">
        <v>1.08700498294048</v>
      </c>
      <c r="C5080">
        <v>4.9953481636733104</v>
      </c>
    </row>
    <row r="5081" spans="1:3" x14ac:dyDescent="0.25">
      <c r="A5081">
        <v>2.4574999999999998E-4</v>
      </c>
      <c r="B5081">
        <v>1.08700498294048</v>
      </c>
      <c r="C5081">
        <v>4.9916208253355503</v>
      </c>
    </row>
    <row r="5082" spans="1:3" x14ac:dyDescent="0.25">
      <c r="A5082">
        <v>2.4600000000000002E-4</v>
      </c>
      <c r="B5082">
        <v>1.09074159008182</v>
      </c>
      <c r="C5082">
        <v>4.9916208253355503</v>
      </c>
    </row>
    <row r="5083" spans="1:3" x14ac:dyDescent="0.25">
      <c r="A5083">
        <v>2.4625E-4</v>
      </c>
      <c r="B5083">
        <v>1.09074159008182</v>
      </c>
      <c r="C5083">
        <v>4.9990755020110704</v>
      </c>
    </row>
    <row r="5084" spans="1:3" x14ac:dyDescent="0.25">
      <c r="A5084">
        <v>2.4649999999999997E-4</v>
      </c>
      <c r="B5084">
        <v>1.09074159008182</v>
      </c>
      <c r="C5084">
        <v>4.9953481636733104</v>
      </c>
    </row>
    <row r="5085" spans="1:3" x14ac:dyDescent="0.25">
      <c r="A5085">
        <v>2.4675000000000001E-4</v>
      </c>
      <c r="B5085">
        <v>1.0944781972231601</v>
      </c>
      <c r="C5085">
        <v>4.9953481636733104</v>
      </c>
    </row>
    <row r="5086" spans="1:3" x14ac:dyDescent="0.25">
      <c r="A5086">
        <v>2.4699999999999999E-4</v>
      </c>
      <c r="B5086">
        <v>1.10195141150585</v>
      </c>
      <c r="C5086">
        <v>4.9916208253355503</v>
      </c>
    </row>
    <row r="5087" spans="1:3" x14ac:dyDescent="0.25">
      <c r="A5087">
        <v>2.4725000000000002E-4</v>
      </c>
      <c r="B5087">
        <v>1.0944781972231601</v>
      </c>
      <c r="C5087">
        <v>4.9916208253355503</v>
      </c>
    </row>
    <row r="5088" spans="1:3" x14ac:dyDescent="0.25">
      <c r="A5088">
        <v>2.475E-4</v>
      </c>
      <c r="B5088">
        <v>1.0982148043645099</v>
      </c>
      <c r="C5088">
        <v>4.9916208253355503</v>
      </c>
    </row>
    <row r="5089" spans="1:3" x14ac:dyDescent="0.25">
      <c r="A5089">
        <v>2.4774999999999998E-4</v>
      </c>
      <c r="B5089">
        <v>1.0982148043645099</v>
      </c>
      <c r="C5089">
        <v>4.9953481636733104</v>
      </c>
    </row>
    <row r="5090" spans="1:3" x14ac:dyDescent="0.25">
      <c r="A5090">
        <v>2.4800000000000001E-4</v>
      </c>
      <c r="B5090">
        <v>1.0944781972231601</v>
      </c>
      <c r="C5090">
        <v>4.9878934869977796</v>
      </c>
    </row>
    <row r="5091" spans="1:3" x14ac:dyDescent="0.25">
      <c r="A5091">
        <v>2.4824999999999999E-4</v>
      </c>
      <c r="B5091">
        <v>1.0982148043645099</v>
      </c>
      <c r="C5091">
        <v>4.9916208253355503</v>
      </c>
    </row>
    <row r="5092" spans="1:3" x14ac:dyDescent="0.25">
      <c r="A5092">
        <v>2.4850000000000002E-4</v>
      </c>
      <c r="B5092">
        <v>1.0982148043645099</v>
      </c>
      <c r="C5092">
        <v>4.9953481636733104</v>
      </c>
    </row>
    <row r="5093" spans="1:3" x14ac:dyDescent="0.25">
      <c r="A5093">
        <v>2.4875E-4</v>
      </c>
      <c r="B5093">
        <v>1.1056880186472</v>
      </c>
      <c r="C5093">
        <v>4.9953481636733104</v>
      </c>
    </row>
    <row r="5094" spans="1:3" x14ac:dyDescent="0.25">
      <c r="A5094">
        <v>2.4899999999999998E-4</v>
      </c>
      <c r="B5094">
        <v>1.1056880186472</v>
      </c>
      <c r="C5094">
        <v>4.9916208253355503</v>
      </c>
    </row>
    <row r="5095" spans="1:3" x14ac:dyDescent="0.25">
      <c r="A5095">
        <v>2.4925000000000001E-4</v>
      </c>
      <c r="B5095">
        <v>1.1056880186472</v>
      </c>
      <c r="C5095">
        <v>4.9878934869977796</v>
      </c>
    </row>
    <row r="5096" spans="1:3" x14ac:dyDescent="0.25">
      <c r="A5096">
        <v>2.4949999999999999E-4</v>
      </c>
      <c r="B5096">
        <v>1.1094246257885401</v>
      </c>
      <c r="C5096">
        <v>4.9916208253355503</v>
      </c>
    </row>
    <row r="5097" spans="1:3" x14ac:dyDescent="0.25">
      <c r="A5097">
        <v>2.4975000000000003E-4</v>
      </c>
      <c r="B5097">
        <v>1.1094246257885401</v>
      </c>
      <c r="C5097">
        <v>4.9916208253355503</v>
      </c>
    </row>
    <row r="5098" spans="1:3" x14ac:dyDescent="0.25">
      <c r="A5098">
        <v>2.5000000000000001E-4</v>
      </c>
      <c r="B5098">
        <v>1.1094246257885401</v>
      </c>
      <c r="C5098">
        <v>4.9878934869977796</v>
      </c>
    </row>
    <row r="5099" spans="1:3" x14ac:dyDescent="0.25">
      <c r="A5099">
        <v>2.5024999999999998E-4</v>
      </c>
      <c r="B5099">
        <v>1.1094246257885401</v>
      </c>
      <c r="C5099">
        <v>4.9916208253355503</v>
      </c>
    </row>
    <row r="5100" spans="1:3" x14ac:dyDescent="0.25">
      <c r="A5100">
        <v>2.5050000000000002E-4</v>
      </c>
      <c r="B5100">
        <v>1.1056880186472</v>
      </c>
      <c r="C5100">
        <v>4.9878934869977796</v>
      </c>
    </row>
    <row r="5101" spans="1:3" x14ac:dyDescent="0.25">
      <c r="A5101">
        <v>2.5075E-4</v>
      </c>
      <c r="B5101">
        <v>1.1094246257885401</v>
      </c>
      <c r="C5101">
        <v>4.9841661486600204</v>
      </c>
    </row>
    <row r="5102" spans="1:3" x14ac:dyDescent="0.25">
      <c r="A5102">
        <v>2.5099999999999998E-4</v>
      </c>
      <c r="B5102">
        <v>1.1056880186472</v>
      </c>
      <c r="C5102">
        <v>4.9878934869977796</v>
      </c>
    </row>
    <row r="5103" spans="1:3" x14ac:dyDescent="0.25">
      <c r="A5103">
        <v>2.5125000000000001E-4</v>
      </c>
      <c r="B5103">
        <v>1.1056880186472</v>
      </c>
      <c r="C5103">
        <v>4.9878934869977796</v>
      </c>
    </row>
    <row r="5104" spans="1:3" x14ac:dyDescent="0.25">
      <c r="A5104">
        <v>2.5149999999999999E-4</v>
      </c>
      <c r="B5104">
        <v>1.1094246257885401</v>
      </c>
      <c r="C5104">
        <v>4.9878934869977796</v>
      </c>
    </row>
    <row r="5105" spans="1:3" x14ac:dyDescent="0.25">
      <c r="A5105">
        <v>2.5175000000000002E-4</v>
      </c>
      <c r="B5105">
        <v>1.1094246257885401</v>
      </c>
      <c r="C5105">
        <v>4.9953481636733104</v>
      </c>
    </row>
    <row r="5106" spans="1:3" x14ac:dyDescent="0.25">
      <c r="A5106">
        <v>2.52E-4</v>
      </c>
      <c r="B5106">
        <v>1.1094246257885401</v>
      </c>
      <c r="C5106">
        <v>4.9953481636733104</v>
      </c>
    </row>
    <row r="5107" spans="1:3" x14ac:dyDescent="0.25">
      <c r="A5107">
        <v>2.5224999999999998E-4</v>
      </c>
      <c r="B5107">
        <v>1.1056880186472</v>
      </c>
      <c r="C5107">
        <v>4.9953481636733104</v>
      </c>
    </row>
    <row r="5108" spans="1:3" x14ac:dyDescent="0.25">
      <c r="A5108">
        <v>2.5250000000000001E-4</v>
      </c>
      <c r="B5108">
        <v>1.1094246257885401</v>
      </c>
      <c r="C5108">
        <v>4.9916208253355503</v>
      </c>
    </row>
    <row r="5109" spans="1:3" x14ac:dyDescent="0.25">
      <c r="A5109">
        <v>2.5274999999999999E-4</v>
      </c>
      <c r="B5109">
        <v>1.1131612329298799</v>
      </c>
      <c r="C5109">
        <v>4.9953481636733104</v>
      </c>
    </row>
    <row r="5110" spans="1:3" x14ac:dyDescent="0.25">
      <c r="A5110">
        <v>2.5300000000000002E-4</v>
      </c>
      <c r="B5110">
        <v>1.1168978400712299</v>
      </c>
      <c r="C5110">
        <v>4.9953481636733104</v>
      </c>
    </row>
    <row r="5111" spans="1:3" x14ac:dyDescent="0.25">
      <c r="A5111">
        <v>2.5325E-4</v>
      </c>
      <c r="B5111">
        <v>1.12437105435391</v>
      </c>
      <c r="C5111">
        <v>4.9878934869977796</v>
      </c>
    </row>
    <row r="5112" spans="1:3" x14ac:dyDescent="0.25">
      <c r="A5112">
        <v>2.5349999999999998E-4</v>
      </c>
      <c r="B5112">
        <v>1.12437105435391</v>
      </c>
      <c r="C5112">
        <v>4.9878934869977796</v>
      </c>
    </row>
    <row r="5113" spans="1:3" x14ac:dyDescent="0.25">
      <c r="A5113">
        <v>2.5375000000000002E-4</v>
      </c>
      <c r="B5113">
        <v>1.1168978400712299</v>
      </c>
      <c r="C5113">
        <v>4.9916208253355503</v>
      </c>
    </row>
    <row r="5114" spans="1:3" x14ac:dyDescent="0.25">
      <c r="A5114">
        <v>2.5399999999999999E-4</v>
      </c>
      <c r="B5114">
        <v>1.12063444721257</v>
      </c>
      <c r="C5114">
        <v>4.9916208253355503</v>
      </c>
    </row>
    <row r="5115" spans="1:3" x14ac:dyDescent="0.25">
      <c r="A5115">
        <v>2.5424999999999997E-4</v>
      </c>
      <c r="B5115">
        <v>1.1168978400712299</v>
      </c>
      <c r="C5115">
        <v>4.9878934869977796</v>
      </c>
    </row>
    <row r="5116" spans="1:3" x14ac:dyDescent="0.25">
      <c r="A5116">
        <v>2.5450000000000001E-4</v>
      </c>
      <c r="B5116">
        <v>1.1168978400712299</v>
      </c>
      <c r="C5116">
        <v>4.9878934869977796</v>
      </c>
    </row>
    <row r="5117" spans="1:3" x14ac:dyDescent="0.25">
      <c r="A5117">
        <v>2.5474999999999999E-4</v>
      </c>
      <c r="B5117">
        <v>1.1131612329298799</v>
      </c>
      <c r="C5117">
        <v>4.9878934869977796</v>
      </c>
    </row>
    <row r="5118" spans="1:3" x14ac:dyDescent="0.25">
      <c r="A5118">
        <v>2.5500000000000002E-4</v>
      </c>
      <c r="B5118">
        <v>1.1131612329298799</v>
      </c>
      <c r="C5118">
        <v>4.9878934869977796</v>
      </c>
    </row>
    <row r="5119" spans="1:3" x14ac:dyDescent="0.25">
      <c r="A5119">
        <v>2.5525E-4</v>
      </c>
      <c r="B5119">
        <v>1.1131612329298799</v>
      </c>
      <c r="C5119">
        <v>4.9878934869977796</v>
      </c>
    </row>
    <row r="5120" spans="1:3" x14ac:dyDescent="0.25">
      <c r="A5120">
        <v>2.5549999999999998E-4</v>
      </c>
      <c r="B5120">
        <v>1.1131612329298799</v>
      </c>
      <c r="C5120">
        <v>4.9878934869977796</v>
      </c>
    </row>
    <row r="5121" spans="1:3" x14ac:dyDescent="0.25">
      <c r="A5121">
        <v>2.5575000000000001E-4</v>
      </c>
      <c r="B5121">
        <v>1.1168978400712299</v>
      </c>
      <c r="C5121">
        <v>4.9916208253355503</v>
      </c>
    </row>
    <row r="5122" spans="1:3" x14ac:dyDescent="0.25">
      <c r="A5122">
        <v>2.5599999999999999E-4</v>
      </c>
      <c r="B5122">
        <v>1.1168978400712299</v>
      </c>
      <c r="C5122">
        <v>4.9916208253355503</v>
      </c>
    </row>
    <row r="5123" spans="1:3" x14ac:dyDescent="0.25">
      <c r="A5123">
        <v>2.5625000000000002E-4</v>
      </c>
      <c r="B5123">
        <v>1.1168978400712299</v>
      </c>
      <c r="C5123">
        <v>4.9953481636733104</v>
      </c>
    </row>
    <row r="5124" spans="1:3" x14ac:dyDescent="0.25">
      <c r="A5124">
        <v>2.565E-4</v>
      </c>
      <c r="B5124">
        <v>1.12063444721257</v>
      </c>
      <c r="C5124">
        <v>4.9953481636733104</v>
      </c>
    </row>
    <row r="5125" spans="1:3" x14ac:dyDescent="0.25">
      <c r="A5125">
        <v>2.5674999999999998E-4</v>
      </c>
      <c r="B5125">
        <v>1.12063444721257</v>
      </c>
      <c r="C5125">
        <v>4.9953481636733104</v>
      </c>
    </row>
    <row r="5126" spans="1:3" x14ac:dyDescent="0.25">
      <c r="A5126">
        <v>2.5700000000000001E-4</v>
      </c>
      <c r="B5126">
        <v>1.12437105435391</v>
      </c>
      <c r="C5126">
        <v>4.9953481636733104</v>
      </c>
    </row>
    <row r="5127" spans="1:3" x14ac:dyDescent="0.25">
      <c r="A5127">
        <v>2.5724999999999999E-4</v>
      </c>
      <c r="B5127">
        <v>1.12437105435391</v>
      </c>
      <c r="C5127">
        <v>4.9953481636733104</v>
      </c>
    </row>
    <row r="5128" spans="1:3" x14ac:dyDescent="0.25">
      <c r="A5128">
        <v>2.5750000000000002E-4</v>
      </c>
      <c r="B5128">
        <v>1.12437105435391</v>
      </c>
      <c r="C5128">
        <v>4.9916208253355503</v>
      </c>
    </row>
    <row r="5129" spans="1:3" x14ac:dyDescent="0.25">
      <c r="A5129">
        <v>2.5775E-4</v>
      </c>
      <c r="B5129">
        <v>1.12437105435391</v>
      </c>
      <c r="C5129">
        <v>4.9916208253355503</v>
      </c>
    </row>
    <row r="5130" spans="1:3" x14ac:dyDescent="0.25">
      <c r="A5130">
        <v>2.5799999999999998E-4</v>
      </c>
      <c r="B5130">
        <v>1.12063444721257</v>
      </c>
      <c r="C5130">
        <v>4.9953481636733104</v>
      </c>
    </row>
    <row r="5131" spans="1:3" x14ac:dyDescent="0.25">
      <c r="A5131">
        <v>2.5825000000000002E-4</v>
      </c>
      <c r="B5131">
        <v>1.12063444721257</v>
      </c>
      <c r="C5131">
        <v>4.9953481636733104</v>
      </c>
    </row>
    <row r="5132" spans="1:3" x14ac:dyDescent="0.25">
      <c r="A5132">
        <v>2.5849999999999999E-4</v>
      </c>
      <c r="B5132">
        <v>1.1168978400712299</v>
      </c>
      <c r="C5132">
        <v>4.9953481636733104</v>
      </c>
    </row>
    <row r="5133" spans="1:3" x14ac:dyDescent="0.25">
      <c r="A5133">
        <v>2.5874999999999997E-4</v>
      </c>
      <c r="B5133">
        <v>1.1168978400712299</v>
      </c>
      <c r="C5133">
        <v>4.9916208253355503</v>
      </c>
    </row>
    <row r="5134" spans="1:3" x14ac:dyDescent="0.25">
      <c r="A5134">
        <v>2.5900000000000001E-4</v>
      </c>
      <c r="B5134">
        <v>1.12063444721257</v>
      </c>
      <c r="C5134">
        <v>4.9953481636733104</v>
      </c>
    </row>
    <row r="5135" spans="1:3" x14ac:dyDescent="0.25">
      <c r="A5135">
        <v>2.5924999999999999E-4</v>
      </c>
      <c r="B5135">
        <v>1.12063444721257</v>
      </c>
      <c r="C5135">
        <v>4.9916208253355503</v>
      </c>
    </row>
    <row r="5136" spans="1:3" x14ac:dyDescent="0.25">
      <c r="A5136">
        <v>2.5950000000000002E-4</v>
      </c>
      <c r="B5136">
        <v>1.1281076614952601</v>
      </c>
      <c r="C5136">
        <v>4.9878934869977796</v>
      </c>
    </row>
    <row r="5137" spans="1:3" x14ac:dyDescent="0.25">
      <c r="A5137">
        <v>2.5975E-4</v>
      </c>
      <c r="B5137">
        <v>1.1318442686365999</v>
      </c>
      <c r="C5137">
        <v>4.9916208253355503</v>
      </c>
    </row>
    <row r="5138" spans="1:3" x14ac:dyDescent="0.25">
      <c r="A5138">
        <v>2.5999999999999998E-4</v>
      </c>
      <c r="B5138">
        <v>1.1281076614952601</v>
      </c>
      <c r="C5138">
        <v>4.9916208253355503</v>
      </c>
    </row>
    <row r="5139" spans="1:3" x14ac:dyDescent="0.25">
      <c r="A5139">
        <v>2.6025000000000001E-4</v>
      </c>
      <c r="B5139">
        <v>1.1318442686365999</v>
      </c>
      <c r="C5139">
        <v>4.9878934869977796</v>
      </c>
    </row>
    <row r="5140" spans="1:3" x14ac:dyDescent="0.25">
      <c r="A5140">
        <v>2.6049999999999999E-4</v>
      </c>
      <c r="B5140">
        <v>1.13558087577795</v>
      </c>
      <c r="C5140">
        <v>4.9878934869977796</v>
      </c>
    </row>
    <row r="5141" spans="1:3" x14ac:dyDescent="0.25">
      <c r="A5141">
        <v>2.6075000000000002E-4</v>
      </c>
      <c r="B5141">
        <v>1.13558087577795</v>
      </c>
      <c r="C5141">
        <v>4.9878934869977796</v>
      </c>
    </row>
    <row r="5142" spans="1:3" x14ac:dyDescent="0.25">
      <c r="A5142">
        <v>2.61E-4</v>
      </c>
      <c r="B5142">
        <v>1.13558087577795</v>
      </c>
      <c r="C5142">
        <v>4.9916208253355503</v>
      </c>
    </row>
    <row r="5143" spans="1:3" x14ac:dyDescent="0.25">
      <c r="A5143">
        <v>2.6124999999999998E-4</v>
      </c>
      <c r="B5143">
        <v>1.13558087577795</v>
      </c>
      <c r="C5143">
        <v>4.9953481636733104</v>
      </c>
    </row>
    <row r="5144" spans="1:3" x14ac:dyDescent="0.25">
      <c r="A5144">
        <v>2.6150000000000001E-4</v>
      </c>
      <c r="B5144">
        <v>1.1281076614952601</v>
      </c>
      <c r="C5144">
        <v>4.9916208253355503</v>
      </c>
    </row>
    <row r="5145" spans="1:3" x14ac:dyDescent="0.25">
      <c r="A5145">
        <v>2.6174999999999999E-4</v>
      </c>
      <c r="B5145">
        <v>1.13558087577795</v>
      </c>
      <c r="C5145">
        <v>4.9953481636733104</v>
      </c>
    </row>
    <row r="5146" spans="1:3" x14ac:dyDescent="0.25">
      <c r="A5146">
        <v>2.6200000000000003E-4</v>
      </c>
      <c r="B5146">
        <v>1.13558087577795</v>
      </c>
      <c r="C5146">
        <v>4.9916208253355503</v>
      </c>
    </row>
    <row r="5147" spans="1:3" x14ac:dyDescent="0.25">
      <c r="A5147">
        <v>2.6225E-4</v>
      </c>
      <c r="B5147">
        <v>1.1430540900606301</v>
      </c>
      <c r="C5147">
        <v>4.9953481636733104</v>
      </c>
    </row>
    <row r="5148" spans="1:3" x14ac:dyDescent="0.25">
      <c r="A5148">
        <v>2.6249999999999998E-4</v>
      </c>
      <c r="B5148">
        <v>1.13931748291929</v>
      </c>
      <c r="C5148">
        <v>4.9916208253355503</v>
      </c>
    </row>
    <row r="5149" spans="1:3" x14ac:dyDescent="0.25">
      <c r="A5149">
        <v>2.6275000000000002E-4</v>
      </c>
      <c r="B5149">
        <v>1.1318442686365999</v>
      </c>
      <c r="C5149">
        <v>4.9916208253355503</v>
      </c>
    </row>
    <row r="5150" spans="1:3" x14ac:dyDescent="0.25">
      <c r="A5150">
        <v>2.63E-4</v>
      </c>
      <c r="B5150">
        <v>1.13558087577795</v>
      </c>
      <c r="C5150">
        <v>4.9953481636733104</v>
      </c>
    </row>
    <row r="5151" spans="1:3" x14ac:dyDescent="0.25">
      <c r="A5151">
        <v>2.6324999999999997E-4</v>
      </c>
      <c r="B5151">
        <v>1.13558087577795</v>
      </c>
      <c r="C5151">
        <v>4.9953481636733104</v>
      </c>
    </row>
    <row r="5152" spans="1:3" x14ac:dyDescent="0.25">
      <c r="A5152">
        <v>2.6350000000000001E-4</v>
      </c>
      <c r="B5152">
        <v>1.13931748291929</v>
      </c>
      <c r="C5152">
        <v>4.9953481636733104</v>
      </c>
    </row>
    <row r="5153" spans="1:3" x14ac:dyDescent="0.25">
      <c r="A5153">
        <v>2.6374999999999999E-4</v>
      </c>
      <c r="B5153">
        <v>1.1430540900606301</v>
      </c>
      <c r="C5153">
        <v>4.9953481636733104</v>
      </c>
    </row>
    <row r="5154" spans="1:3" x14ac:dyDescent="0.25">
      <c r="A5154">
        <v>2.6400000000000002E-4</v>
      </c>
      <c r="B5154">
        <v>1.1430540900606301</v>
      </c>
      <c r="C5154">
        <v>4.9916208253355503</v>
      </c>
    </row>
    <row r="5155" spans="1:3" x14ac:dyDescent="0.25">
      <c r="A5155">
        <v>2.6425E-4</v>
      </c>
      <c r="B5155">
        <v>1.1430540900606301</v>
      </c>
      <c r="C5155">
        <v>4.9878934869977796</v>
      </c>
    </row>
    <row r="5156" spans="1:3" x14ac:dyDescent="0.25">
      <c r="A5156">
        <v>2.6449999999999998E-4</v>
      </c>
      <c r="B5156">
        <v>1.1430540900606301</v>
      </c>
      <c r="C5156">
        <v>4.9953481636733104</v>
      </c>
    </row>
    <row r="5157" spans="1:3" x14ac:dyDescent="0.25">
      <c r="A5157">
        <v>2.6475000000000001E-4</v>
      </c>
      <c r="B5157">
        <v>1.1430540900606301</v>
      </c>
      <c r="C5157">
        <v>4.9916208253355503</v>
      </c>
    </row>
    <row r="5158" spans="1:3" x14ac:dyDescent="0.25">
      <c r="A5158">
        <v>2.6499999999999999E-4</v>
      </c>
      <c r="B5158">
        <v>1.1430540900606301</v>
      </c>
      <c r="C5158">
        <v>4.9878934869977796</v>
      </c>
    </row>
    <row r="5159" spans="1:3" x14ac:dyDescent="0.25">
      <c r="A5159">
        <v>2.6525000000000002E-4</v>
      </c>
      <c r="B5159">
        <v>1.1430540900606301</v>
      </c>
      <c r="C5159">
        <v>4.9878934869977796</v>
      </c>
    </row>
    <row r="5160" spans="1:3" x14ac:dyDescent="0.25">
      <c r="A5160">
        <v>2.655E-4</v>
      </c>
      <c r="B5160">
        <v>1.1430540900606301</v>
      </c>
      <c r="C5160">
        <v>4.9841661486600204</v>
      </c>
    </row>
    <row r="5161" spans="1:3" x14ac:dyDescent="0.25">
      <c r="A5161">
        <v>2.6574999999999998E-4</v>
      </c>
      <c r="B5161">
        <v>1.1430540900606301</v>
      </c>
      <c r="C5161">
        <v>4.9878934869977796</v>
      </c>
    </row>
    <row r="5162" spans="1:3" x14ac:dyDescent="0.25">
      <c r="A5162">
        <v>2.6600000000000001E-4</v>
      </c>
      <c r="B5162">
        <v>1.1430540900606301</v>
      </c>
      <c r="C5162">
        <v>4.9878934869977796</v>
      </c>
    </row>
    <row r="5163" spans="1:3" x14ac:dyDescent="0.25">
      <c r="A5163">
        <v>2.6624999999999999E-4</v>
      </c>
      <c r="B5163">
        <v>1.13931748291929</v>
      </c>
      <c r="C5163">
        <v>4.9878934869977796</v>
      </c>
    </row>
    <row r="5164" spans="1:3" x14ac:dyDescent="0.25">
      <c r="A5164">
        <v>2.6650000000000003E-4</v>
      </c>
      <c r="B5164">
        <v>1.1430540900606301</v>
      </c>
      <c r="C5164">
        <v>4.9916208253355503</v>
      </c>
    </row>
    <row r="5165" spans="1:3" x14ac:dyDescent="0.25">
      <c r="A5165">
        <v>2.6675000000000001E-4</v>
      </c>
      <c r="B5165">
        <v>1.1467906972019799</v>
      </c>
      <c r="C5165">
        <v>4.9916208253355503</v>
      </c>
    </row>
    <row r="5166" spans="1:3" x14ac:dyDescent="0.25">
      <c r="A5166">
        <v>2.6699999999999998E-4</v>
      </c>
      <c r="B5166">
        <v>1.15426391148466</v>
      </c>
      <c r="C5166">
        <v>4.9953481636733104</v>
      </c>
    </row>
    <row r="5167" spans="1:3" x14ac:dyDescent="0.25">
      <c r="A5167">
        <v>2.6725000000000002E-4</v>
      </c>
      <c r="B5167">
        <v>1.15052730434332</v>
      </c>
      <c r="C5167">
        <v>4.9878934869977796</v>
      </c>
    </row>
    <row r="5168" spans="1:3" x14ac:dyDescent="0.25">
      <c r="A5168">
        <v>2.675E-4</v>
      </c>
      <c r="B5168">
        <v>1.15052730434332</v>
      </c>
      <c r="C5168">
        <v>4.9916208253355503</v>
      </c>
    </row>
    <row r="5169" spans="1:3" x14ac:dyDescent="0.25">
      <c r="A5169">
        <v>2.6774999999999998E-4</v>
      </c>
      <c r="B5169">
        <v>1.15052730434332</v>
      </c>
      <c r="C5169">
        <v>4.9878934869977796</v>
      </c>
    </row>
    <row r="5170" spans="1:3" x14ac:dyDescent="0.25">
      <c r="A5170">
        <v>2.6800000000000001E-4</v>
      </c>
      <c r="B5170">
        <v>1.15426391148466</v>
      </c>
      <c r="C5170">
        <v>4.9841661486600204</v>
      </c>
    </row>
    <row r="5171" spans="1:3" x14ac:dyDescent="0.25">
      <c r="A5171">
        <v>2.6824999999999999E-4</v>
      </c>
      <c r="B5171">
        <v>1.1580005186260101</v>
      </c>
      <c r="C5171">
        <v>4.9916208253355503</v>
      </c>
    </row>
    <row r="5172" spans="1:3" x14ac:dyDescent="0.25">
      <c r="A5172">
        <v>2.6850000000000002E-4</v>
      </c>
      <c r="B5172">
        <v>1.1580005186260101</v>
      </c>
      <c r="C5172">
        <v>4.9916208253355503</v>
      </c>
    </row>
    <row r="5173" spans="1:3" x14ac:dyDescent="0.25">
      <c r="A5173">
        <v>2.6875E-4</v>
      </c>
      <c r="B5173">
        <v>1.1580005186260101</v>
      </c>
      <c r="C5173">
        <v>4.9916208253355503</v>
      </c>
    </row>
    <row r="5174" spans="1:3" x14ac:dyDescent="0.25">
      <c r="A5174">
        <v>2.6899999999999998E-4</v>
      </c>
      <c r="B5174">
        <v>1.15052730434332</v>
      </c>
      <c r="C5174">
        <v>4.9878934869977796</v>
      </c>
    </row>
    <row r="5175" spans="1:3" x14ac:dyDescent="0.25">
      <c r="A5175">
        <v>2.6925000000000001E-4</v>
      </c>
      <c r="B5175">
        <v>1.1580005186260101</v>
      </c>
      <c r="C5175">
        <v>4.9953481636733104</v>
      </c>
    </row>
    <row r="5176" spans="1:3" x14ac:dyDescent="0.25">
      <c r="A5176">
        <v>2.6949999999999999E-4</v>
      </c>
      <c r="B5176">
        <v>1.15426391148466</v>
      </c>
      <c r="C5176">
        <v>4.9916208253355503</v>
      </c>
    </row>
    <row r="5177" spans="1:3" x14ac:dyDescent="0.25">
      <c r="A5177">
        <v>2.6975000000000002E-4</v>
      </c>
      <c r="B5177">
        <v>1.15052730434332</v>
      </c>
      <c r="C5177">
        <v>4.9916208253355503</v>
      </c>
    </row>
    <row r="5178" spans="1:3" x14ac:dyDescent="0.25">
      <c r="A5178">
        <v>2.7E-4</v>
      </c>
      <c r="B5178">
        <v>1.15426391148466</v>
      </c>
      <c r="C5178">
        <v>4.9878934869977796</v>
      </c>
    </row>
    <row r="5179" spans="1:3" x14ac:dyDescent="0.25">
      <c r="A5179">
        <v>2.7024999999999998E-4</v>
      </c>
      <c r="B5179">
        <v>1.15426391148466</v>
      </c>
      <c r="C5179">
        <v>4.9953481636733104</v>
      </c>
    </row>
    <row r="5180" spans="1:3" x14ac:dyDescent="0.25">
      <c r="A5180">
        <v>2.7050000000000002E-4</v>
      </c>
      <c r="B5180">
        <v>1.15426391148466</v>
      </c>
      <c r="C5180">
        <v>4.9953481636733104</v>
      </c>
    </row>
    <row r="5181" spans="1:3" x14ac:dyDescent="0.25">
      <c r="A5181">
        <v>2.7074999999999999E-4</v>
      </c>
      <c r="B5181">
        <v>1.1617371257673501</v>
      </c>
      <c r="C5181">
        <v>4.9916208253355503</v>
      </c>
    </row>
    <row r="5182" spans="1:3" x14ac:dyDescent="0.25">
      <c r="A5182">
        <v>2.7099999999999997E-4</v>
      </c>
      <c r="B5182">
        <v>1.1654737329086999</v>
      </c>
      <c r="C5182">
        <v>4.9878934869977796</v>
      </c>
    </row>
    <row r="5183" spans="1:3" x14ac:dyDescent="0.25">
      <c r="A5183">
        <v>2.7125000000000001E-4</v>
      </c>
      <c r="B5183">
        <v>1.1654737329086999</v>
      </c>
      <c r="C5183">
        <v>4.9953481636733104</v>
      </c>
    </row>
    <row r="5184" spans="1:3" x14ac:dyDescent="0.25">
      <c r="A5184">
        <v>2.7149999999999999E-4</v>
      </c>
      <c r="B5184">
        <v>1.16921034005004</v>
      </c>
      <c r="C5184">
        <v>4.9953481636733104</v>
      </c>
    </row>
    <row r="5185" spans="1:3" x14ac:dyDescent="0.25">
      <c r="A5185">
        <v>2.7175000000000002E-4</v>
      </c>
      <c r="B5185">
        <v>1.1654737329086999</v>
      </c>
      <c r="C5185">
        <v>4.9916208253355503</v>
      </c>
    </row>
    <row r="5186" spans="1:3" x14ac:dyDescent="0.25">
      <c r="A5186">
        <v>2.72E-4</v>
      </c>
      <c r="B5186">
        <v>1.1654737329086999</v>
      </c>
      <c r="C5186">
        <v>4.9916208253355503</v>
      </c>
    </row>
    <row r="5187" spans="1:3" x14ac:dyDescent="0.25">
      <c r="A5187">
        <v>2.7224999999999998E-4</v>
      </c>
      <c r="B5187">
        <v>1.16921034005004</v>
      </c>
      <c r="C5187">
        <v>4.9916208253355503</v>
      </c>
    </row>
    <row r="5188" spans="1:3" x14ac:dyDescent="0.25">
      <c r="A5188">
        <v>2.7250000000000001E-4</v>
      </c>
      <c r="B5188">
        <v>1.1654737329086999</v>
      </c>
      <c r="C5188">
        <v>4.9916208253355503</v>
      </c>
    </row>
    <row r="5189" spans="1:3" x14ac:dyDescent="0.25">
      <c r="A5189">
        <v>2.7274999999999999E-4</v>
      </c>
      <c r="B5189">
        <v>1.1654737329086999</v>
      </c>
      <c r="C5189">
        <v>4.9916208253355503</v>
      </c>
    </row>
    <row r="5190" spans="1:3" x14ac:dyDescent="0.25">
      <c r="A5190">
        <v>2.7300000000000002E-4</v>
      </c>
      <c r="B5190">
        <v>1.1654737329086999</v>
      </c>
      <c r="C5190">
        <v>4.9878934869977796</v>
      </c>
    </row>
    <row r="5191" spans="1:3" x14ac:dyDescent="0.25">
      <c r="A5191">
        <v>2.7325E-4</v>
      </c>
      <c r="B5191">
        <v>1.1654737329086999</v>
      </c>
      <c r="C5191">
        <v>4.9878934869977796</v>
      </c>
    </row>
    <row r="5192" spans="1:3" x14ac:dyDescent="0.25">
      <c r="A5192">
        <v>2.7349999999999998E-4</v>
      </c>
      <c r="B5192">
        <v>1.1654737329086999</v>
      </c>
      <c r="C5192">
        <v>4.9916208253355503</v>
      </c>
    </row>
    <row r="5193" spans="1:3" x14ac:dyDescent="0.25">
      <c r="A5193">
        <v>2.7375000000000001E-4</v>
      </c>
      <c r="B5193">
        <v>1.16921034005004</v>
      </c>
      <c r="C5193">
        <v>4.9916208253355503</v>
      </c>
    </row>
    <row r="5194" spans="1:3" x14ac:dyDescent="0.25">
      <c r="A5194">
        <v>2.7399999999999999E-4</v>
      </c>
      <c r="B5194">
        <v>1.16921034005004</v>
      </c>
      <c r="C5194">
        <v>4.9916208253355503</v>
      </c>
    </row>
    <row r="5195" spans="1:3" x14ac:dyDescent="0.25">
      <c r="A5195">
        <v>2.7425000000000003E-4</v>
      </c>
      <c r="B5195">
        <v>1.16921034005004</v>
      </c>
      <c r="C5195">
        <v>4.9916208253355503</v>
      </c>
    </row>
    <row r="5196" spans="1:3" x14ac:dyDescent="0.25">
      <c r="A5196">
        <v>2.745E-4</v>
      </c>
      <c r="B5196">
        <v>1.1654737329086999</v>
      </c>
      <c r="C5196">
        <v>4.9916208253355503</v>
      </c>
    </row>
    <row r="5197" spans="1:3" x14ac:dyDescent="0.25">
      <c r="A5197">
        <v>2.7474999999999998E-4</v>
      </c>
      <c r="B5197">
        <v>1.16921034005004</v>
      </c>
      <c r="C5197">
        <v>4.9878934869977796</v>
      </c>
    </row>
    <row r="5198" spans="1:3" x14ac:dyDescent="0.25">
      <c r="A5198">
        <v>2.7500000000000002E-4</v>
      </c>
      <c r="B5198">
        <v>1.1654737329086999</v>
      </c>
      <c r="C5198">
        <v>4.9878934869977796</v>
      </c>
    </row>
    <row r="5199" spans="1:3" x14ac:dyDescent="0.25">
      <c r="A5199">
        <v>2.7525E-4</v>
      </c>
      <c r="B5199">
        <v>1.17294694719138</v>
      </c>
      <c r="C5199">
        <v>4.9841661486600204</v>
      </c>
    </row>
    <row r="5200" spans="1:3" x14ac:dyDescent="0.25">
      <c r="A5200">
        <v>2.7549999999999997E-4</v>
      </c>
      <c r="B5200">
        <v>1.1654737329086999</v>
      </c>
      <c r="C5200">
        <v>4.9804388103222603</v>
      </c>
    </row>
    <row r="5201" spans="1:3" x14ac:dyDescent="0.25">
      <c r="A5201">
        <v>2.7575000000000001E-4</v>
      </c>
      <c r="B5201">
        <v>1.1654737329086999</v>
      </c>
      <c r="C5201">
        <v>4.9841661486600204</v>
      </c>
    </row>
    <row r="5202" spans="1:3" x14ac:dyDescent="0.25">
      <c r="A5202">
        <v>2.7599999999999999E-4</v>
      </c>
      <c r="B5202">
        <v>1.16921034005004</v>
      </c>
      <c r="C5202">
        <v>4.9804388103222603</v>
      </c>
    </row>
    <row r="5203" spans="1:3" x14ac:dyDescent="0.25">
      <c r="A5203">
        <v>2.7625000000000002E-4</v>
      </c>
      <c r="B5203">
        <v>1.17294694719138</v>
      </c>
      <c r="C5203">
        <v>4.9804388103222603</v>
      </c>
    </row>
    <row r="5204" spans="1:3" x14ac:dyDescent="0.25">
      <c r="A5204">
        <v>2.765E-4</v>
      </c>
      <c r="B5204">
        <v>1.17294694719138</v>
      </c>
      <c r="C5204">
        <v>4.9916208253355503</v>
      </c>
    </row>
    <row r="5205" spans="1:3" x14ac:dyDescent="0.25">
      <c r="A5205">
        <v>2.7674999999999998E-4</v>
      </c>
      <c r="B5205">
        <v>1.1804201614740699</v>
      </c>
      <c r="C5205">
        <v>4.9916208253355503</v>
      </c>
    </row>
    <row r="5206" spans="1:3" x14ac:dyDescent="0.25">
      <c r="A5206">
        <v>2.7700000000000001E-4</v>
      </c>
      <c r="B5206">
        <v>1.1804201614740699</v>
      </c>
      <c r="C5206">
        <v>4.9953481636733104</v>
      </c>
    </row>
    <row r="5207" spans="1:3" x14ac:dyDescent="0.25">
      <c r="A5207">
        <v>2.7724999999999999E-4</v>
      </c>
      <c r="B5207">
        <v>1.1766835543327301</v>
      </c>
      <c r="C5207">
        <v>4.9990755020110704</v>
      </c>
    </row>
    <row r="5208" spans="1:3" x14ac:dyDescent="0.25">
      <c r="A5208">
        <v>2.7750000000000002E-4</v>
      </c>
      <c r="B5208">
        <v>1.1766835543327301</v>
      </c>
      <c r="C5208">
        <v>4.9953481636733104</v>
      </c>
    </row>
    <row r="5209" spans="1:3" x14ac:dyDescent="0.25">
      <c r="A5209">
        <v>2.7775E-4</v>
      </c>
      <c r="B5209">
        <v>1.17294694719138</v>
      </c>
      <c r="C5209">
        <v>4.9953481636733104</v>
      </c>
    </row>
    <row r="5210" spans="1:3" x14ac:dyDescent="0.25">
      <c r="A5210">
        <v>2.7799999999999998E-4</v>
      </c>
      <c r="B5210">
        <v>1.17294694719138</v>
      </c>
      <c r="C5210">
        <v>4.9916208253355503</v>
      </c>
    </row>
    <row r="5211" spans="1:3" x14ac:dyDescent="0.25">
      <c r="A5211">
        <v>2.7825000000000001E-4</v>
      </c>
      <c r="B5211">
        <v>1.1766835543327301</v>
      </c>
      <c r="C5211">
        <v>4.9953481636733104</v>
      </c>
    </row>
    <row r="5212" spans="1:3" x14ac:dyDescent="0.25">
      <c r="A5212">
        <v>2.7849999999999999E-4</v>
      </c>
      <c r="B5212">
        <v>1.1766835543327301</v>
      </c>
      <c r="C5212">
        <v>4.9916208253355503</v>
      </c>
    </row>
    <row r="5213" spans="1:3" x14ac:dyDescent="0.25">
      <c r="A5213">
        <v>2.7875000000000003E-4</v>
      </c>
      <c r="B5213">
        <v>1.1804201614740699</v>
      </c>
      <c r="C5213">
        <v>4.9916208253355503</v>
      </c>
    </row>
    <row r="5214" spans="1:3" x14ac:dyDescent="0.25">
      <c r="A5214">
        <v>2.7900000000000001E-4</v>
      </c>
      <c r="B5214">
        <v>1.17294694719138</v>
      </c>
      <c r="C5214">
        <v>4.9878934869977796</v>
      </c>
    </row>
    <row r="5215" spans="1:3" x14ac:dyDescent="0.25">
      <c r="A5215">
        <v>2.7924999999999998E-4</v>
      </c>
      <c r="B5215">
        <v>1.1804201614740699</v>
      </c>
      <c r="C5215">
        <v>4.9878934869977796</v>
      </c>
    </row>
    <row r="5216" spans="1:3" x14ac:dyDescent="0.25">
      <c r="A5216">
        <v>2.7950000000000002E-4</v>
      </c>
      <c r="B5216">
        <v>1.1766835543327301</v>
      </c>
      <c r="C5216">
        <v>4.9916208253355503</v>
      </c>
    </row>
    <row r="5217" spans="1:3" x14ac:dyDescent="0.25">
      <c r="A5217">
        <v>2.7975E-4</v>
      </c>
      <c r="B5217">
        <v>1.1766835543327301</v>
      </c>
      <c r="C5217">
        <v>4.9916208253355503</v>
      </c>
    </row>
    <row r="5218" spans="1:3" x14ac:dyDescent="0.25">
      <c r="A5218">
        <v>2.7999999999999998E-4</v>
      </c>
      <c r="B5218">
        <v>1.1804201614740699</v>
      </c>
      <c r="C5218">
        <v>4.9953481636733104</v>
      </c>
    </row>
    <row r="5219" spans="1:3" x14ac:dyDescent="0.25">
      <c r="A5219">
        <v>2.8025000000000001E-4</v>
      </c>
      <c r="B5219">
        <v>1.1766835543327301</v>
      </c>
      <c r="C5219">
        <v>4.9953481636733104</v>
      </c>
    </row>
    <row r="5220" spans="1:3" x14ac:dyDescent="0.25">
      <c r="A5220">
        <v>2.8049999999999999E-4</v>
      </c>
      <c r="B5220">
        <v>1.1804201614740699</v>
      </c>
      <c r="C5220">
        <v>4.9990755020110704</v>
      </c>
    </row>
    <row r="5221" spans="1:3" x14ac:dyDescent="0.25">
      <c r="A5221">
        <v>2.8075000000000002E-4</v>
      </c>
      <c r="B5221">
        <v>1.17294694719138</v>
      </c>
      <c r="C5221">
        <v>4.9953481636733104</v>
      </c>
    </row>
    <row r="5222" spans="1:3" x14ac:dyDescent="0.25">
      <c r="A5222">
        <v>2.81E-4</v>
      </c>
      <c r="B5222">
        <v>1.1766835543327301</v>
      </c>
      <c r="C5222">
        <v>4.9916208253355503</v>
      </c>
    </row>
    <row r="5223" spans="1:3" x14ac:dyDescent="0.25">
      <c r="A5223">
        <v>2.8124999999999998E-4</v>
      </c>
      <c r="B5223">
        <v>1.1804201614740699</v>
      </c>
      <c r="C5223">
        <v>4.9916208253355503</v>
      </c>
    </row>
    <row r="5224" spans="1:3" x14ac:dyDescent="0.25">
      <c r="A5224">
        <v>2.8150000000000001E-4</v>
      </c>
      <c r="B5224">
        <v>1.1804201614740699</v>
      </c>
      <c r="C5224">
        <v>4.9953481636733104</v>
      </c>
    </row>
    <row r="5225" spans="1:3" x14ac:dyDescent="0.25">
      <c r="A5225">
        <v>2.8174999999999999E-4</v>
      </c>
      <c r="B5225">
        <v>1.18415676861541</v>
      </c>
      <c r="C5225">
        <v>4.9916208253355503</v>
      </c>
    </row>
    <row r="5226" spans="1:3" x14ac:dyDescent="0.25">
      <c r="A5226">
        <v>2.8200000000000002E-4</v>
      </c>
      <c r="B5226">
        <v>1.18789337575676</v>
      </c>
      <c r="C5226">
        <v>4.9953481636733104</v>
      </c>
    </row>
    <row r="5227" spans="1:3" x14ac:dyDescent="0.25">
      <c r="A5227">
        <v>2.8225E-4</v>
      </c>
      <c r="B5227">
        <v>1.1916299828981001</v>
      </c>
      <c r="C5227">
        <v>4.9916208253355503</v>
      </c>
    </row>
    <row r="5228" spans="1:3" x14ac:dyDescent="0.25">
      <c r="A5228">
        <v>2.8249999999999998E-4</v>
      </c>
      <c r="B5228">
        <v>1.18415676861541</v>
      </c>
      <c r="C5228">
        <v>4.9916208253355503</v>
      </c>
    </row>
    <row r="5229" spans="1:3" x14ac:dyDescent="0.25">
      <c r="A5229">
        <v>2.8275000000000002E-4</v>
      </c>
      <c r="B5229">
        <v>1.18789337575676</v>
      </c>
      <c r="C5229">
        <v>4.9916208253355503</v>
      </c>
    </row>
    <row r="5230" spans="1:3" x14ac:dyDescent="0.25">
      <c r="A5230">
        <v>2.8299999999999999E-4</v>
      </c>
      <c r="B5230">
        <v>1.18789337575676</v>
      </c>
      <c r="C5230">
        <v>4.9916208253355503</v>
      </c>
    </row>
    <row r="5231" spans="1:3" x14ac:dyDescent="0.25">
      <c r="A5231">
        <v>2.8324999999999997E-4</v>
      </c>
      <c r="B5231">
        <v>1.18415676861541</v>
      </c>
      <c r="C5231">
        <v>4.9953481636733104</v>
      </c>
    </row>
    <row r="5232" spans="1:3" x14ac:dyDescent="0.25">
      <c r="A5232">
        <v>2.8350000000000001E-4</v>
      </c>
      <c r="B5232">
        <v>1.18415676861541</v>
      </c>
      <c r="C5232">
        <v>4.9916208253355503</v>
      </c>
    </row>
    <row r="5233" spans="1:3" x14ac:dyDescent="0.25">
      <c r="A5233">
        <v>2.8374999999999999E-4</v>
      </c>
      <c r="B5233">
        <v>1.18789337575676</v>
      </c>
      <c r="C5233">
        <v>4.9878934869977796</v>
      </c>
    </row>
    <row r="5234" spans="1:3" x14ac:dyDescent="0.25">
      <c r="A5234">
        <v>2.8400000000000002E-4</v>
      </c>
      <c r="B5234">
        <v>1.18415676861541</v>
      </c>
      <c r="C5234">
        <v>4.9878934869977796</v>
      </c>
    </row>
    <row r="5235" spans="1:3" x14ac:dyDescent="0.25">
      <c r="A5235">
        <v>2.8425E-4</v>
      </c>
      <c r="B5235">
        <v>1.1916299828981001</v>
      </c>
      <c r="C5235">
        <v>4.9878934869977796</v>
      </c>
    </row>
    <row r="5236" spans="1:3" x14ac:dyDescent="0.25">
      <c r="A5236">
        <v>2.8449999999999998E-4</v>
      </c>
      <c r="B5236">
        <v>1.1916299828981001</v>
      </c>
      <c r="C5236">
        <v>4.9878934869977796</v>
      </c>
    </row>
    <row r="5237" spans="1:3" x14ac:dyDescent="0.25">
      <c r="A5237">
        <v>2.8475000000000001E-4</v>
      </c>
      <c r="B5237">
        <v>1.18789337575676</v>
      </c>
      <c r="C5237">
        <v>4.9916208253355503</v>
      </c>
    </row>
    <row r="5238" spans="1:3" x14ac:dyDescent="0.25">
      <c r="A5238">
        <v>2.8499999999999999E-4</v>
      </c>
      <c r="B5238">
        <v>1.18789337575676</v>
      </c>
      <c r="C5238">
        <v>4.9916208253355503</v>
      </c>
    </row>
    <row r="5239" spans="1:3" x14ac:dyDescent="0.25">
      <c r="A5239">
        <v>2.8525000000000002E-4</v>
      </c>
      <c r="B5239">
        <v>1.1953665900394499</v>
      </c>
      <c r="C5239">
        <v>4.9878934869977796</v>
      </c>
    </row>
    <row r="5240" spans="1:3" x14ac:dyDescent="0.25">
      <c r="A5240">
        <v>2.855E-4</v>
      </c>
      <c r="B5240">
        <v>1.1953665900394499</v>
      </c>
      <c r="C5240">
        <v>4.9953481636733104</v>
      </c>
    </row>
    <row r="5241" spans="1:3" x14ac:dyDescent="0.25">
      <c r="A5241">
        <v>2.8574999999999998E-4</v>
      </c>
      <c r="B5241">
        <v>1.1953665900394499</v>
      </c>
      <c r="C5241">
        <v>4.9953481636733104</v>
      </c>
    </row>
    <row r="5242" spans="1:3" x14ac:dyDescent="0.25">
      <c r="A5242">
        <v>2.8600000000000001E-4</v>
      </c>
      <c r="B5242">
        <v>1.20283980432213</v>
      </c>
      <c r="C5242">
        <v>4.9953481636733104</v>
      </c>
    </row>
    <row r="5243" spans="1:3" x14ac:dyDescent="0.25">
      <c r="A5243">
        <v>2.8624999999999999E-4</v>
      </c>
      <c r="B5243">
        <v>1.1991031971807899</v>
      </c>
      <c r="C5243">
        <v>4.9916208253355503</v>
      </c>
    </row>
    <row r="5244" spans="1:3" x14ac:dyDescent="0.25">
      <c r="A5244">
        <v>2.8650000000000003E-4</v>
      </c>
      <c r="B5244">
        <v>1.20283980432213</v>
      </c>
      <c r="C5244">
        <v>4.9916208253355503</v>
      </c>
    </row>
    <row r="5245" spans="1:3" x14ac:dyDescent="0.25">
      <c r="A5245">
        <v>2.8675E-4</v>
      </c>
      <c r="B5245">
        <v>1.20283980432213</v>
      </c>
      <c r="C5245">
        <v>4.9953481636733104</v>
      </c>
    </row>
    <row r="5246" spans="1:3" x14ac:dyDescent="0.25">
      <c r="A5246">
        <v>2.8699999999999998E-4</v>
      </c>
      <c r="B5246">
        <v>1.20283980432213</v>
      </c>
      <c r="C5246">
        <v>4.9953481636733104</v>
      </c>
    </row>
    <row r="5247" spans="1:3" x14ac:dyDescent="0.25">
      <c r="A5247">
        <v>2.8725000000000002E-4</v>
      </c>
      <c r="B5247">
        <v>1.20283980432213</v>
      </c>
      <c r="C5247">
        <v>4.9916208253355503</v>
      </c>
    </row>
    <row r="5248" spans="1:3" x14ac:dyDescent="0.25">
      <c r="A5248">
        <v>2.875E-4</v>
      </c>
      <c r="B5248">
        <v>1.20283980432213</v>
      </c>
      <c r="C5248">
        <v>4.9916208253355503</v>
      </c>
    </row>
    <row r="5249" spans="1:3" x14ac:dyDescent="0.25">
      <c r="A5249">
        <v>2.8774999999999997E-4</v>
      </c>
      <c r="B5249">
        <v>1.20283980432213</v>
      </c>
      <c r="C5249">
        <v>4.9916208253355503</v>
      </c>
    </row>
    <row r="5250" spans="1:3" x14ac:dyDescent="0.25">
      <c r="A5250">
        <v>2.8800000000000001E-4</v>
      </c>
      <c r="B5250">
        <v>1.1991031971807899</v>
      </c>
      <c r="C5250">
        <v>4.9916208253355503</v>
      </c>
    </row>
    <row r="5251" spans="1:3" x14ac:dyDescent="0.25">
      <c r="A5251">
        <v>2.8824999999999999E-4</v>
      </c>
      <c r="B5251">
        <v>1.20283980432213</v>
      </c>
      <c r="C5251">
        <v>4.9916208253355503</v>
      </c>
    </row>
    <row r="5252" spans="1:3" x14ac:dyDescent="0.25">
      <c r="A5252">
        <v>2.8850000000000002E-4</v>
      </c>
      <c r="B5252">
        <v>1.20283980432213</v>
      </c>
      <c r="C5252">
        <v>4.9916208253355503</v>
      </c>
    </row>
    <row r="5253" spans="1:3" x14ac:dyDescent="0.25">
      <c r="A5253">
        <v>2.8875E-4</v>
      </c>
      <c r="B5253">
        <v>1.20283980432213</v>
      </c>
      <c r="C5253">
        <v>4.9916208253355503</v>
      </c>
    </row>
    <row r="5254" spans="1:3" x14ac:dyDescent="0.25">
      <c r="A5254">
        <v>2.8899999999999998E-4</v>
      </c>
      <c r="B5254">
        <v>1.1991031971807899</v>
      </c>
      <c r="C5254">
        <v>4.9953481636733104</v>
      </c>
    </row>
    <row r="5255" spans="1:3" x14ac:dyDescent="0.25">
      <c r="A5255">
        <v>2.8925000000000001E-4</v>
      </c>
      <c r="B5255">
        <v>1.1953665900394499</v>
      </c>
      <c r="C5255">
        <v>4.9953481636733104</v>
      </c>
    </row>
    <row r="5256" spans="1:3" x14ac:dyDescent="0.25">
      <c r="A5256">
        <v>2.8949999999999999E-4</v>
      </c>
      <c r="B5256">
        <v>1.1991031971807899</v>
      </c>
      <c r="C5256">
        <v>4.9916208253355503</v>
      </c>
    </row>
    <row r="5257" spans="1:3" x14ac:dyDescent="0.25">
      <c r="A5257">
        <v>2.8975000000000002E-4</v>
      </c>
      <c r="B5257">
        <v>1.20657641146348</v>
      </c>
      <c r="C5257">
        <v>4.9878934869977796</v>
      </c>
    </row>
    <row r="5258" spans="1:3" x14ac:dyDescent="0.25">
      <c r="A5258">
        <v>2.9E-4</v>
      </c>
      <c r="B5258">
        <v>1.20657641146348</v>
      </c>
      <c r="C5258">
        <v>4.9841661486600204</v>
      </c>
    </row>
    <row r="5259" spans="1:3" x14ac:dyDescent="0.25">
      <c r="A5259">
        <v>2.9024999999999998E-4</v>
      </c>
      <c r="B5259">
        <v>1.20657641146348</v>
      </c>
      <c r="C5259">
        <v>4.9878934869977796</v>
      </c>
    </row>
    <row r="5260" spans="1:3" x14ac:dyDescent="0.25">
      <c r="A5260">
        <v>2.9050000000000001E-4</v>
      </c>
      <c r="B5260">
        <v>1.20657641146348</v>
      </c>
      <c r="C5260">
        <v>4.9878934869977796</v>
      </c>
    </row>
    <row r="5261" spans="1:3" x14ac:dyDescent="0.25">
      <c r="A5261">
        <v>2.9074999999999999E-4</v>
      </c>
      <c r="B5261">
        <v>1.20657641146348</v>
      </c>
      <c r="C5261">
        <v>4.9841661486600204</v>
      </c>
    </row>
    <row r="5262" spans="1:3" x14ac:dyDescent="0.25">
      <c r="A5262">
        <v>2.9100000000000003E-4</v>
      </c>
      <c r="B5262">
        <v>1.20657641146348</v>
      </c>
      <c r="C5262">
        <v>4.9878934869977796</v>
      </c>
    </row>
    <row r="5263" spans="1:3" x14ac:dyDescent="0.25">
      <c r="A5263">
        <v>2.9125E-4</v>
      </c>
      <c r="B5263">
        <v>1.20657641146348</v>
      </c>
      <c r="C5263">
        <v>4.9878934869977796</v>
      </c>
    </row>
    <row r="5264" spans="1:3" x14ac:dyDescent="0.25">
      <c r="A5264">
        <v>2.9149999999999998E-4</v>
      </c>
      <c r="B5264">
        <v>1.20657641146348</v>
      </c>
      <c r="C5264">
        <v>4.9804388103222603</v>
      </c>
    </row>
    <row r="5265" spans="1:3" x14ac:dyDescent="0.25">
      <c r="A5265">
        <v>2.9175000000000002E-4</v>
      </c>
      <c r="B5265">
        <v>1.2103130186048201</v>
      </c>
      <c r="C5265">
        <v>4.9878934869977796</v>
      </c>
    </row>
    <row r="5266" spans="1:3" x14ac:dyDescent="0.25">
      <c r="A5266">
        <v>2.92E-4</v>
      </c>
      <c r="B5266">
        <v>1.2103130186048201</v>
      </c>
      <c r="C5266">
        <v>4.9878934869977796</v>
      </c>
    </row>
    <row r="5267" spans="1:3" x14ac:dyDescent="0.25">
      <c r="A5267">
        <v>2.9224999999999998E-4</v>
      </c>
      <c r="B5267">
        <v>1.20657641146348</v>
      </c>
      <c r="C5267">
        <v>4.9841661486600204</v>
      </c>
    </row>
    <row r="5268" spans="1:3" x14ac:dyDescent="0.25">
      <c r="A5268">
        <v>2.9250000000000001E-4</v>
      </c>
      <c r="B5268">
        <v>1.20657641146348</v>
      </c>
      <c r="C5268">
        <v>4.9878934869977796</v>
      </c>
    </row>
    <row r="5269" spans="1:3" x14ac:dyDescent="0.25">
      <c r="A5269">
        <v>2.9274999999999999E-4</v>
      </c>
      <c r="B5269">
        <v>1.2140496257461599</v>
      </c>
      <c r="C5269">
        <v>4.9878934869977796</v>
      </c>
    </row>
    <row r="5270" spans="1:3" x14ac:dyDescent="0.25">
      <c r="A5270">
        <v>2.9300000000000002E-4</v>
      </c>
      <c r="B5270">
        <v>1.2140496257461599</v>
      </c>
      <c r="C5270">
        <v>4.9878934869977796</v>
      </c>
    </row>
    <row r="5271" spans="1:3" x14ac:dyDescent="0.25">
      <c r="A5271">
        <v>2.9325E-4</v>
      </c>
      <c r="B5271">
        <v>1.2103130186048201</v>
      </c>
      <c r="C5271">
        <v>4.9878934869977796</v>
      </c>
    </row>
    <row r="5272" spans="1:3" x14ac:dyDescent="0.25">
      <c r="A5272">
        <v>2.9349999999999998E-4</v>
      </c>
      <c r="B5272">
        <v>1.2140496257461599</v>
      </c>
      <c r="C5272">
        <v>4.9878934869977796</v>
      </c>
    </row>
    <row r="5273" spans="1:3" x14ac:dyDescent="0.25">
      <c r="A5273">
        <v>2.9375000000000001E-4</v>
      </c>
      <c r="B5273">
        <v>1.2103130186048201</v>
      </c>
      <c r="C5273">
        <v>4.9878934869977796</v>
      </c>
    </row>
    <row r="5274" spans="1:3" x14ac:dyDescent="0.25">
      <c r="A5274">
        <v>2.9399999999999999E-4</v>
      </c>
      <c r="B5274">
        <v>1.2103130186048201</v>
      </c>
      <c r="C5274">
        <v>4.9916208253355503</v>
      </c>
    </row>
    <row r="5275" spans="1:3" x14ac:dyDescent="0.25">
      <c r="A5275">
        <v>2.9425000000000002E-4</v>
      </c>
      <c r="B5275">
        <v>1.2140496257461599</v>
      </c>
      <c r="C5275">
        <v>4.9916208253355503</v>
      </c>
    </row>
    <row r="5276" spans="1:3" x14ac:dyDescent="0.25">
      <c r="A5276">
        <v>2.945E-4</v>
      </c>
      <c r="B5276">
        <v>1.21778623288751</v>
      </c>
      <c r="C5276">
        <v>4.9878934869977796</v>
      </c>
    </row>
    <row r="5277" spans="1:3" x14ac:dyDescent="0.25">
      <c r="A5277">
        <v>2.9474999999999998E-4</v>
      </c>
      <c r="B5277">
        <v>1.22152284002885</v>
      </c>
      <c r="C5277">
        <v>4.9953481636733104</v>
      </c>
    </row>
    <row r="5278" spans="1:3" x14ac:dyDescent="0.25">
      <c r="A5278">
        <v>2.9500000000000001E-4</v>
      </c>
      <c r="B5278">
        <v>1.21778623288751</v>
      </c>
      <c r="C5278">
        <v>4.9916208253355503</v>
      </c>
    </row>
    <row r="5279" spans="1:3" x14ac:dyDescent="0.25">
      <c r="A5279">
        <v>2.9524999999999999E-4</v>
      </c>
      <c r="B5279">
        <v>1.21778623288751</v>
      </c>
      <c r="C5279">
        <v>4.9916208253355503</v>
      </c>
    </row>
    <row r="5280" spans="1:3" x14ac:dyDescent="0.25">
      <c r="A5280">
        <v>2.9550000000000003E-4</v>
      </c>
      <c r="B5280">
        <v>1.22152284002885</v>
      </c>
      <c r="C5280">
        <v>4.9878934869977796</v>
      </c>
    </row>
    <row r="5281" spans="1:3" x14ac:dyDescent="0.25">
      <c r="A5281">
        <v>2.9575000000000001E-4</v>
      </c>
      <c r="B5281">
        <v>1.21778623288751</v>
      </c>
      <c r="C5281">
        <v>4.9916208253355503</v>
      </c>
    </row>
    <row r="5282" spans="1:3" x14ac:dyDescent="0.25">
      <c r="A5282">
        <v>2.9599999999999998E-4</v>
      </c>
      <c r="B5282">
        <v>1.21778623288751</v>
      </c>
      <c r="C5282">
        <v>4.9916208253355503</v>
      </c>
    </row>
    <row r="5283" spans="1:3" x14ac:dyDescent="0.25">
      <c r="A5283">
        <v>2.9625000000000002E-4</v>
      </c>
      <c r="B5283">
        <v>1.21778623288751</v>
      </c>
      <c r="C5283">
        <v>4.9916208253355503</v>
      </c>
    </row>
    <row r="5284" spans="1:3" x14ac:dyDescent="0.25">
      <c r="A5284">
        <v>2.965E-4</v>
      </c>
      <c r="B5284">
        <v>1.21778623288751</v>
      </c>
      <c r="C5284">
        <v>4.9916208253355503</v>
      </c>
    </row>
    <row r="5285" spans="1:3" x14ac:dyDescent="0.25">
      <c r="A5285">
        <v>2.9674999999999998E-4</v>
      </c>
      <c r="B5285">
        <v>1.22152284002885</v>
      </c>
      <c r="C5285">
        <v>4.9916208253355503</v>
      </c>
    </row>
    <row r="5286" spans="1:3" x14ac:dyDescent="0.25">
      <c r="A5286">
        <v>2.9700000000000001E-4</v>
      </c>
      <c r="B5286">
        <v>1.22152284002885</v>
      </c>
      <c r="C5286">
        <v>4.9953481636733104</v>
      </c>
    </row>
    <row r="5287" spans="1:3" x14ac:dyDescent="0.25">
      <c r="A5287">
        <v>2.9724999999999999E-4</v>
      </c>
      <c r="B5287">
        <v>1.22152284002885</v>
      </c>
      <c r="C5287">
        <v>4.9916208253355503</v>
      </c>
    </row>
    <row r="5288" spans="1:3" x14ac:dyDescent="0.25">
      <c r="A5288">
        <v>2.9750000000000002E-4</v>
      </c>
      <c r="B5288">
        <v>1.2252594471702001</v>
      </c>
      <c r="C5288">
        <v>4.9953481636733104</v>
      </c>
    </row>
    <row r="5289" spans="1:3" x14ac:dyDescent="0.25">
      <c r="A5289">
        <v>2.9775E-4</v>
      </c>
      <c r="B5289">
        <v>1.2252594471702001</v>
      </c>
      <c r="C5289">
        <v>4.9953481636733104</v>
      </c>
    </row>
    <row r="5290" spans="1:3" x14ac:dyDescent="0.25">
      <c r="A5290">
        <v>2.9799999999999998E-4</v>
      </c>
      <c r="B5290">
        <v>1.2289960543115399</v>
      </c>
      <c r="C5290">
        <v>4.9916208253355503</v>
      </c>
    </row>
    <row r="5291" spans="1:3" x14ac:dyDescent="0.25">
      <c r="A5291">
        <v>2.9825000000000001E-4</v>
      </c>
      <c r="B5291">
        <v>1.2289960543115399</v>
      </c>
      <c r="C5291">
        <v>4.9916208253355503</v>
      </c>
    </row>
    <row r="5292" spans="1:3" x14ac:dyDescent="0.25">
      <c r="A5292">
        <v>2.9849999999999999E-4</v>
      </c>
      <c r="B5292">
        <v>1.2252594471702001</v>
      </c>
      <c r="C5292">
        <v>4.9953481636733104</v>
      </c>
    </row>
    <row r="5293" spans="1:3" x14ac:dyDescent="0.25">
      <c r="A5293">
        <v>2.9875000000000002E-4</v>
      </c>
      <c r="B5293">
        <v>1.2252594471702001</v>
      </c>
      <c r="C5293">
        <v>4.9953481636733104</v>
      </c>
    </row>
    <row r="5294" spans="1:3" x14ac:dyDescent="0.25">
      <c r="A5294">
        <v>2.99E-4</v>
      </c>
      <c r="B5294">
        <v>1.2252594471702001</v>
      </c>
      <c r="C5294">
        <v>4.9990755020110704</v>
      </c>
    </row>
    <row r="5295" spans="1:3" x14ac:dyDescent="0.25">
      <c r="A5295">
        <v>2.9924999999999998E-4</v>
      </c>
      <c r="B5295">
        <v>1.2289960543115399</v>
      </c>
      <c r="C5295">
        <v>4.9953481636733104</v>
      </c>
    </row>
    <row r="5296" spans="1:3" x14ac:dyDescent="0.25">
      <c r="A5296">
        <v>2.9950000000000002E-4</v>
      </c>
      <c r="B5296">
        <v>1.2289960543115399</v>
      </c>
      <c r="C5296">
        <v>4.9990755020110704</v>
      </c>
    </row>
    <row r="5297" spans="1:3" x14ac:dyDescent="0.25">
      <c r="A5297">
        <v>2.9974999999999999E-4</v>
      </c>
      <c r="B5297">
        <v>1.23646926859423</v>
      </c>
      <c r="C5297">
        <v>4.9990755020110704</v>
      </c>
    </row>
    <row r="5298" spans="1:3" x14ac:dyDescent="0.25">
      <c r="A5298">
        <v>2.9999999999999997E-4</v>
      </c>
      <c r="B5298">
        <v>1.2289960543115399</v>
      </c>
      <c r="C5298">
        <v>4.9953481636733104</v>
      </c>
    </row>
    <row r="5299" spans="1:3" x14ac:dyDescent="0.25">
      <c r="A5299">
        <v>3.0025000000000001E-4</v>
      </c>
      <c r="B5299">
        <v>1.2289960543115399</v>
      </c>
      <c r="C5299">
        <v>4.9916208253355503</v>
      </c>
    </row>
    <row r="5300" spans="1:3" x14ac:dyDescent="0.25">
      <c r="A5300">
        <v>3.0049999999999999E-4</v>
      </c>
      <c r="B5300">
        <v>1.2289960543115399</v>
      </c>
      <c r="C5300">
        <v>4.9916208253355503</v>
      </c>
    </row>
    <row r="5301" spans="1:3" x14ac:dyDescent="0.25">
      <c r="A5301">
        <v>3.0075000000000002E-4</v>
      </c>
      <c r="B5301">
        <v>1.23273266145288</v>
      </c>
      <c r="C5301">
        <v>4.9841661486600204</v>
      </c>
    </row>
    <row r="5302" spans="1:3" x14ac:dyDescent="0.25">
      <c r="A5302">
        <v>3.01E-4</v>
      </c>
      <c r="B5302">
        <v>1.23646926859423</v>
      </c>
      <c r="C5302">
        <v>4.9916208253355503</v>
      </c>
    </row>
    <row r="5303" spans="1:3" x14ac:dyDescent="0.25">
      <c r="A5303">
        <v>3.0124999999999998E-4</v>
      </c>
      <c r="B5303">
        <v>1.23273266145288</v>
      </c>
      <c r="C5303">
        <v>4.9841661486600204</v>
      </c>
    </row>
    <row r="5304" spans="1:3" x14ac:dyDescent="0.25">
      <c r="A5304">
        <v>3.0150000000000001E-4</v>
      </c>
      <c r="B5304">
        <v>1.2289960543115399</v>
      </c>
      <c r="C5304">
        <v>4.9916208253355503</v>
      </c>
    </row>
    <row r="5305" spans="1:3" x14ac:dyDescent="0.25">
      <c r="A5305">
        <v>3.0174999999999999E-4</v>
      </c>
      <c r="B5305">
        <v>1.23646926859423</v>
      </c>
      <c r="C5305">
        <v>4.9916208253355503</v>
      </c>
    </row>
    <row r="5306" spans="1:3" x14ac:dyDescent="0.25">
      <c r="A5306">
        <v>3.0200000000000002E-4</v>
      </c>
      <c r="B5306">
        <v>1.23273266145288</v>
      </c>
      <c r="C5306">
        <v>4.9953481636733104</v>
      </c>
    </row>
    <row r="5307" spans="1:3" x14ac:dyDescent="0.25">
      <c r="A5307">
        <v>3.0225E-4</v>
      </c>
      <c r="B5307">
        <v>1.23646926859423</v>
      </c>
      <c r="C5307">
        <v>4.9916208253355503</v>
      </c>
    </row>
    <row r="5308" spans="1:3" x14ac:dyDescent="0.25">
      <c r="A5308">
        <v>3.0249999999999998E-4</v>
      </c>
      <c r="B5308">
        <v>1.2402058757355701</v>
      </c>
      <c r="C5308">
        <v>4.9916208253355503</v>
      </c>
    </row>
    <row r="5309" spans="1:3" x14ac:dyDescent="0.25">
      <c r="A5309">
        <v>3.0275000000000001E-4</v>
      </c>
      <c r="B5309">
        <v>1.23646926859423</v>
      </c>
      <c r="C5309">
        <v>4.9953481636733104</v>
      </c>
    </row>
    <row r="5310" spans="1:3" x14ac:dyDescent="0.25">
      <c r="A5310">
        <v>3.0299999999999999E-4</v>
      </c>
      <c r="B5310">
        <v>1.23646926859423</v>
      </c>
      <c r="C5310">
        <v>4.9916208253355503</v>
      </c>
    </row>
    <row r="5311" spans="1:3" x14ac:dyDescent="0.25">
      <c r="A5311">
        <v>3.0325000000000003E-4</v>
      </c>
      <c r="B5311">
        <v>1.23646926859423</v>
      </c>
      <c r="C5311">
        <v>4.9953481636733104</v>
      </c>
    </row>
    <row r="5312" spans="1:3" x14ac:dyDescent="0.25">
      <c r="A5312">
        <v>3.035E-4</v>
      </c>
      <c r="B5312">
        <v>1.2402058757355701</v>
      </c>
      <c r="C5312">
        <v>4.9953481636733104</v>
      </c>
    </row>
    <row r="5313" spans="1:3" x14ac:dyDescent="0.25">
      <c r="A5313">
        <v>3.0374999999999998E-4</v>
      </c>
      <c r="B5313">
        <v>1.23646926859423</v>
      </c>
      <c r="C5313">
        <v>4.9878934869977796</v>
      </c>
    </row>
    <row r="5314" spans="1:3" x14ac:dyDescent="0.25">
      <c r="A5314">
        <v>3.0400000000000002E-4</v>
      </c>
      <c r="B5314">
        <v>1.23273266145288</v>
      </c>
      <c r="C5314">
        <v>4.9878934869977796</v>
      </c>
    </row>
    <row r="5315" spans="1:3" x14ac:dyDescent="0.25">
      <c r="A5315">
        <v>3.0425E-4</v>
      </c>
      <c r="B5315">
        <v>1.23646926859423</v>
      </c>
      <c r="C5315">
        <v>4.9916208253355503</v>
      </c>
    </row>
    <row r="5316" spans="1:3" x14ac:dyDescent="0.25">
      <c r="A5316">
        <v>3.0449999999999997E-4</v>
      </c>
      <c r="B5316">
        <v>1.23646926859423</v>
      </c>
      <c r="C5316">
        <v>4.9916208253355503</v>
      </c>
    </row>
    <row r="5317" spans="1:3" x14ac:dyDescent="0.25">
      <c r="A5317">
        <v>3.0475000000000001E-4</v>
      </c>
      <c r="B5317">
        <v>1.2402058757355701</v>
      </c>
      <c r="C5317">
        <v>4.9878934869977796</v>
      </c>
    </row>
    <row r="5318" spans="1:3" x14ac:dyDescent="0.25">
      <c r="A5318">
        <v>3.0499999999999999E-4</v>
      </c>
      <c r="B5318">
        <v>1.2402058757355701</v>
      </c>
      <c r="C5318">
        <v>4.9916208253355503</v>
      </c>
    </row>
    <row r="5319" spans="1:3" x14ac:dyDescent="0.25">
      <c r="A5319">
        <v>3.0525000000000002E-4</v>
      </c>
      <c r="B5319">
        <v>1.2402058757355701</v>
      </c>
      <c r="C5319">
        <v>4.9953481636733104</v>
      </c>
    </row>
    <row r="5320" spans="1:3" x14ac:dyDescent="0.25">
      <c r="A5320">
        <v>3.055E-4</v>
      </c>
      <c r="B5320">
        <v>1.2402058757355701</v>
      </c>
      <c r="C5320">
        <v>4.9916208253355503</v>
      </c>
    </row>
    <row r="5321" spans="1:3" x14ac:dyDescent="0.25">
      <c r="A5321">
        <v>3.0574999999999998E-4</v>
      </c>
      <c r="B5321">
        <v>1.2439424828769099</v>
      </c>
      <c r="C5321">
        <v>4.9916208253355503</v>
      </c>
    </row>
    <row r="5322" spans="1:3" x14ac:dyDescent="0.25">
      <c r="A5322">
        <v>3.0600000000000001E-4</v>
      </c>
      <c r="B5322">
        <v>1.2439424828769099</v>
      </c>
      <c r="C5322">
        <v>4.9953481636733104</v>
      </c>
    </row>
    <row r="5323" spans="1:3" x14ac:dyDescent="0.25">
      <c r="A5323">
        <v>3.0624999999999999E-4</v>
      </c>
      <c r="B5323">
        <v>1.2439424828769099</v>
      </c>
      <c r="C5323">
        <v>4.9916208253355503</v>
      </c>
    </row>
    <row r="5324" spans="1:3" x14ac:dyDescent="0.25">
      <c r="A5324">
        <v>3.0650000000000002E-4</v>
      </c>
      <c r="B5324">
        <v>1.2402058757355701</v>
      </c>
      <c r="C5324">
        <v>4.9990755020110704</v>
      </c>
    </row>
    <row r="5325" spans="1:3" x14ac:dyDescent="0.25">
      <c r="A5325">
        <v>3.0675E-4</v>
      </c>
      <c r="B5325">
        <v>1.2439424828769099</v>
      </c>
      <c r="C5325">
        <v>4.9953481636733104</v>
      </c>
    </row>
    <row r="5326" spans="1:3" x14ac:dyDescent="0.25">
      <c r="A5326">
        <v>3.0699999999999998E-4</v>
      </c>
      <c r="B5326">
        <v>1.2402058757355701</v>
      </c>
      <c r="C5326">
        <v>4.9990755020110704</v>
      </c>
    </row>
    <row r="5327" spans="1:3" x14ac:dyDescent="0.25">
      <c r="A5327">
        <v>3.0725000000000001E-4</v>
      </c>
      <c r="B5327">
        <v>1.2439424828769099</v>
      </c>
      <c r="C5327">
        <v>4.9990755020110704</v>
      </c>
    </row>
    <row r="5328" spans="1:3" x14ac:dyDescent="0.25">
      <c r="A5328">
        <v>3.0749999999999999E-4</v>
      </c>
      <c r="B5328">
        <v>1.2476790900182599</v>
      </c>
      <c r="C5328">
        <v>4.9953481636733104</v>
      </c>
    </row>
    <row r="5329" spans="1:3" x14ac:dyDescent="0.25">
      <c r="A5329">
        <v>3.0775000000000003E-4</v>
      </c>
      <c r="B5329">
        <v>1.25515230430095</v>
      </c>
      <c r="C5329">
        <v>4.9878934869977796</v>
      </c>
    </row>
    <row r="5330" spans="1:3" x14ac:dyDescent="0.25">
      <c r="A5330">
        <v>3.0800000000000001E-4</v>
      </c>
      <c r="B5330">
        <v>1.2514156971596</v>
      </c>
      <c r="C5330">
        <v>4.9916208253355503</v>
      </c>
    </row>
    <row r="5331" spans="1:3" x14ac:dyDescent="0.25">
      <c r="A5331">
        <v>3.0824999999999998E-4</v>
      </c>
      <c r="B5331">
        <v>1.2514156971596</v>
      </c>
      <c r="C5331">
        <v>4.9878934869977796</v>
      </c>
    </row>
    <row r="5332" spans="1:3" x14ac:dyDescent="0.25">
      <c r="A5332">
        <v>3.0850000000000002E-4</v>
      </c>
      <c r="B5332">
        <v>1.2514156971596</v>
      </c>
      <c r="C5332">
        <v>4.9953481636733104</v>
      </c>
    </row>
    <row r="5333" spans="1:3" x14ac:dyDescent="0.25">
      <c r="A5333">
        <v>3.0875E-4</v>
      </c>
      <c r="B5333">
        <v>1.2476790900182599</v>
      </c>
      <c r="C5333">
        <v>4.9990755020110704</v>
      </c>
    </row>
    <row r="5334" spans="1:3" x14ac:dyDescent="0.25">
      <c r="A5334">
        <v>3.0899999999999998E-4</v>
      </c>
      <c r="B5334">
        <v>1.25515230430095</v>
      </c>
      <c r="C5334">
        <v>4.9953481636733104</v>
      </c>
    </row>
    <row r="5335" spans="1:3" x14ac:dyDescent="0.25">
      <c r="A5335">
        <v>3.0925000000000001E-4</v>
      </c>
      <c r="B5335">
        <v>1.2514156971596</v>
      </c>
      <c r="C5335">
        <v>4.9916208253355503</v>
      </c>
    </row>
    <row r="5336" spans="1:3" x14ac:dyDescent="0.25">
      <c r="A5336">
        <v>3.0949999999999999E-4</v>
      </c>
      <c r="B5336">
        <v>1.2476790900182599</v>
      </c>
      <c r="C5336">
        <v>4.9953481636733104</v>
      </c>
    </row>
    <row r="5337" spans="1:3" x14ac:dyDescent="0.25">
      <c r="A5337">
        <v>3.0975000000000002E-4</v>
      </c>
      <c r="B5337">
        <v>1.2476790900182599</v>
      </c>
      <c r="C5337">
        <v>4.9990755020110704</v>
      </c>
    </row>
    <row r="5338" spans="1:3" x14ac:dyDescent="0.25">
      <c r="A5338">
        <v>3.1E-4</v>
      </c>
      <c r="B5338">
        <v>1.2476790900182599</v>
      </c>
      <c r="C5338">
        <v>4.9953481636733104</v>
      </c>
    </row>
    <row r="5339" spans="1:3" x14ac:dyDescent="0.25">
      <c r="A5339">
        <v>3.1024999999999998E-4</v>
      </c>
      <c r="B5339">
        <v>1.2588889114422901</v>
      </c>
      <c r="C5339">
        <v>4.9953481636733104</v>
      </c>
    </row>
    <row r="5340" spans="1:3" x14ac:dyDescent="0.25">
      <c r="A5340">
        <v>3.1050000000000001E-4</v>
      </c>
      <c r="B5340">
        <v>1.25515230430095</v>
      </c>
      <c r="C5340">
        <v>4.9878934869977796</v>
      </c>
    </row>
    <row r="5341" spans="1:3" x14ac:dyDescent="0.25">
      <c r="A5341">
        <v>3.1074999999999999E-4</v>
      </c>
      <c r="B5341">
        <v>1.2588889114422901</v>
      </c>
      <c r="C5341">
        <v>4.9878934869977796</v>
      </c>
    </row>
    <row r="5342" spans="1:3" x14ac:dyDescent="0.25">
      <c r="A5342">
        <v>3.1100000000000002E-4</v>
      </c>
      <c r="B5342">
        <v>1.25515230430095</v>
      </c>
      <c r="C5342">
        <v>4.9841661486600204</v>
      </c>
    </row>
    <row r="5343" spans="1:3" x14ac:dyDescent="0.25">
      <c r="A5343">
        <v>3.1125E-4</v>
      </c>
      <c r="B5343">
        <v>1.2588889114422901</v>
      </c>
      <c r="C5343">
        <v>4.9841661486600204</v>
      </c>
    </row>
    <row r="5344" spans="1:3" x14ac:dyDescent="0.25">
      <c r="A5344">
        <v>3.1149999999999998E-4</v>
      </c>
      <c r="B5344">
        <v>1.2588889114422901</v>
      </c>
      <c r="C5344">
        <v>4.9841661486600204</v>
      </c>
    </row>
    <row r="5345" spans="1:3" x14ac:dyDescent="0.25">
      <c r="A5345">
        <v>3.1175000000000002E-4</v>
      </c>
      <c r="B5345">
        <v>1.2588889114422901</v>
      </c>
      <c r="C5345">
        <v>4.9841661486600204</v>
      </c>
    </row>
    <row r="5346" spans="1:3" x14ac:dyDescent="0.25">
      <c r="A5346">
        <v>3.1199999999999999E-4</v>
      </c>
      <c r="B5346">
        <v>1.2588889114422901</v>
      </c>
      <c r="C5346">
        <v>4.9804388103222603</v>
      </c>
    </row>
    <row r="5347" spans="1:3" x14ac:dyDescent="0.25">
      <c r="A5347">
        <v>3.1224999999999997E-4</v>
      </c>
      <c r="B5347">
        <v>1.2588889114422901</v>
      </c>
      <c r="C5347">
        <v>4.9841661486600204</v>
      </c>
    </row>
    <row r="5348" spans="1:3" x14ac:dyDescent="0.25">
      <c r="A5348">
        <v>3.1250000000000001E-4</v>
      </c>
      <c r="B5348">
        <v>1.2588889114422901</v>
      </c>
      <c r="C5348">
        <v>4.9841661486600204</v>
      </c>
    </row>
    <row r="5349" spans="1:3" x14ac:dyDescent="0.25">
      <c r="A5349">
        <v>3.1274999999999999E-4</v>
      </c>
      <c r="B5349">
        <v>1.25515230430095</v>
      </c>
      <c r="C5349">
        <v>4.9878934869977796</v>
      </c>
    </row>
    <row r="5350" spans="1:3" x14ac:dyDescent="0.25">
      <c r="A5350">
        <v>3.1300000000000002E-4</v>
      </c>
      <c r="B5350">
        <v>1.25515230430095</v>
      </c>
      <c r="C5350">
        <v>4.9916208253355503</v>
      </c>
    </row>
    <row r="5351" spans="1:3" x14ac:dyDescent="0.25">
      <c r="A5351">
        <v>3.1325E-4</v>
      </c>
      <c r="B5351">
        <v>1.2514156971596</v>
      </c>
      <c r="C5351">
        <v>4.9916208253355503</v>
      </c>
    </row>
    <row r="5352" spans="1:3" x14ac:dyDescent="0.25">
      <c r="A5352">
        <v>3.1349999999999998E-4</v>
      </c>
      <c r="B5352">
        <v>1.25515230430095</v>
      </c>
      <c r="C5352">
        <v>4.9953481636733104</v>
      </c>
    </row>
    <row r="5353" spans="1:3" x14ac:dyDescent="0.25">
      <c r="A5353">
        <v>3.1375000000000001E-4</v>
      </c>
      <c r="B5353">
        <v>1.2588889114422901</v>
      </c>
      <c r="C5353">
        <v>4.9990755020110704</v>
      </c>
    </row>
    <row r="5354" spans="1:3" x14ac:dyDescent="0.25">
      <c r="A5354">
        <v>3.1399999999999999E-4</v>
      </c>
      <c r="B5354">
        <v>1.2588889114422901</v>
      </c>
      <c r="C5354">
        <v>5.0028028403488296</v>
      </c>
    </row>
    <row r="5355" spans="1:3" x14ac:dyDescent="0.25">
      <c r="A5355">
        <v>3.1425000000000002E-4</v>
      </c>
      <c r="B5355">
        <v>1.26636212572498</v>
      </c>
      <c r="C5355">
        <v>5.0028028403488296</v>
      </c>
    </row>
    <row r="5356" spans="1:3" x14ac:dyDescent="0.25">
      <c r="A5356">
        <v>3.145E-4</v>
      </c>
      <c r="B5356">
        <v>1.2626255185836299</v>
      </c>
      <c r="C5356">
        <v>4.9990755020110704</v>
      </c>
    </row>
    <row r="5357" spans="1:3" x14ac:dyDescent="0.25">
      <c r="A5357">
        <v>3.1474999999999998E-4</v>
      </c>
      <c r="B5357">
        <v>1.26636212572498</v>
      </c>
      <c r="C5357">
        <v>4.9990755020110704</v>
      </c>
    </row>
    <row r="5358" spans="1:3" x14ac:dyDescent="0.25">
      <c r="A5358">
        <v>3.1500000000000001E-4</v>
      </c>
      <c r="B5358">
        <v>1.2626255185836299</v>
      </c>
      <c r="C5358">
        <v>4.9953481636733104</v>
      </c>
    </row>
    <row r="5359" spans="1:3" x14ac:dyDescent="0.25">
      <c r="A5359">
        <v>3.1524999999999999E-4</v>
      </c>
      <c r="B5359">
        <v>1.26636212572498</v>
      </c>
      <c r="C5359">
        <v>4.9990755020110704</v>
      </c>
    </row>
    <row r="5360" spans="1:3" x14ac:dyDescent="0.25">
      <c r="A5360">
        <v>3.1550000000000003E-4</v>
      </c>
      <c r="B5360">
        <v>1.26636212572498</v>
      </c>
      <c r="C5360">
        <v>4.9990755020110704</v>
      </c>
    </row>
    <row r="5361" spans="1:3" x14ac:dyDescent="0.25">
      <c r="A5361">
        <v>3.1575E-4</v>
      </c>
      <c r="B5361">
        <v>1.26636212572498</v>
      </c>
      <c r="C5361">
        <v>4.9953481636733104</v>
      </c>
    </row>
    <row r="5362" spans="1:3" x14ac:dyDescent="0.25">
      <c r="A5362">
        <v>3.1599999999999998E-4</v>
      </c>
      <c r="B5362">
        <v>1.2626255185836299</v>
      </c>
      <c r="C5362">
        <v>4.9953481636733104</v>
      </c>
    </row>
    <row r="5363" spans="1:3" x14ac:dyDescent="0.25">
      <c r="A5363">
        <v>3.1625000000000002E-4</v>
      </c>
      <c r="B5363">
        <v>1.27009873286632</v>
      </c>
      <c r="C5363">
        <v>4.9953481636733104</v>
      </c>
    </row>
    <row r="5364" spans="1:3" x14ac:dyDescent="0.25">
      <c r="A5364">
        <v>3.165E-4</v>
      </c>
      <c r="B5364">
        <v>1.27009873286632</v>
      </c>
      <c r="C5364">
        <v>4.9878934869977796</v>
      </c>
    </row>
    <row r="5365" spans="1:3" x14ac:dyDescent="0.25">
      <c r="A5365">
        <v>3.1674999999999997E-4</v>
      </c>
      <c r="B5365">
        <v>1.27009873286632</v>
      </c>
      <c r="C5365">
        <v>4.9916208253355503</v>
      </c>
    </row>
    <row r="5366" spans="1:3" x14ac:dyDescent="0.25">
      <c r="A5366">
        <v>3.1700000000000001E-4</v>
      </c>
      <c r="B5366">
        <v>1.2738353400076601</v>
      </c>
      <c r="C5366">
        <v>4.9878934869977796</v>
      </c>
    </row>
    <row r="5367" spans="1:3" x14ac:dyDescent="0.25">
      <c r="A5367">
        <v>3.1724999999999999E-4</v>
      </c>
      <c r="B5367">
        <v>1.2775719471490099</v>
      </c>
      <c r="C5367">
        <v>4.9878934869977796</v>
      </c>
    </row>
    <row r="5368" spans="1:3" x14ac:dyDescent="0.25">
      <c r="A5368">
        <v>3.1750000000000002E-4</v>
      </c>
      <c r="B5368">
        <v>1.2738353400076601</v>
      </c>
      <c r="C5368">
        <v>4.9916208253355503</v>
      </c>
    </row>
    <row r="5369" spans="1:3" x14ac:dyDescent="0.25">
      <c r="A5369">
        <v>3.1775E-4</v>
      </c>
      <c r="B5369">
        <v>1.2775719471490099</v>
      </c>
      <c r="C5369">
        <v>4.9916208253355503</v>
      </c>
    </row>
    <row r="5370" spans="1:3" x14ac:dyDescent="0.25">
      <c r="A5370">
        <v>3.1799999999999998E-4</v>
      </c>
      <c r="B5370">
        <v>1.2738353400076601</v>
      </c>
      <c r="C5370">
        <v>4.9953481636733104</v>
      </c>
    </row>
    <row r="5371" spans="1:3" x14ac:dyDescent="0.25">
      <c r="A5371">
        <v>3.1825000000000001E-4</v>
      </c>
      <c r="B5371">
        <v>1.27009873286632</v>
      </c>
      <c r="C5371">
        <v>4.9990755020110704</v>
      </c>
    </row>
    <row r="5372" spans="1:3" x14ac:dyDescent="0.25">
      <c r="A5372">
        <v>3.1849999999999999E-4</v>
      </c>
      <c r="B5372">
        <v>1.2775719471490099</v>
      </c>
      <c r="C5372">
        <v>4.9916208253355503</v>
      </c>
    </row>
    <row r="5373" spans="1:3" x14ac:dyDescent="0.25">
      <c r="A5373">
        <v>3.1875000000000002E-4</v>
      </c>
      <c r="B5373">
        <v>1.2775719471490099</v>
      </c>
      <c r="C5373">
        <v>4.9916208253355503</v>
      </c>
    </row>
    <row r="5374" spans="1:3" x14ac:dyDescent="0.25">
      <c r="A5374">
        <v>3.19E-4</v>
      </c>
      <c r="B5374">
        <v>1.2775719471490099</v>
      </c>
      <c r="C5374">
        <v>4.9916208253355503</v>
      </c>
    </row>
    <row r="5375" spans="1:3" x14ac:dyDescent="0.25">
      <c r="A5375">
        <v>3.1924999999999998E-4</v>
      </c>
      <c r="B5375">
        <v>1.2775719471490099</v>
      </c>
      <c r="C5375">
        <v>4.9953481636733104</v>
      </c>
    </row>
    <row r="5376" spans="1:3" x14ac:dyDescent="0.25">
      <c r="A5376">
        <v>3.1950000000000001E-4</v>
      </c>
      <c r="B5376">
        <v>1.2775719471490099</v>
      </c>
      <c r="C5376">
        <v>4.9953481636733104</v>
      </c>
    </row>
    <row r="5377" spans="1:3" x14ac:dyDescent="0.25">
      <c r="A5377">
        <v>3.1974999999999999E-4</v>
      </c>
      <c r="B5377">
        <v>1.28130855429035</v>
      </c>
      <c r="C5377">
        <v>4.9990755020110704</v>
      </c>
    </row>
    <row r="5378" spans="1:3" x14ac:dyDescent="0.25">
      <c r="A5378">
        <v>3.2000000000000003E-4</v>
      </c>
      <c r="B5378">
        <v>1.28130855429035</v>
      </c>
      <c r="C5378">
        <v>4.9953481636733104</v>
      </c>
    </row>
    <row r="5379" spans="1:3" x14ac:dyDescent="0.25">
      <c r="A5379">
        <v>3.2025000000000001E-4</v>
      </c>
      <c r="B5379">
        <v>1.2850451614317</v>
      </c>
      <c r="C5379">
        <v>4.9990755020110704</v>
      </c>
    </row>
    <row r="5380" spans="1:3" x14ac:dyDescent="0.25">
      <c r="A5380">
        <v>3.2049999999999998E-4</v>
      </c>
      <c r="B5380">
        <v>1.2850451614317</v>
      </c>
      <c r="C5380">
        <v>4.9990755020110704</v>
      </c>
    </row>
    <row r="5381" spans="1:3" x14ac:dyDescent="0.25">
      <c r="A5381">
        <v>3.2075000000000002E-4</v>
      </c>
      <c r="B5381">
        <v>1.2775719471490099</v>
      </c>
      <c r="C5381">
        <v>4.9953481636733104</v>
      </c>
    </row>
    <row r="5382" spans="1:3" x14ac:dyDescent="0.25">
      <c r="A5382">
        <v>3.21E-4</v>
      </c>
      <c r="B5382">
        <v>1.28130855429035</v>
      </c>
      <c r="C5382">
        <v>4.9953481636733104</v>
      </c>
    </row>
    <row r="5383" spans="1:3" x14ac:dyDescent="0.25">
      <c r="A5383">
        <v>3.2124999999999998E-4</v>
      </c>
      <c r="B5383">
        <v>1.2850451614317</v>
      </c>
      <c r="C5383">
        <v>4.9990755020110704</v>
      </c>
    </row>
    <row r="5384" spans="1:3" x14ac:dyDescent="0.25">
      <c r="A5384">
        <v>3.2150000000000001E-4</v>
      </c>
      <c r="B5384">
        <v>1.2775719471490099</v>
      </c>
      <c r="C5384">
        <v>4.9990755020110704</v>
      </c>
    </row>
    <row r="5385" spans="1:3" x14ac:dyDescent="0.25">
      <c r="A5385">
        <v>3.2174999999999999E-4</v>
      </c>
      <c r="B5385">
        <v>1.2775719471490099</v>
      </c>
      <c r="C5385">
        <v>4.9916208253355503</v>
      </c>
    </row>
    <row r="5386" spans="1:3" x14ac:dyDescent="0.25">
      <c r="A5386">
        <v>3.2200000000000002E-4</v>
      </c>
      <c r="B5386">
        <v>1.28130855429035</v>
      </c>
      <c r="C5386">
        <v>4.9953481636733104</v>
      </c>
    </row>
    <row r="5387" spans="1:3" x14ac:dyDescent="0.25">
      <c r="A5387">
        <v>3.2225E-4</v>
      </c>
      <c r="B5387">
        <v>1.2850451614317</v>
      </c>
      <c r="C5387">
        <v>4.9990755020110704</v>
      </c>
    </row>
    <row r="5388" spans="1:3" x14ac:dyDescent="0.25">
      <c r="A5388">
        <v>3.2249999999999998E-4</v>
      </c>
      <c r="B5388">
        <v>1.2850451614317</v>
      </c>
      <c r="C5388">
        <v>4.9953481636733104</v>
      </c>
    </row>
    <row r="5389" spans="1:3" x14ac:dyDescent="0.25">
      <c r="A5389">
        <v>3.2275000000000001E-4</v>
      </c>
      <c r="B5389">
        <v>1.2850451614317</v>
      </c>
      <c r="C5389">
        <v>4.9878934869977796</v>
      </c>
    </row>
    <row r="5390" spans="1:3" x14ac:dyDescent="0.25">
      <c r="A5390">
        <v>3.2299999999999999E-4</v>
      </c>
      <c r="B5390">
        <v>1.2850451614317</v>
      </c>
      <c r="C5390">
        <v>4.9878934869977796</v>
      </c>
    </row>
    <row r="5391" spans="1:3" x14ac:dyDescent="0.25">
      <c r="A5391">
        <v>3.2325000000000002E-4</v>
      </c>
      <c r="B5391">
        <v>1.2887817685730401</v>
      </c>
      <c r="C5391">
        <v>4.9878934869977796</v>
      </c>
    </row>
    <row r="5392" spans="1:3" x14ac:dyDescent="0.25">
      <c r="A5392">
        <v>3.235E-4</v>
      </c>
      <c r="B5392">
        <v>1.2887817685730401</v>
      </c>
      <c r="C5392">
        <v>4.9878934869977796</v>
      </c>
    </row>
    <row r="5393" spans="1:3" x14ac:dyDescent="0.25">
      <c r="A5393">
        <v>3.2374999999999998E-4</v>
      </c>
      <c r="B5393">
        <v>1.2850451614317</v>
      </c>
      <c r="C5393">
        <v>4.9878934869977796</v>
      </c>
    </row>
    <row r="5394" spans="1:3" x14ac:dyDescent="0.25">
      <c r="A5394">
        <v>3.2400000000000001E-4</v>
      </c>
      <c r="B5394">
        <v>1.2887817685730401</v>
      </c>
      <c r="C5394">
        <v>4.9916208253355503</v>
      </c>
    </row>
    <row r="5395" spans="1:3" x14ac:dyDescent="0.25">
      <c r="A5395">
        <v>3.2424999999999999E-4</v>
      </c>
      <c r="B5395">
        <v>1.2887817685730401</v>
      </c>
      <c r="C5395">
        <v>4.9916208253355503</v>
      </c>
    </row>
    <row r="5396" spans="1:3" x14ac:dyDescent="0.25">
      <c r="A5396">
        <v>3.2449999999999997E-4</v>
      </c>
      <c r="B5396">
        <v>1.2887817685730401</v>
      </c>
      <c r="C5396">
        <v>4.9916208253355503</v>
      </c>
    </row>
    <row r="5397" spans="1:3" x14ac:dyDescent="0.25">
      <c r="A5397">
        <v>3.2475000000000001E-4</v>
      </c>
      <c r="B5397">
        <v>1.2887817685730401</v>
      </c>
      <c r="C5397">
        <v>4.9990755020110704</v>
      </c>
    </row>
    <row r="5398" spans="1:3" x14ac:dyDescent="0.25">
      <c r="A5398">
        <v>3.2499999999999999E-4</v>
      </c>
      <c r="B5398">
        <v>1.2887817685730401</v>
      </c>
      <c r="C5398">
        <v>4.9953481636733104</v>
      </c>
    </row>
    <row r="5399" spans="1:3" x14ac:dyDescent="0.25">
      <c r="A5399">
        <v>3.2525000000000002E-4</v>
      </c>
      <c r="B5399">
        <v>1.2925183757143801</v>
      </c>
      <c r="C5399">
        <v>4.9953481636733104</v>
      </c>
    </row>
    <row r="5400" spans="1:3" x14ac:dyDescent="0.25">
      <c r="A5400">
        <v>3.255E-4</v>
      </c>
      <c r="B5400">
        <v>1.2962549828557299</v>
      </c>
      <c r="C5400">
        <v>4.9953481636733104</v>
      </c>
    </row>
    <row r="5401" spans="1:3" x14ac:dyDescent="0.25">
      <c r="A5401">
        <v>3.2574999999999998E-4</v>
      </c>
      <c r="B5401">
        <v>1.2925183757143801</v>
      </c>
      <c r="C5401">
        <v>4.9953481636733104</v>
      </c>
    </row>
    <row r="5402" spans="1:3" x14ac:dyDescent="0.25">
      <c r="A5402">
        <v>3.2600000000000001E-4</v>
      </c>
      <c r="B5402">
        <v>1.2962549828557299</v>
      </c>
      <c r="C5402">
        <v>4.9953481636733104</v>
      </c>
    </row>
    <row r="5403" spans="1:3" x14ac:dyDescent="0.25">
      <c r="A5403">
        <v>3.2624999999999999E-4</v>
      </c>
      <c r="B5403">
        <v>1.2962549828557299</v>
      </c>
      <c r="C5403">
        <v>4.9878934869977796</v>
      </c>
    </row>
    <row r="5404" spans="1:3" x14ac:dyDescent="0.25">
      <c r="A5404">
        <v>3.2650000000000002E-4</v>
      </c>
      <c r="B5404">
        <v>1.29999158999707</v>
      </c>
      <c r="C5404">
        <v>4.9916208253355503</v>
      </c>
    </row>
    <row r="5405" spans="1:3" x14ac:dyDescent="0.25">
      <c r="A5405">
        <v>3.2675E-4</v>
      </c>
      <c r="B5405">
        <v>1.29999158999707</v>
      </c>
      <c r="C5405">
        <v>4.9916208253355503</v>
      </c>
    </row>
    <row r="5406" spans="1:3" x14ac:dyDescent="0.25">
      <c r="A5406">
        <v>3.2699999999999998E-4</v>
      </c>
      <c r="B5406">
        <v>1.2962549828557299</v>
      </c>
      <c r="C5406">
        <v>4.9878934869977796</v>
      </c>
    </row>
    <row r="5407" spans="1:3" x14ac:dyDescent="0.25">
      <c r="A5407">
        <v>3.2725000000000001E-4</v>
      </c>
      <c r="B5407">
        <v>1.30372819713841</v>
      </c>
      <c r="C5407">
        <v>4.9953481636733104</v>
      </c>
    </row>
    <row r="5408" spans="1:3" x14ac:dyDescent="0.25">
      <c r="A5408">
        <v>3.2749999999999999E-4</v>
      </c>
      <c r="B5408">
        <v>1.30372819713841</v>
      </c>
      <c r="C5408">
        <v>4.9878934869977796</v>
      </c>
    </row>
    <row r="5409" spans="1:3" x14ac:dyDescent="0.25">
      <c r="A5409">
        <v>3.2775000000000002E-4</v>
      </c>
      <c r="B5409">
        <v>1.29999158999707</v>
      </c>
      <c r="C5409">
        <v>4.9916208253355503</v>
      </c>
    </row>
    <row r="5410" spans="1:3" x14ac:dyDescent="0.25">
      <c r="A5410">
        <v>3.28E-4</v>
      </c>
      <c r="B5410">
        <v>1.30372819713841</v>
      </c>
      <c r="C5410">
        <v>4.9916208253355503</v>
      </c>
    </row>
    <row r="5411" spans="1:3" x14ac:dyDescent="0.25">
      <c r="A5411">
        <v>3.2824999999999998E-4</v>
      </c>
      <c r="B5411">
        <v>1.30372819713841</v>
      </c>
      <c r="C5411">
        <v>4.9916208253355503</v>
      </c>
    </row>
    <row r="5412" spans="1:3" x14ac:dyDescent="0.25">
      <c r="A5412">
        <v>3.2850000000000002E-4</v>
      </c>
      <c r="B5412">
        <v>1.29999158999707</v>
      </c>
      <c r="C5412">
        <v>4.9990755020110704</v>
      </c>
    </row>
    <row r="5413" spans="1:3" x14ac:dyDescent="0.25">
      <c r="A5413">
        <v>3.2874999999999999E-4</v>
      </c>
      <c r="B5413">
        <v>1.29999158999707</v>
      </c>
      <c r="C5413">
        <v>5.0028028403488296</v>
      </c>
    </row>
    <row r="5414" spans="1:3" x14ac:dyDescent="0.25">
      <c r="A5414">
        <v>3.2899999999999997E-4</v>
      </c>
      <c r="B5414">
        <v>1.29999158999707</v>
      </c>
      <c r="C5414">
        <v>5.0028028403488296</v>
      </c>
    </row>
    <row r="5415" spans="1:3" x14ac:dyDescent="0.25">
      <c r="A5415">
        <v>3.2925000000000001E-4</v>
      </c>
      <c r="B5415">
        <v>1.30372819713841</v>
      </c>
      <c r="C5415">
        <v>4.9990755020110704</v>
      </c>
    </row>
    <row r="5416" spans="1:3" x14ac:dyDescent="0.25">
      <c r="A5416">
        <v>3.2949999999999999E-4</v>
      </c>
      <c r="B5416">
        <v>1.30372819713841</v>
      </c>
      <c r="C5416">
        <v>4.9953481636733104</v>
      </c>
    </row>
    <row r="5417" spans="1:3" x14ac:dyDescent="0.25">
      <c r="A5417">
        <v>3.2975000000000002E-4</v>
      </c>
      <c r="B5417">
        <v>1.30372819713841</v>
      </c>
      <c r="C5417">
        <v>4.9953481636733104</v>
      </c>
    </row>
    <row r="5418" spans="1:3" x14ac:dyDescent="0.25">
      <c r="A5418">
        <v>3.3E-4</v>
      </c>
      <c r="B5418">
        <v>1.30372819713841</v>
      </c>
      <c r="C5418">
        <v>4.9916208253355503</v>
      </c>
    </row>
    <row r="5419" spans="1:3" x14ac:dyDescent="0.25">
      <c r="A5419">
        <v>3.3024999999999998E-4</v>
      </c>
      <c r="B5419">
        <v>1.29999158999707</v>
      </c>
      <c r="C5419">
        <v>4.9953481636733104</v>
      </c>
    </row>
    <row r="5420" spans="1:3" x14ac:dyDescent="0.25">
      <c r="A5420">
        <v>3.3050000000000001E-4</v>
      </c>
      <c r="B5420">
        <v>1.30372819713841</v>
      </c>
      <c r="C5420">
        <v>4.9953481636733104</v>
      </c>
    </row>
    <row r="5421" spans="1:3" x14ac:dyDescent="0.25">
      <c r="A5421">
        <v>3.3074999999999999E-4</v>
      </c>
      <c r="B5421">
        <v>1.3074648042797601</v>
      </c>
      <c r="C5421">
        <v>4.9953481636733104</v>
      </c>
    </row>
    <row r="5422" spans="1:3" x14ac:dyDescent="0.25">
      <c r="A5422">
        <v>3.3100000000000002E-4</v>
      </c>
      <c r="B5422">
        <v>1.30372819713841</v>
      </c>
      <c r="C5422">
        <v>4.9953481636733104</v>
      </c>
    </row>
    <row r="5423" spans="1:3" x14ac:dyDescent="0.25">
      <c r="A5423">
        <v>3.3125E-4</v>
      </c>
      <c r="B5423">
        <v>1.30372819713841</v>
      </c>
      <c r="C5423">
        <v>4.9953481636733104</v>
      </c>
    </row>
    <row r="5424" spans="1:3" x14ac:dyDescent="0.25">
      <c r="A5424">
        <v>3.3149999999999998E-4</v>
      </c>
      <c r="B5424">
        <v>1.3074648042797601</v>
      </c>
      <c r="C5424">
        <v>4.9916208253355503</v>
      </c>
    </row>
    <row r="5425" spans="1:3" x14ac:dyDescent="0.25">
      <c r="A5425">
        <v>3.3175000000000001E-4</v>
      </c>
      <c r="B5425">
        <v>1.3074648042797601</v>
      </c>
      <c r="C5425">
        <v>4.9878934869977796</v>
      </c>
    </row>
    <row r="5426" spans="1:3" x14ac:dyDescent="0.25">
      <c r="A5426">
        <v>3.3199999999999999E-4</v>
      </c>
      <c r="B5426">
        <v>1.3074648042797601</v>
      </c>
      <c r="C5426">
        <v>4.9953481636733104</v>
      </c>
    </row>
    <row r="5427" spans="1:3" x14ac:dyDescent="0.25">
      <c r="A5427">
        <v>3.3225000000000003E-4</v>
      </c>
      <c r="B5427">
        <v>1.3112014114210999</v>
      </c>
      <c r="C5427">
        <v>4.9916208253355503</v>
      </c>
    </row>
    <row r="5428" spans="1:3" x14ac:dyDescent="0.25">
      <c r="A5428">
        <v>3.325E-4</v>
      </c>
      <c r="B5428">
        <v>1.3074648042797601</v>
      </c>
      <c r="C5428">
        <v>4.9953481636733104</v>
      </c>
    </row>
    <row r="5429" spans="1:3" x14ac:dyDescent="0.25">
      <c r="A5429">
        <v>3.3274999999999998E-4</v>
      </c>
      <c r="B5429">
        <v>1.3074648042797601</v>
      </c>
      <c r="C5429">
        <v>4.9916208253355503</v>
      </c>
    </row>
    <row r="5430" spans="1:3" x14ac:dyDescent="0.25">
      <c r="A5430">
        <v>3.3300000000000002E-4</v>
      </c>
      <c r="B5430">
        <v>1.3074648042797601</v>
      </c>
      <c r="C5430">
        <v>4.9916208253355503</v>
      </c>
    </row>
    <row r="5431" spans="1:3" x14ac:dyDescent="0.25">
      <c r="A5431">
        <v>3.3325E-4</v>
      </c>
      <c r="B5431">
        <v>1.3074648042797601</v>
      </c>
      <c r="C5431">
        <v>4.9953481636733104</v>
      </c>
    </row>
    <row r="5432" spans="1:3" x14ac:dyDescent="0.25">
      <c r="A5432">
        <v>3.3349999999999997E-4</v>
      </c>
      <c r="B5432">
        <v>1.3112014114210999</v>
      </c>
      <c r="C5432">
        <v>4.9878934869977796</v>
      </c>
    </row>
    <row r="5433" spans="1:3" x14ac:dyDescent="0.25">
      <c r="A5433">
        <v>3.3375000000000001E-4</v>
      </c>
      <c r="B5433">
        <v>1.3112014114210999</v>
      </c>
      <c r="C5433">
        <v>4.9953481636733104</v>
      </c>
    </row>
    <row r="5434" spans="1:3" x14ac:dyDescent="0.25">
      <c r="A5434">
        <v>3.3399999999999999E-4</v>
      </c>
      <c r="B5434">
        <v>1.3112014114210999</v>
      </c>
      <c r="C5434">
        <v>4.9916208253355503</v>
      </c>
    </row>
    <row r="5435" spans="1:3" x14ac:dyDescent="0.25">
      <c r="A5435">
        <v>3.3425000000000002E-4</v>
      </c>
      <c r="B5435">
        <v>1.31493801856245</v>
      </c>
      <c r="C5435">
        <v>4.9990755020110704</v>
      </c>
    </row>
    <row r="5436" spans="1:3" x14ac:dyDescent="0.25">
      <c r="A5436">
        <v>3.345E-4</v>
      </c>
      <c r="B5436">
        <v>1.31493801856245</v>
      </c>
      <c r="C5436">
        <v>4.9953481636733104</v>
      </c>
    </row>
    <row r="5437" spans="1:3" x14ac:dyDescent="0.25">
      <c r="A5437">
        <v>3.3474999999999998E-4</v>
      </c>
      <c r="B5437">
        <v>1.3112014114210999</v>
      </c>
      <c r="C5437">
        <v>4.9953481636733104</v>
      </c>
    </row>
    <row r="5438" spans="1:3" x14ac:dyDescent="0.25">
      <c r="A5438">
        <v>3.3500000000000001E-4</v>
      </c>
      <c r="B5438">
        <v>1.31493801856245</v>
      </c>
      <c r="C5438">
        <v>4.9916208253355503</v>
      </c>
    </row>
    <row r="5439" spans="1:3" x14ac:dyDescent="0.25">
      <c r="A5439">
        <v>3.3524999999999999E-4</v>
      </c>
      <c r="B5439">
        <v>1.31493801856245</v>
      </c>
      <c r="C5439">
        <v>4.9916208253355503</v>
      </c>
    </row>
    <row r="5440" spans="1:3" x14ac:dyDescent="0.25">
      <c r="A5440">
        <v>3.3550000000000002E-4</v>
      </c>
      <c r="B5440">
        <v>1.31867462570379</v>
      </c>
      <c r="C5440">
        <v>4.9953481636733104</v>
      </c>
    </row>
    <row r="5441" spans="1:3" x14ac:dyDescent="0.25">
      <c r="A5441">
        <v>3.3575E-4</v>
      </c>
      <c r="B5441">
        <v>1.31867462570379</v>
      </c>
      <c r="C5441">
        <v>4.9953481636733104</v>
      </c>
    </row>
    <row r="5442" spans="1:3" x14ac:dyDescent="0.25">
      <c r="A5442">
        <v>3.3599999999999998E-4</v>
      </c>
      <c r="B5442">
        <v>1.31867462570379</v>
      </c>
      <c r="C5442">
        <v>4.9916208253355503</v>
      </c>
    </row>
    <row r="5443" spans="1:3" x14ac:dyDescent="0.25">
      <c r="A5443">
        <v>3.3625000000000001E-4</v>
      </c>
      <c r="B5443">
        <v>1.31493801856245</v>
      </c>
      <c r="C5443">
        <v>4.9878934869977796</v>
      </c>
    </row>
    <row r="5444" spans="1:3" x14ac:dyDescent="0.25">
      <c r="A5444">
        <v>3.3649999999999999E-4</v>
      </c>
      <c r="B5444">
        <v>1.31867462570379</v>
      </c>
      <c r="C5444">
        <v>4.9878934869977796</v>
      </c>
    </row>
    <row r="5445" spans="1:3" x14ac:dyDescent="0.25">
      <c r="A5445">
        <v>3.3675000000000003E-4</v>
      </c>
      <c r="B5445">
        <v>1.31867462570379</v>
      </c>
      <c r="C5445">
        <v>4.9916208253355503</v>
      </c>
    </row>
    <row r="5446" spans="1:3" x14ac:dyDescent="0.25">
      <c r="A5446">
        <v>3.3700000000000001E-4</v>
      </c>
      <c r="B5446">
        <v>1.3224112328451301</v>
      </c>
      <c r="C5446">
        <v>4.9878934869977796</v>
      </c>
    </row>
    <row r="5447" spans="1:3" x14ac:dyDescent="0.25">
      <c r="A5447">
        <v>3.3724999999999998E-4</v>
      </c>
      <c r="B5447">
        <v>1.31867462570379</v>
      </c>
      <c r="C5447">
        <v>4.9953481636733104</v>
      </c>
    </row>
    <row r="5448" spans="1:3" x14ac:dyDescent="0.25">
      <c r="A5448">
        <v>3.3750000000000002E-4</v>
      </c>
      <c r="B5448">
        <v>1.3224112328451301</v>
      </c>
      <c r="C5448">
        <v>4.9916208253355503</v>
      </c>
    </row>
    <row r="5449" spans="1:3" x14ac:dyDescent="0.25">
      <c r="A5449">
        <v>3.3775E-4</v>
      </c>
      <c r="B5449">
        <v>1.3224112328451301</v>
      </c>
      <c r="C5449">
        <v>4.9953481636733104</v>
      </c>
    </row>
    <row r="5450" spans="1:3" x14ac:dyDescent="0.25">
      <c r="A5450">
        <v>3.3799999999999998E-4</v>
      </c>
      <c r="B5450">
        <v>1.3261478399864799</v>
      </c>
      <c r="C5450">
        <v>4.9916208253355503</v>
      </c>
    </row>
    <row r="5451" spans="1:3" x14ac:dyDescent="0.25">
      <c r="A5451">
        <v>3.3825000000000001E-4</v>
      </c>
      <c r="B5451">
        <v>1.3261478399864799</v>
      </c>
      <c r="C5451">
        <v>4.9916208253355503</v>
      </c>
    </row>
    <row r="5452" spans="1:3" x14ac:dyDescent="0.25">
      <c r="A5452">
        <v>3.3849999999999999E-4</v>
      </c>
      <c r="B5452">
        <v>1.3298844471278199</v>
      </c>
      <c r="C5452">
        <v>4.9916208253355503</v>
      </c>
    </row>
    <row r="5453" spans="1:3" x14ac:dyDescent="0.25">
      <c r="A5453">
        <v>3.3875000000000002E-4</v>
      </c>
      <c r="B5453">
        <v>1.3298844471278199</v>
      </c>
      <c r="C5453">
        <v>4.9878934869977796</v>
      </c>
    </row>
    <row r="5454" spans="1:3" x14ac:dyDescent="0.25">
      <c r="A5454">
        <v>3.39E-4</v>
      </c>
      <c r="B5454">
        <v>1.3261478399864799</v>
      </c>
      <c r="C5454">
        <v>4.9878934869977796</v>
      </c>
    </row>
    <row r="5455" spans="1:3" x14ac:dyDescent="0.25">
      <c r="A5455">
        <v>3.3924999999999998E-4</v>
      </c>
      <c r="B5455">
        <v>1.3224112328451301</v>
      </c>
      <c r="C5455">
        <v>4.9878934869977796</v>
      </c>
    </row>
    <row r="5456" spans="1:3" x14ac:dyDescent="0.25">
      <c r="A5456">
        <v>3.3950000000000001E-4</v>
      </c>
      <c r="B5456">
        <v>1.3224112328451301</v>
      </c>
      <c r="C5456">
        <v>4.9916208253355503</v>
      </c>
    </row>
    <row r="5457" spans="1:3" x14ac:dyDescent="0.25">
      <c r="A5457">
        <v>3.3974999999999999E-4</v>
      </c>
      <c r="B5457">
        <v>1.3261478399864799</v>
      </c>
      <c r="C5457">
        <v>4.9916208253355503</v>
      </c>
    </row>
    <row r="5458" spans="1:3" x14ac:dyDescent="0.25">
      <c r="A5458">
        <v>3.4000000000000002E-4</v>
      </c>
      <c r="B5458">
        <v>1.3224112328451301</v>
      </c>
      <c r="C5458">
        <v>4.9916208253355503</v>
      </c>
    </row>
    <row r="5459" spans="1:3" x14ac:dyDescent="0.25">
      <c r="A5459">
        <v>3.4025E-4</v>
      </c>
      <c r="B5459">
        <v>1.3261478399864799</v>
      </c>
      <c r="C5459">
        <v>4.9916208253355503</v>
      </c>
    </row>
    <row r="5460" spans="1:3" x14ac:dyDescent="0.25">
      <c r="A5460">
        <v>3.4049999999999998E-4</v>
      </c>
      <c r="B5460">
        <v>1.3261478399864799</v>
      </c>
      <c r="C5460">
        <v>4.9878934869977796</v>
      </c>
    </row>
    <row r="5461" spans="1:3" x14ac:dyDescent="0.25">
      <c r="A5461">
        <v>3.4075000000000002E-4</v>
      </c>
      <c r="B5461">
        <v>1.33362105426916</v>
      </c>
      <c r="C5461">
        <v>4.9953481636733104</v>
      </c>
    </row>
    <row r="5462" spans="1:3" x14ac:dyDescent="0.25">
      <c r="A5462">
        <v>3.4099999999999999E-4</v>
      </c>
      <c r="B5462">
        <v>1.3298844471278199</v>
      </c>
      <c r="C5462">
        <v>4.9953481636733104</v>
      </c>
    </row>
    <row r="5463" spans="1:3" x14ac:dyDescent="0.25">
      <c r="A5463">
        <v>3.4124999999999997E-4</v>
      </c>
      <c r="B5463">
        <v>1.33362105426916</v>
      </c>
      <c r="C5463">
        <v>4.9916208253355503</v>
      </c>
    </row>
    <row r="5464" spans="1:3" x14ac:dyDescent="0.25">
      <c r="A5464">
        <v>3.4150000000000001E-4</v>
      </c>
      <c r="B5464">
        <v>1.3224112328451301</v>
      </c>
      <c r="C5464">
        <v>4.9990755020110704</v>
      </c>
    </row>
    <row r="5465" spans="1:3" x14ac:dyDescent="0.25">
      <c r="A5465">
        <v>3.4174999999999999E-4</v>
      </c>
      <c r="B5465">
        <v>1.3261478399864799</v>
      </c>
      <c r="C5465">
        <v>4.9990755020110704</v>
      </c>
    </row>
    <row r="5466" spans="1:3" x14ac:dyDescent="0.25">
      <c r="A5466">
        <v>3.4200000000000002E-4</v>
      </c>
      <c r="B5466">
        <v>1.3261478399864799</v>
      </c>
      <c r="C5466">
        <v>4.9990755020110704</v>
      </c>
    </row>
    <row r="5467" spans="1:3" x14ac:dyDescent="0.25">
      <c r="A5467">
        <v>3.4225E-4</v>
      </c>
      <c r="B5467">
        <v>1.3261478399864799</v>
      </c>
      <c r="C5467">
        <v>4.9916208253355503</v>
      </c>
    </row>
    <row r="5468" spans="1:3" x14ac:dyDescent="0.25">
      <c r="A5468">
        <v>3.4249999999999998E-4</v>
      </c>
      <c r="B5468">
        <v>1.33362105426916</v>
      </c>
      <c r="C5468">
        <v>4.9953481636733104</v>
      </c>
    </row>
    <row r="5469" spans="1:3" x14ac:dyDescent="0.25">
      <c r="A5469">
        <v>3.4275000000000001E-4</v>
      </c>
      <c r="B5469">
        <v>1.33735766141051</v>
      </c>
      <c r="C5469">
        <v>4.9953481636733104</v>
      </c>
    </row>
    <row r="5470" spans="1:3" x14ac:dyDescent="0.25">
      <c r="A5470">
        <v>3.4299999999999999E-4</v>
      </c>
      <c r="B5470">
        <v>1.3410942685518501</v>
      </c>
      <c r="C5470">
        <v>4.9953481636733104</v>
      </c>
    </row>
    <row r="5471" spans="1:3" x14ac:dyDescent="0.25">
      <c r="A5471">
        <v>3.4325000000000002E-4</v>
      </c>
      <c r="B5471">
        <v>1.3448308756931999</v>
      </c>
      <c r="C5471">
        <v>4.9953481636733104</v>
      </c>
    </row>
    <row r="5472" spans="1:3" x14ac:dyDescent="0.25">
      <c r="A5472">
        <v>3.435E-4</v>
      </c>
      <c r="B5472">
        <v>1.3410942685518501</v>
      </c>
      <c r="C5472">
        <v>4.9953481636733104</v>
      </c>
    </row>
    <row r="5473" spans="1:3" x14ac:dyDescent="0.25">
      <c r="A5473">
        <v>3.4374999999999998E-4</v>
      </c>
      <c r="B5473">
        <v>1.3410942685518501</v>
      </c>
      <c r="C5473">
        <v>4.9916208253355503</v>
      </c>
    </row>
    <row r="5474" spans="1:3" x14ac:dyDescent="0.25">
      <c r="A5474">
        <v>3.4400000000000001E-4</v>
      </c>
      <c r="B5474">
        <v>1.3410942685518501</v>
      </c>
      <c r="C5474">
        <v>4.9878934869977796</v>
      </c>
    </row>
    <row r="5475" spans="1:3" x14ac:dyDescent="0.25">
      <c r="A5475">
        <v>3.4424999999999999E-4</v>
      </c>
      <c r="B5475">
        <v>1.3410942685518501</v>
      </c>
      <c r="C5475">
        <v>4.9916208253355503</v>
      </c>
    </row>
    <row r="5476" spans="1:3" x14ac:dyDescent="0.25">
      <c r="A5476">
        <v>3.4450000000000003E-4</v>
      </c>
      <c r="B5476">
        <v>1.3448308756931999</v>
      </c>
      <c r="C5476">
        <v>4.9953481636733104</v>
      </c>
    </row>
    <row r="5477" spans="1:3" x14ac:dyDescent="0.25">
      <c r="A5477">
        <v>3.4475E-4</v>
      </c>
      <c r="B5477">
        <v>1.3448308756931999</v>
      </c>
      <c r="C5477">
        <v>4.9953481636733104</v>
      </c>
    </row>
    <row r="5478" spans="1:3" x14ac:dyDescent="0.25">
      <c r="A5478">
        <v>3.4499999999999998E-4</v>
      </c>
      <c r="B5478">
        <v>1.3410942685518501</v>
      </c>
      <c r="C5478">
        <v>4.9878934869977796</v>
      </c>
    </row>
    <row r="5479" spans="1:3" x14ac:dyDescent="0.25">
      <c r="A5479">
        <v>3.4525000000000002E-4</v>
      </c>
      <c r="B5479">
        <v>1.3410942685518501</v>
      </c>
      <c r="C5479">
        <v>4.9916208253355503</v>
      </c>
    </row>
    <row r="5480" spans="1:3" x14ac:dyDescent="0.25">
      <c r="A5480">
        <v>3.455E-4</v>
      </c>
      <c r="B5480">
        <v>1.3410942685518501</v>
      </c>
      <c r="C5480">
        <v>4.9841661486600204</v>
      </c>
    </row>
    <row r="5481" spans="1:3" x14ac:dyDescent="0.25">
      <c r="A5481">
        <v>3.4574999999999997E-4</v>
      </c>
      <c r="B5481">
        <v>1.3410942685518501</v>
      </c>
      <c r="C5481">
        <v>4.9916208253355503</v>
      </c>
    </row>
    <row r="5482" spans="1:3" x14ac:dyDescent="0.25">
      <c r="A5482">
        <v>3.4600000000000001E-4</v>
      </c>
      <c r="B5482">
        <v>1.3448308756931999</v>
      </c>
      <c r="C5482">
        <v>4.9878934869977796</v>
      </c>
    </row>
    <row r="5483" spans="1:3" x14ac:dyDescent="0.25">
      <c r="A5483">
        <v>3.4624999999999999E-4</v>
      </c>
      <c r="B5483">
        <v>1.3410942685518501</v>
      </c>
      <c r="C5483">
        <v>4.9878934869977796</v>
      </c>
    </row>
    <row r="5484" spans="1:3" x14ac:dyDescent="0.25">
      <c r="A5484">
        <v>3.4650000000000002E-4</v>
      </c>
      <c r="B5484">
        <v>1.3410942685518501</v>
      </c>
      <c r="C5484">
        <v>4.9953481636733104</v>
      </c>
    </row>
    <row r="5485" spans="1:3" x14ac:dyDescent="0.25">
      <c r="A5485">
        <v>3.4675E-4</v>
      </c>
      <c r="B5485">
        <v>1.3410942685518501</v>
      </c>
      <c r="C5485">
        <v>4.9916208253355503</v>
      </c>
    </row>
    <row r="5486" spans="1:3" x14ac:dyDescent="0.25">
      <c r="A5486">
        <v>3.4699999999999998E-4</v>
      </c>
      <c r="B5486">
        <v>1.3448308756931999</v>
      </c>
      <c r="C5486">
        <v>4.9878934869977796</v>
      </c>
    </row>
    <row r="5487" spans="1:3" x14ac:dyDescent="0.25">
      <c r="A5487">
        <v>3.4725000000000001E-4</v>
      </c>
      <c r="B5487">
        <v>1.3448308756931999</v>
      </c>
      <c r="C5487">
        <v>4.9916208253355503</v>
      </c>
    </row>
    <row r="5488" spans="1:3" x14ac:dyDescent="0.25">
      <c r="A5488">
        <v>3.4749999999999999E-4</v>
      </c>
      <c r="B5488">
        <v>1.34856748283454</v>
      </c>
      <c r="C5488">
        <v>4.9916208253355503</v>
      </c>
    </row>
    <row r="5489" spans="1:3" x14ac:dyDescent="0.25">
      <c r="A5489">
        <v>3.4775000000000002E-4</v>
      </c>
      <c r="B5489">
        <v>1.34856748283454</v>
      </c>
      <c r="C5489">
        <v>4.9916208253355503</v>
      </c>
    </row>
    <row r="5490" spans="1:3" x14ac:dyDescent="0.25">
      <c r="A5490">
        <v>3.48E-4</v>
      </c>
      <c r="B5490">
        <v>1.3448308756931999</v>
      </c>
      <c r="C5490">
        <v>4.9916208253355503</v>
      </c>
    </row>
    <row r="5491" spans="1:3" x14ac:dyDescent="0.25">
      <c r="A5491">
        <v>3.4824999999999998E-4</v>
      </c>
      <c r="B5491">
        <v>1.3448308756931999</v>
      </c>
      <c r="C5491">
        <v>4.9953481636733104</v>
      </c>
    </row>
    <row r="5492" spans="1:3" x14ac:dyDescent="0.25">
      <c r="A5492">
        <v>3.4850000000000001E-4</v>
      </c>
      <c r="B5492">
        <v>1.3448308756931999</v>
      </c>
      <c r="C5492">
        <v>4.9916208253355503</v>
      </c>
    </row>
    <row r="5493" spans="1:3" x14ac:dyDescent="0.25">
      <c r="A5493">
        <v>3.4874999999999999E-4</v>
      </c>
      <c r="B5493">
        <v>1.3448308756931999</v>
      </c>
      <c r="C5493">
        <v>4.9916208253355503</v>
      </c>
    </row>
    <row r="5494" spans="1:3" x14ac:dyDescent="0.25">
      <c r="A5494">
        <v>3.4900000000000003E-4</v>
      </c>
      <c r="B5494">
        <v>1.34856748283454</v>
      </c>
      <c r="C5494">
        <v>4.9916208253355503</v>
      </c>
    </row>
    <row r="5495" spans="1:3" x14ac:dyDescent="0.25">
      <c r="A5495">
        <v>3.4925000000000001E-4</v>
      </c>
      <c r="B5495">
        <v>1.35230408997588</v>
      </c>
      <c r="C5495">
        <v>4.9953481636733104</v>
      </c>
    </row>
    <row r="5496" spans="1:3" x14ac:dyDescent="0.25">
      <c r="A5496">
        <v>3.4949999999999998E-4</v>
      </c>
      <c r="B5496">
        <v>1.3560406971172301</v>
      </c>
      <c r="C5496">
        <v>4.9878934869977796</v>
      </c>
    </row>
    <row r="5497" spans="1:3" x14ac:dyDescent="0.25">
      <c r="A5497">
        <v>3.4975000000000002E-4</v>
      </c>
      <c r="B5497">
        <v>1.3597773042585699</v>
      </c>
      <c r="C5497">
        <v>4.9916208253355503</v>
      </c>
    </row>
    <row r="5498" spans="1:3" x14ac:dyDescent="0.25">
      <c r="A5498">
        <v>3.5E-4</v>
      </c>
      <c r="B5498">
        <v>1.36351391139991</v>
      </c>
      <c r="C5498">
        <v>4.9878934869977796</v>
      </c>
    </row>
    <row r="5499" spans="1:3" x14ac:dyDescent="0.25">
      <c r="A5499">
        <v>3.5024999999999998E-4</v>
      </c>
      <c r="B5499">
        <v>1.36351391139991</v>
      </c>
      <c r="C5499">
        <v>4.9916208253355503</v>
      </c>
    </row>
    <row r="5500" spans="1:3" x14ac:dyDescent="0.25">
      <c r="A5500">
        <v>3.5050000000000001E-4</v>
      </c>
      <c r="B5500">
        <v>1.36725051854126</v>
      </c>
      <c r="C5500">
        <v>4.9878934869977796</v>
      </c>
    </row>
    <row r="5501" spans="1:3" x14ac:dyDescent="0.25">
      <c r="A5501">
        <v>3.5074999999999999E-4</v>
      </c>
      <c r="B5501">
        <v>1.3597773042585699</v>
      </c>
      <c r="C5501">
        <v>4.9878934869977796</v>
      </c>
    </row>
    <row r="5502" spans="1:3" x14ac:dyDescent="0.25">
      <c r="A5502">
        <v>3.5100000000000002E-4</v>
      </c>
      <c r="B5502">
        <v>1.36351391139991</v>
      </c>
      <c r="C5502">
        <v>4.9916208253355503</v>
      </c>
    </row>
    <row r="5503" spans="1:3" x14ac:dyDescent="0.25">
      <c r="A5503">
        <v>3.5125E-4</v>
      </c>
      <c r="B5503">
        <v>1.3560406971172301</v>
      </c>
      <c r="C5503">
        <v>4.9953481636733104</v>
      </c>
    </row>
    <row r="5504" spans="1:3" x14ac:dyDescent="0.25">
      <c r="A5504">
        <v>3.5149999999999998E-4</v>
      </c>
      <c r="B5504">
        <v>1.3597773042585699</v>
      </c>
      <c r="C5504">
        <v>4.9916208253355503</v>
      </c>
    </row>
    <row r="5505" spans="1:3" x14ac:dyDescent="0.25">
      <c r="A5505">
        <v>3.5175000000000001E-4</v>
      </c>
      <c r="B5505">
        <v>1.3597773042585699</v>
      </c>
      <c r="C5505">
        <v>4.9953481636733104</v>
      </c>
    </row>
    <row r="5506" spans="1:3" x14ac:dyDescent="0.25">
      <c r="A5506">
        <v>3.5199999999999999E-4</v>
      </c>
      <c r="B5506">
        <v>1.3597773042585699</v>
      </c>
      <c r="C5506">
        <v>4.9916208253355503</v>
      </c>
    </row>
    <row r="5507" spans="1:3" x14ac:dyDescent="0.25">
      <c r="A5507">
        <v>3.5225000000000002E-4</v>
      </c>
      <c r="B5507">
        <v>1.3597773042585699</v>
      </c>
      <c r="C5507">
        <v>4.9953481636733104</v>
      </c>
    </row>
    <row r="5508" spans="1:3" x14ac:dyDescent="0.25">
      <c r="A5508">
        <v>3.525E-4</v>
      </c>
      <c r="B5508">
        <v>1.36351391139991</v>
      </c>
      <c r="C5508">
        <v>4.9878934869977796</v>
      </c>
    </row>
    <row r="5509" spans="1:3" x14ac:dyDescent="0.25">
      <c r="A5509">
        <v>3.5274999999999998E-4</v>
      </c>
      <c r="B5509">
        <v>1.36351391139991</v>
      </c>
      <c r="C5509">
        <v>4.9878934869977796</v>
      </c>
    </row>
    <row r="5510" spans="1:3" x14ac:dyDescent="0.25">
      <c r="A5510">
        <v>3.5300000000000002E-4</v>
      </c>
      <c r="B5510">
        <v>1.36351391139991</v>
      </c>
      <c r="C5510">
        <v>4.9916208253355503</v>
      </c>
    </row>
    <row r="5511" spans="1:3" x14ac:dyDescent="0.25">
      <c r="A5511">
        <v>3.5324999999999999E-4</v>
      </c>
      <c r="B5511">
        <v>1.36725051854126</v>
      </c>
      <c r="C5511">
        <v>4.9916208253355503</v>
      </c>
    </row>
    <row r="5512" spans="1:3" x14ac:dyDescent="0.25">
      <c r="A5512">
        <v>3.5349999999999997E-4</v>
      </c>
      <c r="B5512">
        <v>1.36725051854126</v>
      </c>
      <c r="C5512">
        <v>4.9953481636733104</v>
      </c>
    </row>
    <row r="5513" spans="1:3" x14ac:dyDescent="0.25">
      <c r="A5513">
        <v>3.5375000000000001E-4</v>
      </c>
      <c r="B5513">
        <v>1.36725051854126</v>
      </c>
      <c r="C5513">
        <v>4.9953481636733104</v>
      </c>
    </row>
    <row r="5514" spans="1:3" x14ac:dyDescent="0.25">
      <c r="A5514">
        <v>3.5399999999999999E-4</v>
      </c>
      <c r="B5514">
        <v>1.36725051854126</v>
      </c>
      <c r="C5514">
        <v>4.9953481636733104</v>
      </c>
    </row>
    <row r="5515" spans="1:3" x14ac:dyDescent="0.25">
      <c r="A5515">
        <v>3.5425000000000002E-4</v>
      </c>
      <c r="B5515">
        <v>1.36725051854126</v>
      </c>
      <c r="C5515">
        <v>4.9953481636733104</v>
      </c>
    </row>
    <row r="5516" spans="1:3" x14ac:dyDescent="0.25">
      <c r="A5516">
        <v>3.545E-4</v>
      </c>
      <c r="B5516">
        <v>1.36351391139991</v>
      </c>
      <c r="C5516">
        <v>4.9953481636733104</v>
      </c>
    </row>
    <row r="5517" spans="1:3" x14ac:dyDescent="0.25">
      <c r="A5517">
        <v>3.5474999999999998E-4</v>
      </c>
      <c r="B5517">
        <v>1.36351391139991</v>
      </c>
      <c r="C5517">
        <v>4.9916208253355503</v>
      </c>
    </row>
    <row r="5518" spans="1:3" x14ac:dyDescent="0.25">
      <c r="A5518">
        <v>3.5500000000000001E-4</v>
      </c>
      <c r="B5518">
        <v>1.36725051854126</v>
      </c>
      <c r="C5518">
        <v>4.9953481636733104</v>
      </c>
    </row>
    <row r="5519" spans="1:3" x14ac:dyDescent="0.25">
      <c r="A5519">
        <v>3.5524999999999999E-4</v>
      </c>
      <c r="B5519">
        <v>1.36351391139991</v>
      </c>
      <c r="C5519">
        <v>4.9916208253355503</v>
      </c>
    </row>
    <row r="5520" spans="1:3" x14ac:dyDescent="0.25">
      <c r="A5520">
        <v>3.5550000000000002E-4</v>
      </c>
      <c r="B5520">
        <v>1.36725051854126</v>
      </c>
      <c r="C5520">
        <v>4.9953481636733104</v>
      </c>
    </row>
    <row r="5521" spans="1:3" x14ac:dyDescent="0.25">
      <c r="A5521">
        <v>3.5575E-4</v>
      </c>
      <c r="B5521">
        <v>1.3747237328239501</v>
      </c>
      <c r="C5521">
        <v>4.9878934869977796</v>
      </c>
    </row>
    <row r="5522" spans="1:3" x14ac:dyDescent="0.25">
      <c r="A5522">
        <v>3.5599999999999998E-4</v>
      </c>
      <c r="B5522">
        <v>1.36725051854126</v>
      </c>
      <c r="C5522">
        <v>4.9878934869977796</v>
      </c>
    </row>
    <row r="5523" spans="1:3" x14ac:dyDescent="0.25">
      <c r="A5523">
        <v>3.5625000000000001E-4</v>
      </c>
      <c r="B5523">
        <v>1.3709871256826001</v>
      </c>
      <c r="C5523">
        <v>4.9878934869977796</v>
      </c>
    </row>
    <row r="5524" spans="1:3" x14ac:dyDescent="0.25">
      <c r="A5524">
        <v>3.5649999999999999E-4</v>
      </c>
      <c r="B5524">
        <v>1.3709871256826001</v>
      </c>
      <c r="C5524">
        <v>4.9878934869977796</v>
      </c>
    </row>
    <row r="5525" spans="1:3" x14ac:dyDescent="0.25">
      <c r="A5525">
        <v>3.5675000000000002E-4</v>
      </c>
      <c r="B5525">
        <v>1.3747237328239501</v>
      </c>
      <c r="C5525">
        <v>4.9878934869977796</v>
      </c>
    </row>
    <row r="5526" spans="1:3" x14ac:dyDescent="0.25">
      <c r="A5526">
        <v>3.57E-4</v>
      </c>
      <c r="B5526">
        <v>1.3747237328239501</v>
      </c>
      <c r="C5526">
        <v>4.9953481636733104</v>
      </c>
    </row>
    <row r="5527" spans="1:3" x14ac:dyDescent="0.25">
      <c r="A5527">
        <v>3.5724999999999998E-4</v>
      </c>
      <c r="B5527">
        <v>1.3747237328239501</v>
      </c>
      <c r="C5527">
        <v>4.9953481636733104</v>
      </c>
    </row>
    <row r="5528" spans="1:3" x14ac:dyDescent="0.25">
      <c r="A5528">
        <v>3.5750000000000002E-4</v>
      </c>
      <c r="B5528">
        <v>1.3747237328239501</v>
      </c>
      <c r="C5528">
        <v>4.9878934869977796</v>
      </c>
    </row>
    <row r="5529" spans="1:3" x14ac:dyDescent="0.25">
      <c r="A5529">
        <v>3.5775E-4</v>
      </c>
      <c r="B5529">
        <v>1.3747237328239501</v>
      </c>
      <c r="C5529">
        <v>4.9878934869977796</v>
      </c>
    </row>
    <row r="5530" spans="1:3" x14ac:dyDescent="0.25">
      <c r="A5530">
        <v>3.5799999999999997E-4</v>
      </c>
      <c r="B5530">
        <v>1.3784603399652899</v>
      </c>
      <c r="C5530">
        <v>4.9916208253355503</v>
      </c>
    </row>
    <row r="5531" spans="1:3" x14ac:dyDescent="0.25">
      <c r="A5531">
        <v>3.5825000000000001E-4</v>
      </c>
      <c r="B5531">
        <v>1.3709871256826001</v>
      </c>
      <c r="C5531">
        <v>4.9916208253355503</v>
      </c>
    </row>
    <row r="5532" spans="1:3" x14ac:dyDescent="0.25">
      <c r="A5532">
        <v>3.5849999999999999E-4</v>
      </c>
      <c r="B5532">
        <v>1.3747237328239501</v>
      </c>
      <c r="C5532">
        <v>4.9953481636733104</v>
      </c>
    </row>
    <row r="5533" spans="1:3" x14ac:dyDescent="0.25">
      <c r="A5533">
        <v>3.5875000000000002E-4</v>
      </c>
      <c r="B5533">
        <v>1.3747237328239501</v>
      </c>
      <c r="C5533">
        <v>4.9953481636733104</v>
      </c>
    </row>
    <row r="5534" spans="1:3" x14ac:dyDescent="0.25">
      <c r="A5534">
        <v>3.59E-4</v>
      </c>
      <c r="B5534">
        <v>1.3747237328239501</v>
      </c>
      <c r="C5534">
        <v>4.9916208253355503</v>
      </c>
    </row>
    <row r="5535" spans="1:3" x14ac:dyDescent="0.25">
      <c r="A5535">
        <v>3.5924999999999998E-4</v>
      </c>
      <c r="B5535">
        <v>1.3784603399652899</v>
      </c>
      <c r="C5535">
        <v>4.9953481636733104</v>
      </c>
    </row>
    <row r="5536" spans="1:3" x14ac:dyDescent="0.25">
      <c r="A5536">
        <v>3.5950000000000001E-4</v>
      </c>
      <c r="B5536">
        <v>1.3784603399652899</v>
      </c>
      <c r="C5536">
        <v>4.9953481636733104</v>
      </c>
    </row>
    <row r="5537" spans="1:3" x14ac:dyDescent="0.25">
      <c r="A5537">
        <v>3.5974999999999999E-4</v>
      </c>
      <c r="B5537">
        <v>1.38219694710663</v>
      </c>
      <c r="C5537">
        <v>4.9990755020110704</v>
      </c>
    </row>
    <row r="5538" spans="1:3" x14ac:dyDescent="0.25">
      <c r="A5538">
        <v>3.6000000000000002E-4</v>
      </c>
      <c r="B5538">
        <v>1.38219694710663</v>
      </c>
      <c r="C5538">
        <v>4.9953481636733104</v>
      </c>
    </row>
    <row r="5539" spans="1:3" x14ac:dyDescent="0.25">
      <c r="A5539">
        <v>3.6025E-4</v>
      </c>
      <c r="B5539">
        <v>1.38219694710663</v>
      </c>
      <c r="C5539">
        <v>4.9916208253355503</v>
      </c>
    </row>
    <row r="5540" spans="1:3" x14ac:dyDescent="0.25">
      <c r="A5540">
        <v>3.6049999999999998E-4</v>
      </c>
      <c r="B5540">
        <v>1.38593355424798</v>
      </c>
      <c r="C5540">
        <v>4.9916208253355503</v>
      </c>
    </row>
    <row r="5541" spans="1:3" x14ac:dyDescent="0.25">
      <c r="A5541">
        <v>3.6075000000000001E-4</v>
      </c>
      <c r="B5541">
        <v>1.38593355424798</v>
      </c>
      <c r="C5541">
        <v>4.9916208253355503</v>
      </c>
    </row>
    <row r="5542" spans="1:3" x14ac:dyDescent="0.25">
      <c r="A5542">
        <v>3.6099999999999999E-4</v>
      </c>
      <c r="B5542">
        <v>1.3896701613893201</v>
      </c>
      <c r="C5542">
        <v>4.9878934869977796</v>
      </c>
    </row>
    <row r="5543" spans="1:3" x14ac:dyDescent="0.25">
      <c r="A5543">
        <v>3.6125000000000003E-4</v>
      </c>
      <c r="B5543">
        <v>1.38219694710663</v>
      </c>
      <c r="C5543">
        <v>4.9878934869977796</v>
      </c>
    </row>
    <row r="5544" spans="1:3" x14ac:dyDescent="0.25">
      <c r="A5544">
        <v>3.615E-4</v>
      </c>
      <c r="B5544">
        <v>1.38219694710663</v>
      </c>
      <c r="C5544">
        <v>4.9878934869977796</v>
      </c>
    </row>
    <row r="5545" spans="1:3" x14ac:dyDescent="0.25">
      <c r="A5545">
        <v>3.6174999999999998E-4</v>
      </c>
      <c r="B5545">
        <v>1.38219694710663</v>
      </c>
      <c r="C5545">
        <v>4.9878934869977796</v>
      </c>
    </row>
    <row r="5546" spans="1:3" x14ac:dyDescent="0.25">
      <c r="A5546">
        <v>3.6200000000000002E-4</v>
      </c>
      <c r="B5546">
        <v>1.38593355424798</v>
      </c>
      <c r="C5546">
        <v>4.9916208253355503</v>
      </c>
    </row>
    <row r="5547" spans="1:3" x14ac:dyDescent="0.25">
      <c r="A5547">
        <v>3.6225E-4</v>
      </c>
      <c r="B5547">
        <v>1.38593355424798</v>
      </c>
      <c r="C5547">
        <v>4.9841661486600204</v>
      </c>
    </row>
    <row r="5548" spans="1:3" x14ac:dyDescent="0.25">
      <c r="A5548">
        <v>3.6249999999999998E-4</v>
      </c>
      <c r="B5548">
        <v>1.38593355424798</v>
      </c>
      <c r="C5548">
        <v>4.9878934869977796</v>
      </c>
    </row>
    <row r="5549" spans="1:3" x14ac:dyDescent="0.25">
      <c r="A5549">
        <v>3.6275000000000001E-4</v>
      </c>
      <c r="B5549">
        <v>1.38593355424798</v>
      </c>
      <c r="C5549">
        <v>4.9878934869977796</v>
      </c>
    </row>
    <row r="5550" spans="1:3" x14ac:dyDescent="0.25">
      <c r="A5550">
        <v>3.6299999999999999E-4</v>
      </c>
      <c r="B5550">
        <v>1.3896701613893201</v>
      </c>
      <c r="C5550">
        <v>4.9804388103222603</v>
      </c>
    </row>
    <row r="5551" spans="1:3" x14ac:dyDescent="0.25">
      <c r="A5551">
        <v>3.6325000000000002E-4</v>
      </c>
      <c r="B5551">
        <v>1.38593355424798</v>
      </c>
      <c r="C5551">
        <v>4.9878934869977796</v>
      </c>
    </row>
    <row r="5552" spans="1:3" x14ac:dyDescent="0.25">
      <c r="A5552">
        <v>3.635E-4</v>
      </c>
      <c r="B5552">
        <v>1.38593355424798</v>
      </c>
      <c r="C5552">
        <v>4.9878934869977796</v>
      </c>
    </row>
    <row r="5553" spans="1:3" x14ac:dyDescent="0.25">
      <c r="A5553">
        <v>3.6374999999999998E-4</v>
      </c>
      <c r="B5553">
        <v>1.3896701613893201</v>
      </c>
      <c r="C5553">
        <v>4.9916208253355503</v>
      </c>
    </row>
    <row r="5554" spans="1:3" x14ac:dyDescent="0.25">
      <c r="A5554">
        <v>3.6400000000000001E-4</v>
      </c>
      <c r="B5554">
        <v>1.3896701613893201</v>
      </c>
      <c r="C5554">
        <v>4.9916208253355503</v>
      </c>
    </row>
    <row r="5555" spans="1:3" x14ac:dyDescent="0.25">
      <c r="A5555">
        <v>3.6424999999999999E-4</v>
      </c>
      <c r="B5555">
        <v>1.3934067685306599</v>
      </c>
      <c r="C5555">
        <v>4.9916208253355503</v>
      </c>
    </row>
    <row r="5556" spans="1:3" x14ac:dyDescent="0.25">
      <c r="A5556">
        <v>3.6450000000000002E-4</v>
      </c>
      <c r="B5556">
        <v>1.39714337567201</v>
      </c>
      <c r="C5556">
        <v>4.9990755020110704</v>
      </c>
    </row>
    <row r="5557" spans="1:3" x14ac:dyDescent="0.25">
      <c r="A5557">
        <v>3.6475E-4</v>
      </c>
      <c r="B5557">
        <v>1.3934067685306599</v>
      </c>
      <c r="C5557">
        <v>4.9916208253355503</v>
      </c>
    </row>
    <row r="5558" spans="1:3" x14ac:dyDescent="0.25">
      <c r="A5558">
        <v>3.6499999999999998E-4</v>
      </c>
      <c r="B5558">
        <v>1.3896701613893201</v>
      </c>
      <c r="C5558">
        <v>4.9916208253355503</v>
      </c>
    </row>
    <row r="5559" spans="1:3" x14ac:dyDescent="0.25">
      <c r="A5559">
        <v>3.6525000000000001E-4</v>
      </c>
      <c r="B5559">
        <v>1.3896701613893201</v>
      </c>
      <c r="C5559">
        <v>4.9953481636733104</v>
      </c>
    </row>
    <row r="5560" spans="1:3" x14ac:dyDescent="0.25">
      <c r="A5560">
        <v>3.6549999999999999E-4</v>
      </c>
      <c r="B5560">
        <v>1.3934067685306599</v>
      </c>
      <c r="C5560">
        <v>4.9953481636733104</v>
      </c>
    </row>
    <row r="5561" spans="1:3" x14ac:dyDescent="0.25">
      <c r="A5561">
        <v>3.6575000000000003E-4</v>
      </c>
      <c r="B5561">
        <v>1.3896701613893201</v>
      </c>
      <c r="C5561">
        <v>4.9953481636733104</v>
      </c>
    </row>
    <row r="5562" spans="1:3" x14ac:dyDescent="0.25">
      <c r="A5562">
        <v>3.6600000000000001E-4</v>
      </c>
      <c r="B5562">
        <v>1.3896701613893201</v>
      </c>
      <c r="C5562">
        <v>4.9916208253355503</v>
      </c>
    </row>
    <row r="5563" spans="1:3" x14ac:dyDescent="0.25">
      <c r="A5563">
        <v>3.6624999999999998E-4</v>
      </c>
      <c r="B5563">
        <v>1.3896701613893201</v>
      </c>
      <c r="C5563">
        <v>4.9916208253355503</v>
      </c>
    </row>
    <row r="5564" spans="1:3" x14ac:dyDescent="0.25">
      <c r="A5564">
        <v>3.6650000000000002E-4</v>
      </c>
      <c r="B5564">
        <v>1.3934067685306599</v>
      </c>
      <c r="C5564">
        <v>4.9916208253355503</v>
      </c>
    </row>
    <row r="5565" spans="1:3" x14ac:dyDescent="0.25">
      <c r="A5565">
        <v>3.6675E-4</v>
      </c>
      <c r="B5565">
        <v>1.3934067685306599</v>
      </c>
      <c r="C5565">
        <v>4.9916208253355503</v>
      </c>
    </row>
    <row r="5566" spans="1:3" x14ac:dyDescent="0.25">
      <c r="A5566">
        <v>3.6699999999999998E-4</v>
      </c>
      <c r="B5566">
        <v>1.39714337567201</v>
      </c>
      <c r="C5566">
        <v>4.9916208253355503</v>
      </c>
    </row>
    <row r="5567" spans="1:3" x14ac:dyDescent="0.25">
      <c r="A5567">
        <v>3.6725000000000001E-4</v>
      </c>
      <c r="B5567">
        <v>1.3934067685306599</v>
      </c>
      <c r="C5567">
        <v>4.9878934869977796</v>
      </c>
    </row>
    <row r="5568" spans="1:3" x14ac:dyDescent="0.25">
      <c r="A5568">
        <v>3.6749999999999999E-4</v>
      </c>
      <c r="B5568">
        <v>1.40087998281335</v>
      </c>
      <c r="C5568">
        <v>4.9878934869977796</v>
      </c>
    </row>
    <row r="5569" spans="1:3" x14ac:dyDescent="0.25">
      <c r="A5569">
        <v>3.6775000000000002E-4</v>
      </c>
      <c r="B5569">
        <v>1.40087998281335</v>
      </c>
      <c r="C5569">
        <v>4.9916208253355503</v>
      </c>
    </row>
    <row r="5570" spans="1:3" x14ac:dyDescent="0.25">
      <c r="A5570">
        <v>3.68E-4</v>
      </c>
      <c r="B5570">
        <v>1.40087998281335</v>
      </c>
      <c r="C5570">
        <v>4.9878934869977796</v>
      </c>
    </row>
    <row r="5571" spans="1:3" x14ac:dyDescent="0.25">
      <c r="A5571">
        <v>3.6824999999999998E-4</v>
      </c>
      <c r="B5571">
        <v>1.40087998281335</v>
      </c>
      <c r="C5571">
        <v>4.9916208253355503</v>
      </c>
    </row>
    <row r="5572" spans="1:3" x14ac:dyDescent="0.25">
      <c r="A5572">
        <v>3.6850000000000001E-4</v>
      </c>
      <c r="B5572">
        <v>1.39714337567201</v>
      </c>
      <c r="C5572">
        <v>4.9953481636733104</v>
      </c>
    </row>
    <row r="5573" spans="1:3" x14ac:dyDescent="0.25">
      <c r="A5573">
        <v>3.6874999999999999E-4</v>
      </c>
      <c r="B5573">
        <v>1.4046165899547001</v>
      </c>
      <c r="C5573">
        <v>4.9916208253355503</v>
      </c>
    </row>
    <row r="5574" spans="1:3" x14ac:dyDescent="0.25">
      <c r="A5574">
        <v>3.6900000000000002E-4</v>
      </c>
      <c r="B5574">
        <v>1.40087998281335</v>
      </c>
      <c r="C5574">
        <v>4.9878934869977796</v>
      </c>
    </row>
    <row r="5575" spans="1:3" x14ac:dyDescent="0.25">
      <c r="A5575">
        <v>3.6925E-4</v>
      </c>
      <c r="B5575">
        <v>1.40087998281335</v>
      </c>
      <c r="C5575">
        <v>4.9916208253355503</v>
      </c>
    </row>
    <row r="5576" spans="1:3" x14ac:dyDescent="0.25">
      <c r="A5576">
        <v>3.6949999999999998E-4</v>
      </c>
      <c r="B5576">
        <v>1.4046165899547001</v>
      </c>
      <c r="C5576">
        <v>4.9916208253355503</v>
      </c>
    </row>
    <row r="5577" spans="1:3" x14ac:dyDescent="0.25">
      <c r="A5577">
        <v>3.6975000000000002E-4</v>
      </c>
      <c r="B5577">
        <v>1.4046165899547001</v>
      </c>
      <c r="C5577">
        <v>4.9878934869977796</v>
      </c>
    </row>
    <row r="5578" spans="1:3" x14ac:dyDescent="0.25">
      <c r="A5578">
        <v>3.6999999999999999E-4</v>
      </c>
      <c r="B5578">
        <v>1.4083531970960399</v>
      </c>
      <c r="C5578">
        <v>4.9878934869977796</v>
      </c>
    </row>
    <row r="5579" spans="1:3" x14ac:dyDescent="0.25">
      <c r="A5579">
        <v>3.7024999999999997E-4</v>
      </c>
      <c r="B5579">
        <v>1.41208980423738</v>
      </c>
      <c r="C5579">
        <v>4.9916208253355503</v>
      </c>
    </row>
    <row r="5580" spans="1:3" x14ac:dyDescent="0.25">
      <c r="A5580">
        <v>3.7050000000000001E-4</v>
      </c>
      <c r="B5580">
        <v>1.4046165899547001</v>
      </c>
      <c r="C5580">
        <v>4.9916208253355503</v>
      </c>
    </row>
    <row r="5581" spans="1:3" x14ac:dyDescent="0.25">
      <c r="A5581">
        <v>3.7074999999999999E-4</v>
      </c>
      <c r="B5581">
        <v>1.4046165899547001</v>
      </c>
      <c r="C5581">
        <v>4.9878934869977796</v>
      </c>
    </row>
    <row r="5582" spans="1:3" x14ac:dyDescent="0.25">
      <c r="A5582">
        <v>3.7100000000000002E-4</v>
      </c>
      <c r="B5582">
        <v>1.4046165899547001</v>
      </c>
      <c r="C5582">
        <v>4.9878934869977796</v>
      </c>
    </row>
    <row r="5583" spans="1:3" x14ac:dyDescent="0.25">
      <c r="A5583">
        <v>3.7125E-4</v>
      </c>
      <c r="B5583">
        <v>1.4046165899547001</v>
      </c>
      <c r="C5583">
        <v>4.9916208253355503</v>
      </c>
    </row>
    <row r="5584" spans="1:3" x14ac:dyDescent="0.25">
      <c r="A5584">
        <v>3.7149999999999998E-4</v>
      </c>
      <c r="B5584">
        <v>1.4083531970960399</v>
      </c>
      <c r="C5584">
        <v>4.9878934869977796</v>
      </c>
    </row>
    <row r="5585" spans="1:3" x14ac:dyDescent="0.25">
      <c r="A5585">
        <v>3.7175000000000001E-4</v>
      </c>
      <c r="B5585">
        <v>1.4083531970960399</v>
      </c>
      <c r="C5585">
        <v>4.9916208253355503</v>
      </c>
    </row>
    <row r="5586" spans="1:3" x14ac:dyDescent="0.25">
      <c r="A5586">
        <v>3.7199999999999999E-4</v>
      </c>
      <c r="B5586">
        <v>1.41208980423738</v>
      </c>
      <c r="C5586">
        <v>4.9990755020110704</v>
      </c>
    </row>
    <row r="5587" spans="1:3" x14ac:dyDescent="0.25">
      <c r="A5587">
        <v>3.7225000000000002E-4</v>
      </c>
      <c r="B5587">
        <v>1.4046165899547001</v>
      </c>
      <c r="C5587">
        <v>4.9953481636733104</v>
      </c>
    </row>
    <row r="5588" spans="1:3" x14ac:dyDescent="0.25">
      <c r="A5588">
        <v>3.725E-4</v>
      </c>
      <c r="B5588">
        <v>1.41208980423738</v>
      </c>
      <c r="C5588">
        <v>4.9916208253355503</v>
      </c>
    </row>
    <row r="5589" spans="1:3" x14ac:dyDescent="0.25">
      <c r="A5589">
        <v>3.7274999999999998E-4</v>
      </c>
      <c r="B5589">
        <v>1.41208980423738</v>
      </c>
      <c r="C5589">
        <v>4.9953481636733104</v>
      </c>
    </row>
    <row r="5590" spans="1:3" x14ac:dyDescent="0.25">
      <c r="A5590">
        <v>3.7300000000000001E-4</v>
      </c>
      <c r="B5590">
        <v>1.4083531970960399</v>
      </c>
      <c r="C5590">
        <v>4.9953481636733104</v>
      </c>
    </row>
    <row r="5591" spans="1:3" x14ac:dyDescent="0.25">
      <c r="A5591">
        <v>3.7324999999999999E-4</v>
      </c>
      <c r="B5591">
        <v>1.41208980423738</v>
      </c>
      <c r="C5591">
        <v>4.9916208253355503</v>
      </c>
    </row>
    <row r="5592" spans="1:3" x14ac:dyDescent="0.25">
      <c r="A5592">
        <v>3.7350000000000003E-4</v>
      </c>
      <c r="B5592">
        <v>1.4083531970960399</v>
      </c>
      <c r="C5592">
        <v>4.9953481636733104</v>
      </c>
    </row>
    <row r="5593" spans="1:3" x14ac:dyDescent="0.25">
      <c r="A5593">
        <v>3.7375E-4</v>
      </c>
      <c r="B5593">
        <v>1.41208980423738</v>
      </c>
      <c r="C5593">
        <v>4.9953481636733104</v>
      </c>
    </row>
    <row r="5594" spans="1:3" x14ac:dyDescent="0.25">
      <c r="A5594">
        <v>3.7399999999999998E-4</v>
      </c>
      <c r="B5594">
        <v>1.41582641137873</v>
      </c>
      <c r="C5594">
        <v>4.9878934869977796</v>
      </c>
    </row>
    <row r="5595" spans="1:3" x14ac:dyDescent="0.25">
      <c r="A5595">
        <v>3.7425000000000002E-4</v>
      </c>
      <c r="B5595">
        <v>1.4083531970960399</v>
      </c>
      <c r="C5595">
        <v>4.9953481636733104</v>
      </c>
    </row>
    <row r="5596" spans="1:3" x14ac:dyDescent="0.25">
      <c r="A5596">
        <v>3.745E-4</v>
      </c>
      <c r="B5596">
        <v>1.41582641137873</v>
      </c>
      <c r="C5596">
        <v>4.9990755020110704</v>
      </c>
    </row>
    <row r="5597" spans="1:3" x14ac:dyDescent="0.25">
      <c r="A5597">
        <v>3.7474999999999997E-4</v>
      </c>
      <c r="B5597">
        <v>1.41582641137873</v>
      </c>
      <c r="C5597">
        <v>4.9953481636733104</v>
      </c>
    </row>
    <row r="5598" spans="1:3" x14ac:dyDescent="0.25">
      <c r="A5598">
        <v>3.7500000000000001E-4</v>
      </c>
      <c r="B5598">
        <v>1.41582641137873</v>
      </c>
      <c r="C5598">
        <v>4.9990755020110704</v>
      </c>
    </row>
    <row r="5599" spans="1:3" x14ac:dyDescent="0.25">
      <c r="A5599">
        <v>3.7524999999999999E-4</v>
      </c>
      <c r="B5599">
        <v>1.41582641137873</v>
      </c>
      <c r="C5599">
        <v>4.9990755020110704</v>
      </c>
    </row>
    <row r="5600" spans="1:3" x14ac:dyDescent="0.25">
      <c r="A5600">
        <v>3.7550000000000002E-4</v>
      </c>
      <c r="B5600">
        <v>1.41208980423738</v>
      </c>
      <c r="C5600">
        <v>4.9990755020110704</v>
      </c>
    </row>
    <row r="5601" spans="1:3" x14ac:dyDescent="0.25">
      <c r="A5601">
        <v>3.7575E-4</v>
      </c>
      <c r="B5601">
        <v>1.41582641137873</v>
      </c>
      <c r="C5601">
        <v>4.9990755020110704</v>
      </c>
    </row>
    <row r="5602" spans="1:3" x14ac:dyDescent="0.25">
      <c r="A5602">
        <v>3.7599999999999998E-4</v>
      </c>
      <c r="B5602">
        <v>1.4195630185200701</v>
      </c>
      <c r="C5602">
        <v>4.9953481636733104</v>
      </c>
    </row>
    <row r="5603" spans="1:3" x14ac:dyDescent="0.25">
      <c r="A5603">
        <v>3.7625000000000001E-4</v>
      </c>
      <c r="B5603">
        <v>1.4232996256614101</v>
      </c>
      <c r="C5603">
        <v>4.9916208253355503</v>
      </c>
    </row>
    <row r="5604" spans="1:3" x14ac:dyDescent="0.25">
      <c r="A5604">
        <v>3.7649999999999999E-4</v>
      </c>
      <c r="B5604">
        <v>1.4232996256614101</v>
      </c>
      <c r="C5604">
        <v>4.9878934869977796</v>
      </c>
    </row>
    <row r="5605" spans="1:3" x14ac:dyDescent="0.25">
      <c r="A5605">
        <v>3.7675000000000002E-4</v>
      </c>
      <c r="B5605">
        <v>1.4232996256614101</v>
      </c>
      <c r="C5605">
        <v>4.9953481636733104</v>
      </c>
    </row>
    <row r="5606" spans="1:3" x14ac:dyDescent="0.25">
      <c r="A5606">
        <v>3.77E-4</v>
      </c>
      <c r="B5606">
        <v>1.4232996256614101</v>
      </c>
      <c r="C5606">
        <v>4.9916208253355503</v>
      </c>
    </row>
    <row r="5607" spans="1:3" x14ac:dyDescent="0.25">
      <c r="A5607">
        <v>3.7724999999999998E-4</v>
      </c>
      <c r="B5607">
        <v>1.4307728399441</v>
      </c>
      <c r="C5607">
        <v>4.9916208253355503</v>
      </c>
    </row>
    <row r="5608" spans="1:3" x14ac:dyDescent="0.25">
      <c r="A5608">
        <v>3.7750000000000001E-4</v>
      </c>
      <c r="B5608">
        <v>1.4307728399441</v>
      </c>
      <c r="C5608">
        <v>4.9953481636733104</v>
      </c>
    </row>
    <row r="5609" spans="1:3" x14ac:dyDescent="0.25">
      <c r="A5609">
        <v>3.7774999999999999E-4</v>
      </c>
      <c r="B5609">
        <v>1.4270362328027599</v>
      </c>
      <c r="C5609">
        <v>4.9916208253355503</v>
      </c>
    </row>
    <row r="5610" spans="1:3" x14ac:dyDescent="0.25">
      <c r="A5610">
        <v>3.7800000000000003E-4</v>
      </c>
      <c r="B5610">
        <v>1.4307728399441</v>
      </c>
      <c r="C5610">
        <v>4.9878934869977796</v>
      </c>
    </row>
    <row r="5611" spans="1:3" x14ac:dyDescent="0.25">
      <c r="A5611">
        <v>3.7825000000000001E-4</v>
      </c>
      <c r="B5611">
        <v>1.4232996256614101</v>
      </c>
      <c r="C5611">
        <v>4.9878934869977796</v>
      </c>
    </row>
    <row r="5612" spans="1:3" x14ac:dyDescent="0.25">
      <c r="A5612">
        <v>3.7849999999999998E-4</v>
      </c>
      <c r="B5612">
        <v>1.4195630185200701</v>
      </c>
      <c r="C5612">
        <v>4.9841661486600204</v>
      </c>
    </row>
    <row r="5613" spans="1:3" x14ac:dyDescent="0.25">
      <c r="A5613">
        <v>3.7875000000000002E-4</v>
      </c>
      <c r="B5613">
        <v>1.4195630185200701</v>
      </c>
      <c r="C5613">
        <v>4.9878934869977796</v>
      </c>
    </row>
    <row r="5614" spans="1:3" x14ac:dyDescent="0.25">
      <c r="A5614">
        <v>3.79E-4</v>
      </c>
      <c r="B5614">
        <v>1.4232996256614101</v>
      </c>
      <c r="C5614">
        <v>4.9916208253355503</v>
      </c>
    </row>
    <row r="5615" spans="1:3" x14ac:dyDescent="0.25">
      <c r="A5615">
        <v>3.7924999999999998E-4</v>
      </c>
      <c r="B5615">
        <v>1.4195630185200701</v>
      </c>
      <c r="C5615">
        <v>4.9878934869977796</v>
      </c>
    </row>
    <row r="5616" spans="1:3" x14ac:dyDescent="0.25">
      <c r="A5616">
        <v>3.7950000000000001E-4</v>
      </c>
      <c r="B5616">
        <v>1.4195630185200701</v>
      </c>
      <c r="C5616">
        <v>4.9953481636733104</v>
      </c>
    </row>
    <row r="5617" spans="1:3" x14ac:dyDescent="0.25">
      <c r="A5617">
        <v>3.7974999999999999E-4</v>
      </c>
      <c r="B5617">
        <v>1.4232996256614101</v>
      </c>
      <c r="C5617">
        <v>4.9953481636733104</v>
      </c>
    </row>
    <row r="5618" spans="1:3" x14ac:dyDescent="0.25">
      <c r="A5618">
        <v>3.8000000000000002E-4</v>
      </c>
      <c r="B5618">
        <v>1.4195630185200701</v>
      </c>
      <c r="C5618">
        <v>4.9916208253355503</v>
      </c>
    </row>
    <row r="5619" spans="1:3" x14ac:dyDescent="0.25">
      <c r="A5619">
        <v>3.8025E-4</v>
      </c>
      <c r="B5619">
        <v>1.4307728399441</v>
      </c>
      <c r="C5619">
        <v>4.9953481636733104</v>
      </c>
    </row>
    <row r="5620" spans="1:3" x14ac:dyDescent="0.25">
      <c r="A5620">
        <v>3.8049999999999998E-4</v>
      </c>
      <c r="B5620">
        <v>1.4270362328027599</v>
      </c>
      <c r="C5620">
        <v>4.9916208253355503</v>
      </c>
    </row>
    <row r="5621" spans="1:3" x14ac:dyDescent="0.25">
      <c r="A5621">
        <v>3.8075000000000001E-4</v>
      </c>
      <c r="B5621">
        <v>1.4382460542267901</v>
      </c>
      <c r="C5621">
        <v>4.9878934869977796</v>
      </c>
    </row>
    <row r="5622" spans="1:3" x14ac:dyDescent="0.25">
      <c r="A5622">
        <v>3.8099999999999999E-4</v>
      </c>
      <c r="B5622">
        <v>1.43450944708545</v>
      </c>
      <c r="C5622">
        <v>4.9878934869977796</v>
      </c>
    </row>
    <row r="5623" spans="1:3" x14ac:dyDescent="0.25">
      <c r="A5623">
        <v>3.8125000000000002E-4</v>
      </c>
      <c r="B5623">
        <v>1.4382460542267901</v>
      </c>
      <c r="C5623">
        <v>4.9878934869977796</v>
      </c>
    </row>
    <row r="5624" spans="1:3" x14ac:dyDescent="0.25">
      <c r="A5624">
        <v>3.815E-4</v>
      </c>
      <c r="B5624">
        <v>1.4382460542267901</v>
      </c>
      <c r="C5624">
        <v>4.9878934869977796</v>
      </c>
    </row>
    <row r="5625" spans="1:3" x14ac:dyDescent="0.25">
      <c r="A5625">
        <v>3.8174999999999998E-4</v>
      </c>
      <c r="B5625">
        <v>1.4419826613681299</v>
      </c>
      <c r="C5625">
        <v>4.9878934869977796</v>
      </c>
    </row>
    <row r="5626" spans="1:3" x14ac:dyDescent="0.25">
      <c r="A5626">
        <v>3.8200000000000002E-4</v>
      </c>
      <c r="B5626">
        <v>1.4382460542267901</v>
      </c>
      <c r="C5626">
        <v>4.9878934869977796</v>
      </c>
    </row>
    <row r="5627" spans="1:3" x14ac:dyDescent="0.25">
      <c r="A5627">
        <v>3.8224999999999999E-4</v>
      </c>
      <c r="B5627">
        <v>1.4419826613681299</v>
      </c>
      <c r="C5627">
        <v>4.9916208253355503</v>
      </c>
    </row>
    <row r="5628" spans="1:3" x14ac:dyDescent="0.25">
      <c r="A5628">
        <v>3.8249999999999997E-4</v>
      </c>
      <c r="B5628">
        <v>1.4382460542267901</v>
      </c>
      <c r="C5628">
        <v>4.9916208253355503</v>
      </c>
    </row>
    <row r="5629" spans="1:3" x14ac:dyDescent="0.25">
      <c r="A5629">
        <v>3.8275000000000001E-4</v>
      </c>
      <c r="B5629">
        <v>1.4419826613681299</v>
      </c>
      <c r="C5629">
        <v>4.9953481636733104</v>
      </c>
    </row>
    <row r="5630" spans="1:3" x14ac:dyDescent="0.25">
      <c r="A5630">
        <v>3.8299999999999999E-4</v>
      </c>
      <c r="B5630">
        <v>1.4419826613681299</v>
      </c>
      <c r="C5630">
        <v>4.9953481636733104</v>
      </c>
    </row>
    <row r="5631" spans="1:3" x14ac:dyDescent="0.25">
      <c r="A5631">
        <v>3.8325000000000002E-4</v>
      </c>
      <c r="B5631">
        <v>1.4419826613681299</v>
      </c>
      <c r="C5631">
        <v>4.9953481636733104</v>
      </c>
    </row>
    <row r="5632" spans="1:3" x14ac:dyDescent="0.25">
      <c r="A5632">
        <v>3.835E-4</v>
      </c>
      <c r="B5632">
        <v>1.43450944708545</v>
      </c>
      <c r="C5632">
        <v>4.9953481636733104</v>
      </c>
    </row>
    <row r="5633" spans="1:3" x14ac:dyDescent="0.25">
      <c r="A5633">
        <v>3.8374999999999998E-4</v>
      </c>
      <c r="B5633">
        <v>1.4382460542267901</v>
      </c>
      <c r="C5633">
        <v>4.9878934869977796</v>
      </c>
    </row>
    <row r="5634" spans="1:3" x14ac:dyDescent="0.25">
      <c r="A5634">
        <v>3.8400000000000001E-4</v>
      </c>
      <c r="B5634">
        <v>1.4382460542267901</v>
      </c>
      <c r="C5634">
        <v>4.9916208253355503</v>
      </c>
    </row>
    <row r="5635" spans="1:3" x14ac:dyDescent="0.25">
      <c r="A5635">
        <v>3.8424999999999999E-4</v>
      </c>
      <c r="B5635">
        <v>1.4419826613681299</v>
      </c>
      <c r="C5635">
        <v>4.9953481636733104</v>
      </c>
    </row>
    <row r="5636" spans="1:3" x14ac:dyDescent="0.25">
      <c r="A5636">
        <v>3.8450000000000002E-4</v>
      </c>
      <c r="B5636">
        <v>1.4382460542267901</v>
      </c>
      <c r="C5636">
        <v>4.9916208253355503</v>
      </c>
    </row>
    <row r="5637" spans="1:3" x14ac:dyDescent="0.25">
      <c r="A5637">
        <v>3.8475E-4</v>
      </c>
      <c r="B5637">
        <v>1.4382460542267901</v>
      </c>
      <c r="C5637">
        <v>4.9916208253355503</v>
      </c>
    </row>
    <row r="5638" spans="1:3" x14ac:dyDescent="0.25">
      <c r="A5638">
        <v>3.8499999999999998E-4</v>
      </c>
      <c r="B5638">
        <v>1.4419826613681299</v>
      </c>
      <c r="C5638">
        <v>4.9953481636733104</v>
      </c>
    </row>
    <row r="5639" spans="1:3" x14ac:dyDescent="0.25">
      <c r="A5639">
        <v>3.8525000000000001E-4</v>
      </c>
      <c r="B5639">
        <v>1.4382460542267901</v>
      </c>
      <c r="C5639">
        <v>4.9916208253355503</v>
      </c>
    </row>
    <row r="5640" spans="1:3" x14ac:dyDescent="0.25">
      <c r="A5640">
        <v>3.8549999999999999E-4</v>
      </c>
      <c r="B5640">
        <v>1.4419826613681299</v>
      </c>
      <c r="C5640">
        <v>4.9878934869977796</v>
      </c>
    </row>
    <row r="5641" spans="1:3" x14ac:dyDescent="0.25">
      <c r="A5641">
        <v>3.8575000000000003E-4</v>
      </c>
      <c r="B5641">
        <v>1.44571926850948</v>
      </c>
      <c r="C5641">
        <v>4.9878934869977796</v>
      </c>
    </row>
    <row r="5642" spans="1:3" x14ac:dyDescent="0.25">
      <c r="A5642">
        <v>3.86E-4</v>
      </c>
      <c r="B5642">
        <v>1.44571926850948</v>
      </c>
      <c r="C5642">
        <v>4.9916208253355503</v>
      </c>
    </row>
    <row r="5643" spans="1:3" x14ac:dyDescent="0.25">
      <c r="A5643">
        <v>3.8624999999999998E-4</v>
      </c>
      <c r="B5643">
        <v>1.44571926850948</v>
      </c>
      <c r="C5643">
        <v>4.9916208253355503</v>
      </c>
    </row>
    <row r="5644" spans="1:3" x14ac:dyDescent="0.25">
      <c r="A5644">
        <v>3.8650000000000002E-4</v>
      </c>
      <c r="B5644">
        <v>1.44571926850948</v>
      </c>
      <c r="C5644">
        <v>4.9916208253355503</v>
      </c>
    </row>
    <row r="5645" spans="1:3" x14ac:dyDescent="0.25">
      <c r="A5645">
        <v>3.8675E-4</v>
      </c>
      <c r="B5645">
        <v>1.44571926850948</v>
      </c>
      <c r="C5645">
        <v>4.9916208253355503</v>
      </c>
    </row>
    <row r="5646" spans="1:3" x14ac:dyDescent="0.25">
      <c r="A5646">
        <v>3.8699999999999997E-4</v>
      </c>
      <c r="B5646">
        <v>1.4419826613681299</v>
      </c>
      <c r="C5646">
        <v>4.9878934869977796</v>
      </c>
    </row>
    <row r="5647" spans="1:3" x14ac:dyDescent="0.25">
      <c r="A5647">
        <v>3.8725000000000001E-4</v>
      </c>
      <c r="B5647">
        <v>1.44571926850948</v>
      </c>
      <c r="C5647">
        <v>4.9916208253355503</v>
      </c>
    </row>
    <row r="5648" spans="1:3" x14ac:dyDescent="0.25">
      <c r="A5648">
        <v>3.8749999999999999E-4</v>
      </c>
      <c r="B5648">
        <v>1.44571926850948</v>
      </c>
      <c r="C5648">
        <v>4.9878934869977796</v>
      </c>
    </row>
    <row r="5649" spans="1:3" x14ac:dyDescent="0.25">
      <c r="A5649">
        <v>3.8775000000000002E-4</v>
      </c>
      <c r="B5649">
        <v>1.44571926850948</v>
      </c>
      <c r="C5649">
        <v>4.9916208253355503</v>
      </c>
    </row>
    <row r="5650" spans="1:3" x14ac:dyDescent="0.25">
      <c r="A5650">
        <v>3.88E-4</v>
      </c>
      <c r="B5650">
        <v>1.44571926850948</v>
      </c>
      <c r="C5650">
        <v>4.9953481636733104</v>
      </c>
    </row>
    <row r="5651" spans="1:3" x14ac:dyDescent="0.25">
      <c r="A5651">
        <v>3.8824999999999998E-4</v>
      </c>
      <c r="B5651">
        <v>1.44945587565082</v>
      </c>
      <c r="C5651">
        <v>4.9953481636733104</v>
      </c>
    </row>
    <row r="5652" spans="1:3" x14ac:dyDescent="0.25">
      <c r="A5652">
        <v>3.8850000000000001E-4</v>
      </c>
      <c r="B5652">
        <v>1.44571926850948</v>
      </c>
      <c r="C5652">
        <v>4.9953481636733104</v>
      </c>
    </row>
    <row r="5653" spans="1:3" x14ac:dyDescent="0.25">
      <c r="A5653">
        <v>3.8874999999999999E-4</v>
      </c>
      <c r="B5653">
        <v>1.44945587565082</v>
      </c>
      <c r="C5653">
        <v>4.9916208253355503</v>
      </c>
    </row>
    <row r="5654" spans="1:3" x14ac:dyDescent="0.25">
      <c r="A5654">
        <v>3.8900000000000002E-4</v>
      </c>
      <c r="B5654">
        <v>1.4531924827921601</v>
      </c>
      <c r="C5654">
        <v>4.9916208253355503</v>
      </c>
    </row>
    <row r="5655" spans="1:3" x14ac:dyDescent="0.25">
      <c r="A5655">
        <v>3.8925E-4</v>
      </c>
      <c r="B5655">
        <v>1.44945587565082</v>
      </c>
      <c r="C5655">
        <v>4.9990755020110704</v>
      </c>
    </row>
    <row r="5656" spans="1:3" x14ac:dyDescent="0.25">
      <c r="A5656">
        <v>3.8949999999999998E-4</v>
      </c>
      <c r="B5656">
        <v>1.4531924827921601</v>
      </c>
      <c r="C5656">
        <v>4.9878934869977796</v>
      </c>
    </row>
    <row r="5657" spans="1:3" x14ac:dyDescent="0.25">
      <c r="A5657">
        <v>3.8975000000000001E-4</v>
      </c>
      <c r="B5657">
        <v>1.4606656970748499</v>
      </c>
      <c r="C5657">
        <v>4.9916208253355503</v>
      </c>
    </row>
    <row r="5658" spans="1:3" x14ac:dyDescent="0.25">
      <c r="A5658">
        <v>3.8999999999999999E-4</v>
      </c>
      <c r="B5658">
        <v>1.4644023042162</v>
      </c>
      <c r="C5658">
        <v>4.9916208253355503</v>
      </c>
    </row>
    <row r="5659" spans="1:3" x14ac:dyDescent="0.25">
      <c r="A5659">
        <v>3.9025000000000003E-4</v>
      </c>
      <c r="B5659">
        <v>1.4569290899335099</v>
      </c>
      <c r="C5659">
        <v>4.9878934869977796</v>
      </c>
    </row>
    <row r="5660" spans="1:3" x14ac:dyDescent="0.25">
      <c r="A5660">
        <v>3.9050000000000001E-4</v>
      </c>
      <c r="B5660">
        <v>1.4569290899335099</v>
      </c>
      <c r="C5660">
        <v>4.9841661486600204</v>
      </c>
    </row>
    <row r="5661" spans="1:3" x14ac:dyDescent="0.25">
      <c r="A5661">
        <v>3.9074999999999998E-4</v>
      </c>
      <c r="B5661">
        <v>1.4606656970748499</v>
      </c>
      <c r="C5661">
        <v>4.9878934869977796</v>
      </c>
    </row>
    <row r="5662" spans="1:3" x14ac:dyDescent="0.25">
      <c r="A5662">
        <v>3.9100000000000002E-4</v>
      </c>
      <c r="B5662">
        <v>1.4606656970748499</v>
      </c>
      <c r="C5662">
        <v>4.9841661486600204</v>
      </c>
    </row>
    <row r="5663" spans="1:3" x14ac:dyDescent="0.25">
      <c r="A5663">
        <v>3.9125E-4</v>
      </c>
      <c r="B5663">
        <v>1.4644023042162</v>
      </c>
      <c r="C5663">
        <v>4.9878934869977796</v>
      </c>
    </row>
    <row r="5664" spans="1:3" x14ac:dyDescent="0.25">
      <c r="A5664">
        <v>3.9149999999999998E-4</v>
      </c>
      <c r="B5664">
        <v>1.4606656970748499</v>
      </c>
      <c r="C5664">
        <v>4.9841661486600204</v>
      </c>
    </row>
    <row r="5665" spans="1:3" x14ac:dyDescent="0.25">
      <c r="A5665">
        <v>3.9175000000000001E-4</v>
      </c>
      <c r="B5665">
        <v>1.4644023042162</v>
      </c>
      <c r="C5665">
        <v>4.9878934869977796</v>
      </c>
    </row>
    <row r="5666" spans="1:3" x14ac:dyDescent="0.25">
      <c r="A5666">
        <v>3.9199999999999999E-4</v>
      </c>
      <c r="B5666">
        <v>1.46813891135754</v>
      </c>
      <c r="C5666">
        <v>4.9916208253355503</v>
      </c>
    </row>
    <row r="5667" spans="1:3" x14ac:dyDescent="0.25">
      <c r="A5667">
        <v>3.9225000000000002E-4</v>
      </c>
      <c r="B5667">
        <v>1.4644023042162</v>
      </c>
      <c r="C5667">
        <v>4.9953481636733104</v>
      </c>
    </row>
    <row r="5668" spans="1:3" x14ac:dyDescent="0.25">
      <c r="A5668">
        <v>3.925E-4</v>
      </c>
      <c r="B5668">
        <v>1.4644023042162</v>
      </c>
      <c r="C5668">
        <v>4.9953481636733104</v>
      </c>
    </row>
    <row r="5669" spans="1:3" x14ac:dyDescent="0.25">
      <c r="A5669">
        <v>3.9274999999999998E-4</v>
      </c>
      <c r="B5669">
        <v>1.46813891135754</v>
      </c>
      <c r="C5669">
        <v>4.9953481636733104</v>
      </c>
    </row>
    <row r="5670" spans="1:3" x14ac:dyDescent="0.25">
      <c r="A5670">
        <v>3.9300000000000001E-4</v>
      </c>
      <c r="B5670">
        <v>1.4644023042162</v>
      </c>
      <c r="C5670">
        <v>4.9990755020110704</v>
      </c>
    </row>
    <row r="5671" spans="1:3" x14ac:dyDescent="0.25">
      <c r="A5671">
        <v>3.9324999999999999E-4</v>
      </c>
      <c r="B5671">
        <v>1.4644023042162</v>
      </c>
      <c r="C5671">
        <v>4.9916208253355503</v>
      </c>
    </row>
    <row r="5672" spans="1:3" x14ac:dyDescent="0.25">
      <c r="A5672">
        <v>3.9350000000000002E-4</v>
      </c>
      <c r="B5672">
        <v>1.46813891135754</v>
      </c>
      <c r="C5672">
        <v>4.9878934869977796</v>
      </c>
    </row>
    <row r="5673" spans="1:3" x14ac:dyDescent="0.25">
      <c r="A5673">
        <v>3.9375E-4</v>
      </c>
      <c r="B5673">
        <v>1.46813891135754</v>
      </c>
      <c r="C5673">
        <v>4.9916208253355503</v>
      </c>
    </row>
    <row r="5674" spans="1:3" x14ac:dyDescent="0.25">
      <c r="A5674">
        <v>3.9399999999999998E-4</v>
      </c>
      <c r="B5674">
        <v>1.46813891135754</v>
      </c>
      <c r="C5674">
        <v>4.9953481636733104</v>
      </c>
    </row>
    <row r="5675" spans="1:3" x14ac:dyDescent="0.25">
      <c r="A5675">
        <v>3.9425000000000001E-4</v>
      </c>
      <c r="B5675">
        <v>1.4644023042162</v>
      </c>
      <c r="C5675">
        <v>4.9878934869977796</v>
      </c>
    </row>
    <row r="5676" spans="1:3" x14ac:dyDescent="0.25">
      <c r="A5676">
        <v>3.9449999999999999E-4</v>
      </c>
      <c r="B5676">
        <v>1.4718755184988801</v>
      </c>
      <c r="C5676">
        <v>4.9841661486600204</v>
      </c>
    </row>
    <row r="5677" spans="1:3" x14ac:dyDescent="0.25">
      <c r="A5677">
        <v>3.9475000000000003E-4</v>
      </c>
      <c r="B5677">
        <v>1.4718755184988801</v>
      </c>
      <c r="C5677">
        <v>4.9878934869977796</v>
      </c>
    </row>
    <row r="5678" spans="1:3" x14ac:dyDescent="0.25">
      <c r="A5678">
        <v>3.9500000000000001E-4</v>
      </c>
      <c r="B5678">
        <v>1.47934873278157</v>
      </c>
      <c r="C5678">
        <v>4.9841661486600204</v>
      </c>
    </row>
    <row r="5679" spans="1:3" x14ac:dyDescent="0.25">
      <c r="A5679">
        <v>3.9524999999999999E-4</v>
      </c>
      <c r="B5679">
        <v>1.46813891135754</v>
      </c>
      <c r="C5679">
        <v>4.9841661486600204</v>
      </c>
    </row>
    <row r="5680" spans="1:3" x14ac:dyDescent="0.25">
      <c r="A5680">
        <v>3.9550000000000002E-4</v>
      </c>
      <c r="B5680">
        <v>1.4718755184988801</v>
      </c>
      <c r="C5680">
        <v>4.9841661486600204</v>
      </c>
    </row>
    <row r="5681" spans="1:3" x14ac:dyDescent="0.25">
      <c r="A5681">
        <v>3.9575E-4</v>
      </c>
      <c r="B5681">
        <v>1.4756121256402299</v>
      </c>
      <c r="C5681">
        <v>4.9841661486600204</v>
      </c>
    </row>
    <row r="5682" spans="1:3" x14ac:dyDescent="0.25">
      <c r="A5682">
        <v>3.9599999999999998E-4</v>
      </c>
      <c r="B5682">
        <v>1.4718755184988801</v>
      </c>
      <c r="C5682">
        <v>4.9804388103222603</v>
      </c>
    </row>
    <row r="5683" spans="1:3" x14ac:dyDescent="0.25">
      <c r="A5683">
        <v>3.9625000000000001E-4</v>
      </c>
      <c r="B5683">
        <v>1.4718755184988801</v>
      </c>
      <c r="C5683">
        <v>4.9878934869977796</v>
      </c>
    </row>
    <row r="5684" spans="1:3" x14ac:dyDescent="0.25">
      <c r="A5684">
        <v>3.9649999999999999E-4</v>
      </c>
      <c r="B5684">
        <v>1.4718755184988801</v>
      </c>
      <c r="C5684">
        <v>4.9953481636733104</v>
      </c>
    </row>
    <row r="5685" spans="1:3" x14ac:dyDescent="0.25">
      <c r="A5685">
        <v>3.9675000000000002E-4</v>
      </c>
      <c r="B5685">
        <v>1.4756121256402299</v>
      </c>
      <c r="C5685">
        <v>4.9916208253355503</v>
      </c>
    </row>
    <row r="5686" spans="1:3" x14ac:dyDescent="0.25">
      <c r="A5686">
        <v>3.97E-4</v>
      </c>
      <c r="B5686">
        <v>1.4718755184988801</v>
      </c>
      <c r="C5686">
        <v>4.9878934869977796</v>
      </c>
    </row>
    <row r="5687" spans="1:3" x14ac:dyDescent="0.25">
      <c r="A5687">
        <v>3.9724999999999998E-4</v>
      </c>
      <c r="B5687">
        <v>1.4718755184988801</v>
      </c>
      <c r="C5687">
        <v>4.9916208253355503</v>
      </c>
    </row>
    <row r="5688" spans="1:3" x14ac:dyDescent="0.25">
      <c r="A5688">
        <v>3.9750000000000001E-4</v>
      </c>
      <c r="B5688">
        <v>1.4718755184988801</v>
      </c>
      <c r="C5688">
        <v>4.9878934869977796</v>
      </c>
    </row>
    <row r="5689" spans="1:3" x14ac:dyDescent="0.25">
      <c r="A5689">
        <v>3.9774999999999999E-4</v>
      </c>
      <c r="B5689">
        <v>1.4756121256402299</v>
      </c>
      <c r="C5689">
        <v>4.9841661486600204</v>
      </c>
    </row>
    <row r="5690" spans="1:3" x14ac:dyDescent="0.25">
      <c r="A5690">
        <v>3.9800000000000002E-4</v>
      </c>
      <c r="B5690">
        <v>1.4718755184988801</v>
      </c>
      <c r="C5690">
        <v>4.9841661486600204</v>
      </c>
    </row>
    <row r="5691" spans="1:3" x14ac:dyDescent="0.25">
      <c r="A5691">
        <v>3.9825E-4</v>
      </c>
      <c r="B5691">
        <v>1.4718755184988801</v>
      </c>
      <c r="C5691">
        <v>4.9878934869977796</v>
      </c>
    </row>
    <row r="5692" spans="1:3" x14ac:dyDescent="0.25">
      <c r="A5692">
        <v>3.9849999999999998E-4</v>
      </c>
      <c r="B5692">
        <v>1.4756121256402299</v>
      </c>
      <c r="C5692">
        <v>4.9878934869977796</v>
      </c>
    </row>
    <row r="5693" spans="1:3" x14ac:dyDescent="0.25">
      <c r="A5693">
        <v>3.9875000000000002E-4</v>
      </c>
      <c r="B5693">
        <v>1.4756121256402299</v>
      </c>
      <c r="C5693">
        <v>4.9878934869977796</v>
      </c>
    </row>
    <row r="5694" spans="1:3" x14ac:dyDescent="0.25">
      <c r="A5694">
        <v>3.9899999999999999E-4</v>
      </c>
      <c r="B5694">
        <v>1.4756121256402299</v>
      </c>
      <c r="C5694">
        <v>4.9916208253355503</v>
      </c>
    </row>
    <row r="5695" spans="1:3" x14ac:dyDescent="0.25">
      <c r="A5695">
        <v>3.9924999999999997E-4</v>
      </c>
      <c r="B5695">
        <v>1.48308533992291</v>
      </c>
      <c r="C5695">
        <v>4.9916208253355503</v>
      </c>
    </row>
    <row r="5696" spans="1:3" x14ac:dyDescent="0.25">
      <c r="A5696">
        <v>3.9950000000000001E-4</v>
      </c>
      <c r="B5696">
        <v>1.4868219470642601</v>
      </c>
      <c r="C5696">
        <v>4.9841661486600204</v>
      </c>
    </row>
    <row r="5697" spans="1:3" x14ac:dyDescent="0.25">
      <c r="A5697">
        <v>3.9974999999999999E-4</v>
      </c>
      <c r="B5697">
        <v>1.4868219470642601</v>
      </c>
      <c r="C5697">
        <v>4.9916208253355503</v>
      </c>
    </row>
    <row r="5698" spans="1:3" x14ac:dyDescent="0.25">
      <c r="A5698">
        <v>4.0000000000000002E-4</v>
      </c>
      <c r="B5698">
        <v>1.4868219470642601</v>
      </c>
      <c r="C5698">
        <v>4.9916208253355503</v>
      </c>
    </row>
    <row r="5699" spans="1:3" x14ac:dyDescent="0.25">
      <c r="A5699">
        <v>4.0025E-4</v>
      </c>
      <c r="B5699">
        <v>1.48308533992291</v>
      </c>
      <c r="C5699">
        <v>4.9878934869977796</v>
      </c>
    </row>
    <row r="5700" spans="1:3" x14ac:dyDescent="0.25">
      <c r="A5700">
        <v>4.0049999999999998E-4</v>
      </c>
      <c r="B5700">
        <v>1.4868219470642601</v>
      </c>
      <c r="C5700">
        <v>4.9916208253355503</v>
      </c>
    </row>
    <row r="5701" spans="1:3" x14ac:dyDescent="0.25">
      <c r="A5701">
        <v>4.0075000000000001E-4</v>
      </c>
      <c r="B5701">
        <v>1.48308533992291</v>
      </c>
      <c r="C5701">
        <v>4.9953481636733104</v>
      </c>
    </row>
    <row r="5702" spans="1:3" x14ac:dyDescent="0.25">
      <c r="A5702">
        <v>4.0099999999999999E-4</v>
      </c>
      <c r="B5702">
        <v>1.4905585542055999</v>
      </c>
      <c r="C5702">
        <v>4.9953481636733104</v>
      </c>
    </row>
    <row r="5703" spans="1:3" x14ac:dyDescent="0.25">
      <c r="A5703">
        <v>4.0125000000000002E-4</v>
      </c>
      <c r="B5703">
        <v>1.48308533992291</v>
      </c>
      <c r="C5703">
        <v>4.9953481636733104</v>
      </c>
    </row>
    <row r="5704" spans="1:3" x14ac:dyDescent="0.25">
      <c r="A5704">
        <v>4.015E-4</v>
      </c>
      <c r="B5704">
        <v>1.48308533992291</v>
      </c>
      <c r="C5704">
        <v>4.9878934869977796</v>
      </c>
    </row>
    <row r="5705" spans="1:3" x14ac:dyDescent="0.25">
      <c r="A5705">
        <v>4.0174999999999998E-4</v>
      </c>
      <c r="B5705">
        <v>1.4868219470642601</v>
      </c>
      <c r="C5705">
        <v>4.9916208253355503</v>
      </c>
    </row>
    <row r="5706" spans="1:3" x14ac:dyDescent="0.25">
      <c r="A5706">
        <v>4.0200000000000001E-4</v>
      </c>
      <c r="B5706">
        <v>1.48308533992291</v>
      </c>
      <c r="C5706">
        <v>4.9878934869977796</v>
      </c>
    </row>
    <row r="5707" spans="1:3" x14ac:dyDescent="0.25">
      <c r="A5707">
        <v>4.0224999999999999E-4</v>
      </c>
      <c r="B5707">
        <v>1.4868219470642601</v>
      </c>
      <c r="C5707">
        <v>4.9916208253355503</v>
      </c>
    </row>
    <row r="5708" spans="1:3" x14ac:dyDescent="0.25">
      <c r="A5708">
        <v>4.0250000000000003E-4</v>
      </c>
      <c r="B5708">
        <v>1.4868219470642601</v>
      </c>
      <c r="C5708">
        <v>4.9916208253355503</v>
      </c>
    </row>
    <row r="5709" spans="1:3" x14ac:dyDescent="0.25">
      <c r="A5709">
        <v>4.0275E-4</v>
      </c>
      <c r="B5709">
        <v>1.4905585542055999</v>
      </c>
      <c r="C5709">
        <v>4.9916208253355503</v>
      </c>
    </row>
    <row r="5710" spans="1:3" x14ac:dyDescent="0.25">
      <c r="A5710">
        <v>4.0299999999999998E-4</v>
      </c>
      <c r="B5710">
        <v>1.4905585542055999</v>
      </c>
      <c r="C5710">
        <v>4.9916208253355503</v>
      </c>
    </row>
    <row r="5711" spans="1:3" x14ac:dyDescent="0.25">
      <c r="A5711">
        <v>4.0325000000000002E-4</v>
      </c>
      <c r="B5711">
        <v>1.4905585542055999</v>
      </c>
      <c r="C5711">
        <v>4.9878934869977796</v>
      </c>
    </row>
    <row r="5712" spans="1:3" x14ac:dyDescent="0.25">
      <c r="A5712">
        <v>4.035E-4</v>
      </c>
      <c r="B5712">
        <v>1.4868219470642601</v>
      </c>
      <c r="C5712">
        <v>4.9878934869977796</v>
      </c>
    </row>
    <row r="5713" spans="1:3" x14ac:dyDescent="0.25">
      <c r="A5713">
        <v>4.0374999999999997E-4</v>
      </c>
      <c r="B5713">
        <v>1.49429516134695</v>
      </c>
      <c r="C5713">
        <v>4.9916208253355503</v>
      </c>
    </row>
    <row r="5714" spans="1:3" x14ac:dyDescent="0.25">
      <c r="A5714">
        <v>4.0400000000000001E-4</v>
      </c>
      <c r="B5714">
        <v>1.49803176848829</v>
      </c>
      <c r="C5714">
        <v>4.9953481636733104</v>
      </c>
    </row>
    <row r="5715" spans="1:3" x14ac:dyDescent="0.25">
      <c r="A5715">
        <v>4.0424999999999999E-4</v>
      </c>
      <c r="B5715">
        <v>1.49429516134695</v>
      </c>
      <c r="C5715">
        <v>4.9916208253355503</v>
      </c>
    </row>
    <row r="5716" spans="1:3" x14ac:dyDescent="0.25">
      <c r="A5716">
        <v>4.0450000000000002E-4</v>
      </c>
      <c r="B5716">
        <v>1.49429516134695</v>
      </c>
      <c r="C5716">
        <v>4.9990755020110704</v>
      </c>
    </row>
    <row r="5717" spans="1:3" x14ac:dyDescent="0.25">
      <c r="A5717">
        <v>4.0475E-4</v>
      </c>
      <c r="B5717">
        <v>1.49803176848829</v>
      </c>
      <c r="C5717">
        <v>4.9916208253355503</v>
      </c>
    </row>
    <row r="5718" spans="1:3" x14ac:dyDescent="0.25">
      <c r="A5718">
        <v>4.0499999999999998E-4</v>
      </c>
      <c r="B5718">
        <v>1.49429516134695</v>
      </c>
      <c r="C5718">
        <v>4.9916208253355503</v>
      </c>
    </row>
    <row r="5719" spans="1:3" x14ac:dyDescent="0.25">
      <c r="A5719">
        <v>4.0525000000000001E-4</v>
      </c>
      <c r="B5719">
        <v>1.49803176848829</v>
      </c>
      <c r="C5719">
        <v>4.9953481636733104</v>
      </c>
    </row>
    <row r="5720" spans="1:3" x14ac:dyDescent="0.25">
      <c r="A5720">
        <v>4.0549999999999999E-4</v>
      </c>
      <c r="B5720">
        <v>1.49803176848829</v>
      </c>
      <c r="C5720">
        <v>4.9953481636733104</v>
      </c>
    </row>
    <row r="5721" spans="1:3" x14ac:dyDescent="0.25">
      <c r="A5721">
        <v>4.0575000000000002E-4</v>
      </c>
      <c r="B5721">
        <v>1.49803176848829</v>
      </c>
      <c r="C5721">
        <v>4.9953481636733104</v>
      </c>
    </row>
    <row r="5722" spans="1:3" x14ac:dyDescent="0.25">
      <c r="A5722">
        <v>4.06E-4</v>
      </c>
      <c r="B5722">
        <v>1.5017683756296301</v>
      </c>
      <c r="C5722">
        <v>4.9953481636733104</v>
      </c>
    </row>
    <row r="5723" spans="1:3" x14ac:dyDescent="0.25">
      <c r="A5723">
        <v>4.0624999999999998E-4</v>
      </c>
      <c r="B5723">
        <v>1.49803176848829</v>
      </c>
      <c r="C5723">
        <v>4.9953481636733104</v>
      </c>
    </row>
    <row r="5724" spans="1:3" x14ac:dyDescent="0.25">
      <c r="A5724">
        <v>4.0650000000000001E-4</v>
      </c>
      <c r="B5724">
        <v>1.49429516134695</v>
      </c>
      <c r="C5724">
        <v>4.9990755020110704</v>
      </c>
    </row>
    <row r="5725" spans="1:3" x14ac:dyDescent="0.25">
      <c r="A5725">
        <v>4.0674999999999999E-4</v>
      </c>
      <c r="B5725">
        <v>1.49803176848829</v>
      </c>
      <c r="C5725">
        <v>4.9953481636733104</v>
      </c>
    </row>
    <row r="5726" spans="1:3" x14ac:dyDescent="0.25">
      <c r="A5726">
        <v>4.0700000000000003E-4</v>
      </c>
      <c r="B5726">
        <v>1.5017683756296301</v>
      </c>
      <c r="C5726">
        <v>5.0028028403488296</v>
      </c>
    </row>
    <row r="5727" spans="1:3" x14ac:dyDescent="0.25">
      <c r="A5727">
        <v>4.0725000000000001E-4</v>
      </c>
      <c r="B5727">
        <v>1.5017683756296301</v>
      </c>
      <c r="C5727">
        <v>4.9990755020110704</v>
      </c>
    </row>
    <row r="5728" spans="1:3" x14ac:dyDescent="0.25">
      <c r="A5728">
        <v>4.0749999999999998E-4</v>
      </c>
      <c r="B5728">
        <v>1.5055049827709801</v>
      </c>
      <c r="C5728">
        <v>4.9953481636733104</v>
      </c>
    </row>
    <row r="5729" spans="1:3" x14ac:dyDescent="0.25">
      <c r="A5729">
        <v>4.0775000000000002E-4</v>
      </c>
      <c r="B5729">
        <v>1.5055049827709801</v>
      </c>
      <c r="C5729">
        <v>4.9953481636733104</v>
      </c>
    </row>
    <row r="5730" spans="1:3" x14ac:dyDescent="0.25">
      <c r="A5730">
        <v>4.08E-4</v>
      </c>
      <c r="B5730">
        <v>1.5055049827709801</v>
      </c>
      <c r="C5730">
        <v>4.9953481636733104</v>
      </c>
    </row>
    <row r="5731" spans="1:3" x14ac:dyDescent="0.25">
      <c r="A5731">
        <v>4.0824999999999998E-4</v>
      </c>
      <c r="B5731">
        <v>1.5092415899123199</v>
      </c>
      <c r="C5731">
        <v>4.9878934869977796</v>
      </c>
    </row>
    <row r="5732" spans="1:3" x14ac:dyDescent="0.25">
      <c r="A5732">
        <v>4.0850000000000001E-4</v>
      </c>
      <c r="B5732">
        <v>1.5055049827709801</v>
      </c>
      <c r="C5732">
        <v>4.9916208253355503</v>
      </c>
    </row>
    <row r="5733" spans="1:3" x14ac:dyDescent="0.25">
      <c r="A5733">
        <v>4.0874999999999999E-4</v>
      </c>
      <c r="B5733">
        <v>1.5092415899123199</v>
      </c>
      <c r="C5733">
        <v>4.9878934869977796</v>
      </c>
    </row>
    <row r="5734" spans="1:3" x14ac:dyDescent="0.25">
      <c r="A5734">
        <v>4.0900000000000002E-4</v>
      </c>
      <c r="B5734">
        <v>1.51297819705366</v>
      </c>
      <c r="C5734">
        <v>4.9916208253355503</v>
      </c>
    </row>
    <row r="5735" spans="1:3" x14ac:dyDescent="0.25">
      <c r="A5735">
        <v>4.0925E-4</v>
      </c>
      <c r="B5735">
        <v>1.51297819705366</v>
      </c>
      <c r="C5735">
        <v>4.9878934869977796</v>
      </c>
    </row>
    <row r="5736" spans="1:3" x14ac:dyDescent="0.25">
      <c r="A5736">
        <v>4.0949999999999998E-4</v>
      </c>
      <c r="B5736">
        <v>1.51671480419501</v>
      </c>
      <c r="C5736">
        <v>4.9878934869977796</v>
      </c>
    </row>
    <row r="5737" spans="1:3" x14ac:dyDescent="0.25">
      <c r="A5737">
        <v>4.0975000000000001E-4</v>
      </c>
      <c r="B5737">
        <v>1.51671480419501</v>
      </c>
      <c r="C5737">
        <v>4.9878934869977796</v>
      </c>
    </row>
    <row r="5738" spans="1:3" x14ac:dyDescent="0.25">
      <c r="A5738">
        <v>4.0999999999999999E-4</v>
      </c>
      <c r="B5738">
        <v>1.5055049827709801</v>
      </c>
      <c r="C5738">
        <v>4.9878934869977796</v>
      </c>
    </row>
    <row r="5739" spans="1:3" x14ac:dyDescent="0.25">
      <c r="A5739">
        <v>4.1025000000000002E-4</v>
      </c>
      <c r="B5739">
        <v>1.51297819705366</v>
      </c>
      <c r="C5739">
        <v>4.9916208253355503</v>
      </c>
    </row>
    <row r="5740" spans="1:3" x14ac:dyDescent="0.25">
      <c r="A5740">
        <v>4.105E-4</v>
      </c>
      <c r="B5740">
        <v>1.5055049827709801</v>
      </c>
      <c r="C5740">
        <v>4.9990755020110704</v>
      </c>
    </row>
    <row r="5741" spans="1:3" x14ac:dyDescent="0.25">
      <c r="A5741">
        <v>4.1074999999999998E-4</v>
      </c>
      <c r="B5741">
        <v>1.5055049827709801</v>
      </c>
      <c r="C5741">
        <v>4.9953481636733104</v>
      </c>
    </row>
    <row r="5742" spans="1:3" x14ac:dyDescent="0.25">
      <c r="A5742">
        <v>4.1100000000000002E-4</v>
      </c>
      <c r="B5742">
        <v>1.5055049827709801</v>
      </c>
      <c r="C5742">
        <v>4.9916208253355503</v>
      </c>
    </row>
    <row r="5743" spans="1:3" x14ac:dyDescent="0.25">
      <c r="A5743">
        <v>4.1124999999999999E-4</v>
      </c>
      <c r="B5743">
        <v>1.5092415899123199</v>
      </c>
      <c r="C5743">
        <v>4.9953481636733104</v>
      </c>
    </row>
    <row r="5744" spans="1:3" x14ac:dyDescent="0.25">
      <c r="A5744">
        <v>4.1149999999999997E-4</v>
      </c>
      <c r="B5744">
        <v>1.51297819705366</v>
      </c>
      <c r="C5744">
        <v>4.9953481636733104</v>
      </c>
    </row>
    <row r="5745" spans="1:3" x14ac:dyDescent="0.25">
      <c r="A5745">
        <v>4.1175000000000001E-4</v>
      </c>
      <c r="B5745">
        <v>1.51297819705366</v>
      </c>
      <c r="C5745">
        <v>4.9953481636733104</v>
      </c>
    </row>
    <row r="5746" spans="1:3" x14ac:dyDescent="0.25">
      <c r="A5746">
        <v>4.1199999999999999E-4</v>
      </c>
      <c r="B5746">
        <v>1.5092415899123199</v>
      </c>
      <c r="C5746">
        <v>4.9916208253355503</v>
      </c>
    </row>
    <row r="5747" spans="1:3" x14ac:dyDescent="0.25">
      <c r="A5747">
        <v>4.1225000000000002E-4</v>
      </c>
      <c r="B5747">
        <v>1.5092415899123199</v>
      </c>
      <c r="C5747">
        <v>4.9916208253355503</v>
      </c>
    </row>
    <row r="5748" spans="1:3" x14ac:dyDescent="0.25">
      <c r="A5748">
        <v>4.125E-4</v>
      </c>
      <c r="B5748">
        <v>1.51297819705366</v>
      </c>
      <c r="C5748">
        <v>4.9953481636733104</v>
      </c>
    </row>
    <row r="5749" spans="1:3" x14ac:dyDescent="0.25">
      <c r="A5749">
        <v>4.1274999999999998E-4</v>
      </c>
      <c r="B5749">
        <v>1.51671480419501</v>
      </c>
      <c r="C5749">
        <v>4.9916208253355503</v>
      </c>
    </row>
    <row r="5750" spans="1:3" x14ac:dyDescent="0.25">
      <c r="A5750">
        <v>4.1300000000000001E-4</v>
      </c>
      <c r="B5750">
        <v>1.51297819705366</v>
      </c>
      <c r="C5750">
        <v>4.9916208253355503</v>
      </c>
    </row>
    <row r="5751" spans="1:3" x14ac:dyDescent="0.25">
      <c r="A5751">
        <v>4.1324999999999999E-4</v>
      </c>
      <c r="B5751">
        <v>1.5092415899123199</v>
      </c>
      <c r="C5751">
        <v>4.9916208253355503</v>
      </c>
    </row>
    <row r="5752" spans="1:3" x14ac:dyDescent="0.25">
      <c r="A5752">
        <v>4.1350000000000002E-4</v>
      </c>
      <c r="B5752">
        <v>1.51671480419501</v>
      </c>
      <c r="C5752">
        <v>4.9878934869977796</v>
      </c>
    </row>
    <row r="5753" spans="1:3" x14ac:dyDescent="0.25">
      <c r="A5753">
        <v>4.1375E-4</v>
      </c>
      <c r="B5753">
        <v>1.51671480419501</v>
      </c>
      <c r="C5753">
        <v>4.9878934869977796</v>
      </c>
    </row>
    <row r="5754" spans="1:3" x14ac:dyDescent="0.25">
      <c r="A5754">
        <v>4.1399999999999998E-4</v>
      </c>
      <c r="B5754">
        <v>1.51297819705366</v>
      </c>
      <c r="C5754">
        <v>4.9841661486600204</v>
      </c>
    </row>
    <row r="5755" spans="1:3" x14ac:dyDescent="0.25">
      <c r="A5755">
        <v>4.1425000000000001E-4</v>
      </c>
      <c r="B5755">
        <v>1.51671480419501</v>
      </c>
      <c r="C5755">
        <v>4.9878934869977796</v>
      </c>
    </row>
    <row r="5756" spans="1:3" x14ac:dyDescent="0.25">
      <c r="A5756">
        <v>4.1449999999999999E-4</v>
      </c>
      <c r="B5756">
        <v>1.5204514113363501</v>
      </c>
      <c r="C5756">
        <v>4.9841661486600204</v>
      </c>
    </row>
    <row r="5757" spans="1:3" x14ac:dyDescent="0.25">
      <c r="A5757">
        <v>4.1475000000000003E-4</v>
      </c>
      <c r="B5757">
        <v>1.5204514113363501</v>
      </c>
      <c r="C5757">
        <v>4.9841661486600204</v>
      </c>
    </row>
    <row r="5758" spans="1:3" x14ac:dyDescent="0.25">
      <c r="A5758">
        <v>4.15E-4</v>
      </c>
      <c r="B5758">
        <v>1.5204514113363501</v>
      </c>
      <c r="C5758">
        <v>4.9841661486600204</v>
      </c>
    </row>
    <row r="5759" spans="1:3" x14ac:dyDescent="0.25">
      <c r="A5759">
        <v>4.1524999999999998E-4</v>
      </c>
      <c r="B5759">
        <v>1.5204514113363501</v>
      </c>
      <c r="C5759">
        <v>4.9878934869977796</v>
      </c>
    </row>
    <row r="5760" spans="1:3" x14ac:dyDescent="0.25">
      <c r="A5760">
        <v>4.1550000000000002E-4</v>
      </c>
      <c r="B5760">
        <v>1.5204514113363501</v>
      </c>
      <c r="C5760">
        <v>4.9878934869977796</v>
      </c>
    </row>
    <row r="5761" spans="1:3" x14ac:dyDescent="0.25">
      <c r="A5761">
        <v>4.1575E-4</v>
      </c>
      <c r="B5761">
        <v>1.5241880184776999</v>
      </c>
      <c r="C5761">
        <v>4.9916208253355503</v>
      </c>
    </row>
    <row r="5762" spans="1:3" x14ac:dyDescent="0.25">
      <c r="A5762">
        <v>4.1599999999999997E-4</v>
      </c>
      <c r="B5762">
        <v>1.5241880184776999</v>
      </c>
      <c r="C5762">
        <v>4.9804388103222603</v>
      </c>
    </row>
    <row r="5763" spans="1:3" x14ac:dyDescent="0.25">
      <c r="A5763">
        <v>4.1625000000000001E-4</v>
      </c>
      <c r="B5763">
        <v>1.5241880184776999</v>
      </c>
      <c r="C5763">
        <v>4.9841661486600204</v>
      </c>
    </row>
    <row r="5764" spans="1:3" x14ac:dyDescent="0.25">
      <c r="A5764">
        <v>4.1649999999999999E-4</v>
      </c>
      <c r="B5764">
        <v>1.5241880184776999</v>
      </c>
      <c r="C5764">
        <v>4.9841661486600204</v>
      </c>
    </row>
    <row r="5765" spans="1:3" x14ac:dyDescent="0.25">
      <c r="A5765">
        <v>4.1675000000000002E-4</v>
      </c>
      <c r="B5765">
        <v>1.5241880184776999</v>
      </c>
      <c r="C5765">
        <v>4.9841661486600204</v>
      </c>
    </row>
    <row r="5766" spans="1:3" x14ac:dyDescent="0.25">
      <c r="A5766">
        <v>4.17E-4</v>
      </c>
      <c r="B5766">
        <v>1.52792462561904</v>
      </c>
      <c r="C5766">
        <v>4.9841661486600204</v>
      </c>
    </row>
    <row r="5767" spans="1:3" x14ac:dyDescent="0.25">
      <c r="A5767">
        <v>4.1724999999999998E-4</v>
      </c>
      <c r="B5767">
        <v>1.52792462561904</v>
      </c>
      <c r="C5767">
        <v>4.9841661486600204</v>
      </c>
    </row>
    <row r="5768" spans="1:3" x14ac:dyDescent="0.25">
      <c r="A5768">
        <v>4.1750000000000001E-4</v>
      </c>
      <c r="B5768">
        <v>1.53166123276038</v>
      </c>
      <c r="C5768">
        <v>4.9953481636733104</v>
      </c>
    </row>
    <row r="5769" spans="1:3" x14ac:dyDescent="0.25">
      <c r="A5769">
        <v>4.1774999999999999E-4</v>
      </c>
      <c r="B5769">
        <v>1.5241880184776999</v>
      </c>
      <c r="C5769">
        <v>4.9953481636733104</v>
      </c>
    </row>
    <row r="5770" spans="1:3" x14ac:dyDescent="0.25">
      <c r="A5770">
        <v>4.1800000000000002E-4</v>
      </c>
      <c r="B5770">
        <v>1.52792462561904</v>
      </c>
      <c r="C5770">
        <v>5.0028028403488296</v>
      </c>
    </row>
    <row r="5771" spans="1:3" x14ac:dyDescent="0.25">
      <c r="A5771">
        <v>4.1825E-4</v>
      </c>
      <c r="B5771">
        <v>1.52792462561904</v>
      </c>
      <c r="C5771">
        <v>4.9953481636733104</v>
      </c>
    </row>
    <row r="5772" spans="1:3" x14ac:dyDescent="0.25">
      <c r="A5772">
        <v>4.1849999999999998E-4</v>
      </c>
      <c r="B5772">
        <v>1.52792462561904</v>
      </c>
      <c r="C5772">
        <v>4.9953481636733104</v>
      </c>
    </row>
    <row r="5773" spans="1:3" x14ac:dyDescent="0.25">
      <c r="A5773">
        <v>4.1875000000000001E-4</v>
      </c>
      <c r="B5773">
        <v>1.53166123276038</v>
      </c>
      <c r="C5773">
        <v>4.9916208253355503</v>
      </c>
    </row>
    <row r="5774" spans="1:3" x14ac:dyDescent="0.25">
      <c r="A5774">
        <v>4.1899999999999999E-4</v>
      </c>
      <c r="B5774">
        <v>1.52792462561904</v>
      </c>
      <c r="C5774">
        <v>4.9916208253355503</v>
      </c>
    </row>
    <row r="5775" spans="1:3" x14ac:dyDescent="0.25">
      <c r="A5775">
        <v>4.1925000000000003E-4</v>
      </c>
      <c r="B5775">
        <v>1.52792462561904</v>
      </c>
      <c r="C5775">
        <v>4.9916208253355503</v>
      </c>
    </row>
    <row r="5776" spans="1:3" x14ac:dyDescent="0.25">
      <c r="A5776">
        <v>4.1950000000000001E-4</v>
      </c>
      <c r="B5776">
        <v>1.53166123276038</v>
      </c>
      <c r="C5776">
        <v>4.9916208253355503</v>
      </c>
    </row>
    <row r="5777" spans="1:3" x14ac:dyDescent="0.25">
      <c r="A5777">
        <v>4.1974999999999998E-4</v>
      </c>
      <c r="B5777">
        <v>1.52792462561904</v>
      </c>
      <c r="C5777">
        <v>4.9878934869977796</v>
      </c>
    </row>
    <row r="5778" spans="1:3" x14ac:dyDescent="0.25">
      <c r="A5778">
        <v>4.2000000000000002E-4</v>
      </c>
      <c r="B5778">
        <v>1.52792462561904</v>
      </c>
      <c r="C5778">
        <v>4.9841661486600204</v>
      </c>
    </row>
    <row r="5779" spans="1:3" x14ac:dyDescent="0.25">
      <c r="A5779">
        <v>4.2025E-4</v>
      </c>
      <c r="B5779">
        <v>1.53166123276038</v>
      </c>
      <c r="C5779">
        <v>4.9804388103222603</v>
      </c>
    </row>
    <row r="5780" spans="1:3" x14ac:dyDescent="0.25">
      <c r="A5780">
        <v>4.2049999999999998E-4</v>
      </c>
      <c r="B5780">
        <v>1.5353978399017301</v>
      </c>
      <c r="C5780">
        <v>4.9841661486600204</v>
      </c>
    </row>
    <row r="5781" spans="1:3" x14ac:dyDescent="0.25">
      <c r="A5781">
        <v>4.2075000000000001E-4</v>
      </c>
      <c r="B5781">
        <v>1.53166123276038</v>
      </c>
      <c r="C5781">
        <v>4.9916208253355503</v>
      </c>
    </row>
    <row r="5782" spans="1:3" x14ac:dyDescent="0.25">
      <c r="A5782">
        <v>4.2099999999999999E-4</v>
      </c>
      <c r="B5782">
        <v>1.5353978399017301</v>
      </c>
      <c r="C5782">
        <v>4.9878934869977796</v>
      </c>
    </row>
    <row r="5783" spans="1:3" x14ac:dyDescent="0.25">
      <c r="A5783">
        <v>4.2125000000000002E-4</v>
      </c>
      <c r="B5783">
        <v>1.53166123276038</v>
      </c>
      <c r="C5783">
        <v>4.9916208253355503</v>
      </c>
    </row>
    <row r="5784" spans="1:3" x14ac:dyDescent="0.25">
      <c r="A5784">
        <v>4.215E-4</v>
      </c>
      <c r="B5784">
        <v>1.5353978399017301</v>
      </c>
      <c r="C5784">
        <v>4.9953481636733104</v>
      </c>
    </row>
    <row r="5785" spans="1:3" x14ac:dyDescent="0.25">
      <c r="A5785">
        <v>4.2174999999999998E-4</v>
      </c>
      <c r="B5785">
        <v>1.5353978399017301</v>
      </c>
      <c r="C5785">
        <v>4.9990755020110704</v>
      </c>
    </row>
    <row r="5786" spans="1:3" x14ac:dyDescent="0.25">
      <c r="A5786">
        <v>4.2200000000000001E-4</v>
      </c>
      <c r="B5786">
        <v>1.5353978399017301</v>
      </c>
      <c r="C5786">
        <v>4.9916208253355503</v>
      </c>
    </row>
    <row r="5787" spans="1:3" x14ac:dyDescent="0.25">
      <c r="A5787">
        <v>4.2224999999999999E-4</v>
      </c>
      <c r="B5787">
        <v>1.54287105418441</v>
      </c>
      <c r="C5787">
        <v>4.9916208253355503</v>
      </c>
    </row>
    <row r="5788" spans="1:3" x14ac:dyDescent="0.25">
      <c r="A5788">
        <v>4.2250000000000002E-4</v>
      </c>
      <c r="B5788">
        <v>1.5391344470430699</v>
      </c>
      <c r="C5788">
        <v>4.9916208253355503</v>
      </c>
    </row>
    <row r="5789" spans="1:3" x14ac:dyDescent="0.25">
      <c r="A5789">
        <v>4.2275E-4</v>
      </c>
      <c r="B5789">
        <v>1.5391344470430699</v>
      </c>
      <c r="C5789">
        <v>4.9878934869977796</v>
      </c>
    </row>
    <row r="5790" spans="1:3" x14ac:dyDescent="0.25">
      <c r="A5790">
        <v>4.2299999999999998E-4</v>
      </c>
      <c r="B5790">
        <v>1.5353978399017301</v>
      </c>
      <c r="C5790">
        <v>4.9841661486600204</v>
      </c>
    </row>
    <row r="5791" spans="1:3" x14ac:dyDescent="0.25">
      <c r="A5791">
        <v>4.2325000000000002E-4</v>
      </c>
      <c r="B5791">
        <v>1.5391344470430699</v>
      </c>
      <c r="C5791">
        <v>4.9878934869977796</v>
      </c>
    </row>
    <row r="5792" spans="1:3" x14ac:dyDescent="0.25">
      <c r="A5792">
        <v>4.2349999999999999E-4</v>
      </c>
      <c r="B5792">
        <v>1.5391344470430699</v>
      </c>
      <c r="C5792">
        <v>4.9916208253355503</v>
      </c>
    </row>
    <row r="5793" spans="1:3" x14ac:dyDescent="0.25">
      <c r="A5793">
        <v>4.2374999999999997E-4</v>
      </c>
      <c r="B5793">
        <v>1.5391344470430699</v>
      </c>
      <c r="C5793">
        <v>4.9878934869977796</v>
      </c>
    </row>
    <row r="5794" spans="1:3" x14ac:dyDescent="0.25">
      <c r="A5794">
        <v>4.2400000000000001E-4</v>
      </c>
      <c r="B5794">
        <v>1.54287105418441</v>
      </c>
      <c r="C5794">
        <v>4.9916208253355503</v>
      </c>
    </row>
    <row r="5795" spans="1:3" x14ac:dyDescent="0.25">
      <c r="A5795">
        <v>4.2424999999999999E-4</v>
      </c>
      <c r="B5795">
        <v>1.5391344470430699</v>
      </c>
      <c r="C5795">
        <v>4.9953481636733104</v>
      </c>
    </row>
    <row r="5796" spans="1:3" x14ac:dyDescent="0.25">
      <c r="A5796">
        <v>4.2450000000000002E-4</v>
      </c>
      <c r="B5796">
        <v>1.5391344470430699</v>
      </c>
      <c r="C5796">
        <v>4.9878934869977796</v>
      </c>
    </row>
    <row r="5797" spans="1:3" x14ac:dyDescent="0.25">
      <c r="A5797">
        <v>4.2475E-4</v>
      </c>
      <c r="B5797">
        <v>1.54287105418441</v>
      </c>
      <c r="C5797">
        <v>4.9841661486600204</v>
      </c>
    </row>
    <row r="5798" spans="1:3" x14ac:dyDescent="0.25">
      <c r="A5798">
        <v>4.2499999999999998E-4</v>
      </c>
      <c r="B5798">
        <v>1.54287105418441</v>
      </c>
      <c r="C5798">
        <v>4.9841661486600204</v>
      </c>
    </row>
    <row r="5799" spans="1:3" x14ac:dyDescent="0.25">
      <c r="A5799">
        <v>4.2525000000000001E-4</v>
      </c>
      <c r="B5799">
        <v>1.54660766132576</v>
      </c>
      <c r="C5799">
        <v>4.9878934869977796</v>
      </c>
    </row>
    <row r="5800" spans="1:3" x14ac:dyDescent="0.25">
      <c r="A5800">
        <v>4.2549999999999999E-4</v>
      </c>
      <c r="B5800">
        <v>1.5391344470430699</v>
      </c>
      <c r="C5800">
        <v>4.9841661486600204</v>
      </c>
    </row>
    <row r="5801" spans="1:3" x14ac:dyDescent="0.25">
      <c r="A5801">
        <v>4.2575000000000002E-4</v>
      </c>
      <c r="B5801">
        <v>1.54660766132576</v>
      </c>
      <c r="C5801">
        <v>4.9916208253355503</v>
      </c>
    </row>
    <row r="5802" spans="1:3" x14ac:dyDescent="0.25">
      <c r="A5802">
        <v>4.26E-4</v>
      </c>
      <c r="B5802">
        <v>1.54660766132576</v>
      </c>
      <c r="C5802">
        <v>4.9841661486600204</v>
      </c>
    </row>
    <row r="5803" spans="1:3" x14ac:dyDescent="0.25">
      <c r="A5803">
        <v>4.2624999999999998E-4</v>
      </c>
      <c r="B5803">
        <v>1.54287105418441</v>
      </c>
      <c r="C5803">
        <v>4.9878934869977796</v>
      </c>
    </row>
    <row r="5804" spans="1:3" x14ac:dyDescent="0.25">
      <c r="A5804">
        <v>4.2650000000000001E-4</v>
      </c>
      <c r="B5804">
        <v>1.54287105418441</v>
      </c>
      <c r="C5804">
        <v>4.9878934869977796</v>
      </c>
    </row>
    <row r="5805" spans="1:3" x14ac:dyDescent="0.25">
      <c r="A5805">
        <v>4.2674999999999999E-4</v>
      </c>
      <c r="B5805">
        <v>1.54660766132576</v>
      </c>
      <c r="C5805">
        <v>4.9841661486600204</v>
      </c>
    </row>
    <row r="5806" spans="1:3" x14ac:dyDescent="0.25">
      <c r="A5806">
        <v>4.2700000000000002E-4</v>
      </c>
      <c r="B5806">
        <v>1.54660766132576</v>
      </c>
      <c r="C5806">
        <v>4.9878934869977796</v>
      </c>
    </row>
    <row r="5807" spans="1:3" x14ac:dyDescent="0.25">
      <c r="A5807">
        <v>4.2725E-4</v>
      </c>
      <c r="B5807">
        <v>1.54660766132576</v>
      </c>
      <c r="C5807">
        <v>4.9916208253355503</v>
      </c>
    </row>
    <row r="5808" spans="1:3" x14ac:dyDescent="0.25">
      <c r="A5808">
        <v>4.2749999999999998E-4</v>
      </c>
      <c r="B5808">
        <v>1.5503442684671001</v>
      </c>
      <c r="C5808">
        <v>4.9878934869977796</v>
      </c>
    </row>
    <row r="5809" spans="1:3" x14ac:dyDescent="0.25">
      <c r="A5809">
        <v>4.2775000000000002E-4</v>
      </c>
      <c r="B5809">
        <v>1.5503442684671001</v>
      </c>
      <c r="C5809">
        <v>4.9916208253355503</v>
      </c>
    </row>
    <row r="5810" spans="1:3" x14ac:dyDescent="0.25">
      <c r="A5810">
        <v>4.28E-4</v>
      </c>
      <c r="B5810">
        <v>1.54660766132576</v>
      </c>
      <c r="C5810">
        <v>4.9953481636733104</v>
      </c>
    </row>
    <row r="5811" spans="1:3" x14ac:dyDescent="0.25">
      <c r="A5811">
        <v>4.2824999999999997E-4</v>
      </c>
      <c r="B5811">
        <v>1.5503442684671001</v>
      </c>
      <c r="C5811">
        <v>4.9916208253355503</v>
      </c>
    </row>
    <row r="5812" spans="1:3" x14ac:dyDescent="0.25">
      <c r="A5812">
        <v>4.2850000000000001E-4</v>
      </c>
      <c r="B5812">
        <v>1.5503442684671001</v>
      </c>
      <c r="C5812">
        <v>4.9878934869977796</v>
      </c>
    </row>
    <row r="5813" spans="1:3" x14ac:dyDescent="0.25">
      <c r="A5813">
        <v>4.2874999999999999E-4</v>
      </c>
      <c r="B5813">
        <v>1.5503442684671001</v>
      </c>
      <c r="C5813">
        <v>4.9916208253355503</v>
      </c>
    </row>
    <row r="5814" spans="1:3" x14ac:dyDescent="0.25">
      <c r="A5814">
        <v>4.2900000000000002E-4</v>
      </c>
      <c r="B5814">
        <v>1.5540808756084501</v>
      </c>
      <c r="C5814">
        <v>4.9841661486600204</v>
      </c>
    </row>
    <row r="5815" spans="1:3" x14ac:dyDescent="0.25">
      <c r="A5815">
        <v>4.2925E-4</v>
      </c>
      <c r="B5815">
        <v>1.5540808756084501</v>
      </c>
      <c r="C5815">
        <v>4.9878934869977796</v>
      </c>
    </row>
    <row r="5816" spans="1:3" x14ac:dyDescent="0.25">
      <c r="A5816">
        <v>4.2949999999999998E-4</v>
      </c>
      <c r="B5816">
        <v>1.5578174827497899</v>
      </c>
      <c r="C5816">
        <v>4.9916208253355503</v>
      </c>
    </row>
    <row r="5817" spans="1:3" x14ac:dyDescent="0.25">
      <c r="A5817">
        <v>4.2975000000000001E-4</v>
      </c>
      <c r="B5817">
        <v>1.5503442684671001</v>
      </c>
      <c r="C5817">
        <v>4.9953481636733104</v>
      </c>
    </row>
    <row r="5818" spans="1:3" x14ac:dyDescent="0.25">
      <c r="A5818">
        <v>4.2999999999999999E-4</v>
      </c>
      <c r="B5818">
        <v>1.5503442684671001</v>
      </c>
      <c r="C5818">
        <v>4.9916208253355503</v>
      </c>
    </row>
    <row r="5819" spans="1:3" x14ac:dyDescent="0.25">
      <c r="A5819">
        <v>4.3025000000000002E-4</v>
      </c>
      <c r="B5819">
        <v>1.5540808756084501</v>
      </c>
      <c r="C5819">
        <v>4.9990755020110704</v>
      </c>
    </row>
    <row r="5820" spans="1:3" x14ac:dyDescent="0.25">
      <c r="A5820">
        <v>4.305E-4</v>
      </c>
      <c r="B5820">
        <v>1.5503442684671001</v>
      </c>
      <c r="C5820">
        <v>4.9953481636733104</v>
      </c>
    </row>
    <row r="5821" spans="1:3" x14ac:dyDescent="0.25">
      <c r="A5821">
        <v>4.3074999999999998E-4</v>
      </c>
      <c r="B5821">
        <v>1.5540808756084501</v>
      </c>
      <c r="C5821">
        <v>4.9990755020110704</v>
      </c>
    </row>
    <row r="5822" spans="1:3" x14ac:dyDescent="0.25">
      <c r="A5822">
        <v>4.3100000000000001E-4</v>
      </c>
      <c r="B5822">
        <v>1.56155408989113</v>
      </c>
      <c r="C5822">
        <v>4.9953481636733104</v>
      </c>
    </row>
    <row r="5823" spans="1:3" x14ac:dyDescent="0.25">
      <c r="A5823">
        <v>4.3124999999999999E-4</v>
      </c>
      <c r="B5823">
        <v>1.5540808756084501</v>
      </c>
      <c r="C5823">
        <v>4.9953481636733104</v>
      </c>
    </row>
    <row r="5824" spans="1:3" x14ac:dyDescent="0.25">
      <c r="A5824">
        <v>4.3150000000000003E-4</v>
      </c>
      <c r="B5824">
        <v>1.5540808756084501</v>
      </c>
      <c r="C5824">
        <v>4.9916208253355503</v>
      </c>
    </row>
    <row r="5825" spans="1:3" x14ac:dyDescent="0.25">
      <c r="A5825">
        <v>4.3175E-4</v>
      </c>
      <c r="B5825">
        <v>1.5540808756084501</v>
      </c>
      <c r="C5825">
        <v>4.9916208253355503</v>
      </c>
    </row>
    <row r="5826" spans="1:3" x14ac:dyDescent="0.25">
      <c r="A5826">
        <v>4.3199999999999998E-4</v>
      </c>
      <c r="B5826">
        <v>1.5578174827497899</v>
      </c>
      <c r="C5826">
        <v>4.9916208253355503</v>
      </c>
    </row>
    <row r="5827" spans="1:3" x14ac:dyDescent="0.25">
      <c r="A5827">
        <v>4.3225000000000002E-4</v>
      </c>
      <c r="B5827">
        <v>1.5578174827497899</v>
      </c>
      <c r="C5827">
        <v>4.9916208253355503</v>
      </c>
    </row>
    <row r="5828" spans="1:3" x14ac:dyDescent="0.25">
      <c r="A5828">
        <v>4.325E-4</v>
      </c>
      <c r="B5828">
        <v>1.5540808756084501</v>
      </c>
      <c r="C5828">
        <v>4.9878934869977796</v>
      </c>
    </row>
    <row r="5829" spans="1:3" x14ac:dyDescent="0.25">
      <c r="A5829">
        <v>4.3274999999999997E-4</v>
      </c>
      <c r="B5829">
        <v>1.5578174827497899</v>
      </c>
      <c r="C5829">
        <v>4.9916208253355503</v>
      </c>
    </row>
    <row r="5830" spans="1:3" x14ac:dyDescent="0.25">
      <c r="A5830">
        <v>4.3300000000000001E-4</v>
      </c>
      <c r="B5830">
        <v>1.5540808756084501</v>
      </c>
      <c r="C5830">
        <v>4.9916208253355503</v>
      </c>
    </row>
    <row r="5831" spans="1:3" x14ac:dyDescent="0.25">
      <c r="A5831">
        <v>4.3324999999999999E-4</v>
      </c>
      <c r="B5831">
        <v>1.5540808756084501</v>
      </c>
      <c r="C5831">
        <v>4.9878934869977796</v>
      </c>
    </row>
    <row r="5832" spans="1:3" x14ac:dyDescent="0.25">
      <c r="A5832">
        <v>4.3350000000000002E-4</v>
      </c>
      <c r="B5832">
        <v>1.56155408989113</v>
      </c>
      <c r="C5832">
        <v>4.9878934869977796</v>
      </c>
    </row>
    <row r="5833" spans="1:3" x14ac:dyDescent="0.25">
      <c r="A5833">
        <v>4.3375E-4</v>
      </c>
      <c r="B5833">
        <v>1.56155408989113</v>
      </c>
      <c r="C5833">
        <v>4.9916208253355503</v>
      </c>
    </row>
    <row r="5834" spans="1:3" x14ac:dyDescent="0.25">
      <c r="A5834">
        <v>4.3399999999999998E-4</v>
      </c>
      <c r="B5834">
        <v>1.56529069703248</v>
      </c>
      <c r="C5834">
        <v>4.9953481636733104</v>
      </c>
    </row>
    <row r="5835" spans="1:3" x14ac:dyDescent="0.25">
      <c r="A5835">
        <v>4.3425000000000001E-4</v>
      </c>
      <c r="B5835">
        <v>1.56529069703248</v>
      </c>
      <c r="C5835">
        <v>4.9916208253355503</v>
      </c>
    </row>
    <row r="5836" spans="1:3" x14ac:dyDescent="0.25">
      <c r="A5836">
        <v>4.3449999999999999E-4</v>
      </c>
      <c r="B5836">
        <v>1.56155408989113</v>
      </c>
      <c r="C5836">
        <v>4.9953481636733104</v>
      </c>
    </row>
    <row r="5837" spans="1:3" x14ac:dyDescent="0.25">
      <c r="A5837">
        <v>4.3475000000000002E-4</v>
      </c>
      <c r="B5837">
        <v>1.56529069703248</v>
      </c>
      <c r="C5837">
        <v>4.9916208253355503</v>
      </c>
    </row>
    <row r="5838" spans="1:3" x14ac:dyDescent="0.25">
      <c r="A5838">
        <v>4.35E-4</v>
      </c>
      <c r="B5838">
        <v>1.56155408989113</v>
      </c>
      <c r="C5838">
        <v>4.9953481636733104</v>
      </c>
    </row>
    <row r="5839" spans="1:3" x14ac:dyDescent="0.25">
      <c r="A5839">
        <v>4.3524999999999998E-4</v>
      </c>
      <c r="B5839">
        <v>1.5727639113151599</v>
      </c>
      <c r="C5839">
        <v>4.9916208253355503</v>
      </c>
    </row>
    <row r="5840" spans="1:3" x14ac:dyDescent="0.25">
      <c r="A5840">
        <v>4.3550000000000001E-4</v>
      </c>
      <c r="B5840">
        <v>1.5690273041738201</v>
      </c>
      <c r="C5840">
        <v>4.9990755020110704</v>
      </c>
    </row>
    <row r="5841" spans="1:3" x14ac:dyDescent="0.25">
      <c r="A5841">
        <v>4.3574999999999999E-4</v>
      </c>
      <c r="B5841">
        <v>1.5727639113151599</v>
      </c>
      <c r="C5841">
        <v>4.9916208253355503</v>
      </c>
    </row>
    <row r="5842" spans="1:3" x14ac:dyDescent="0.25">
      <c r="A5842">
        <v>4.3600000000000003E-4</v>
      </c>
      <c r="B5842">
        <v>1.57650051845651</v>
      </c>
      <c r="C5842">
        <v>4.9916208253355503</v>
      </c>
    </row>
    <row r="5843" spans="1:3" x14ac:dyDescent="0.25">
      <c r="A5843">
        <v>4.3625000000000001E-4</v>
      </c>
      <c r="B5843">
        <v>1.5727639113151599</v>
      </c>
      <c r="C5843">
        <v>4.9953481636733104</v>
      </c>
    </row>
    <row r="5844" spans="1:3" x14ac:dyDescent="0.25">
      <c r="A5844">
        <v>4.3649999999999998E-4</v>
      </c>
      <c r="B5844">
        <v>1.57650051845651</v>
      </c>
      <c r="C5844">
        <v>4.9953481636733104</v>
      </c>
    </row>
    <row r="5845" spans="1:3" x14ac:dyDescent="0.25">
      <c r="A5845">
        <v>4.3675000000000002E-4</v>
      </c>
      <c r="B5845">
        <v>1.57650051845651</v>
      </c>
      <c r="C5845">
        <v>4.9953481636733104</v>
      </c>
    </row>
    <row r="5846" spans="1:3" x14ac:dyDescent="0.25">
      <c r="A5846">
        <v>4.37E-4</v>
      </c>
      <c r="B5846">
        <v>1.5727639113151599</v>
      </c>
      <c r="C5846">
        <v>4.9990755020110704</v>
      </c>
    </row>
    <row r="5847" spans="1:3" x14ac:dyDescent="0.25">
      <c r="A5847">
        <v>4.3724999999999998E-4</v>
      </c>
      <c r="B5847">
        <v>1.57650051845651</v>
      </c>
      <c r="C5847">
        <v>4.9953481636733104</v>
      </c>
    </row>
    <row r="5848" spans="1:3" x14ac:dyDescent="0.25">
      <c r="A5848">
        <v>4.3750000000000001E-4</v>
      </c>
      <c r="B5848">
        <v>1.57650051845651</v>
      </c>
      <c r="C5848">
        <v>4.9990755020110704</v>
      </c>
    </row>
    <row r="5849" spans="1:3" x14ac:dyDescent="0.25">
      <c r="A5849">
        <v>4.3774999999999999E-4</v>
      </c>
      <c r="B5849">
        <v>1.58023712559785</v>
      </c>
      <c r="C5849">
        <v>4.9878934869977796</v>
      </c>
    </row>
    <row r="5850" spans="1:3" x14ac:dyDescent="0.25">
      <c r="A5850">
        <v>4.3800000000000002E-4</v>
      </c>
      <c r="B5850">
        <v>1.58023712559785</v>
      </c>
      <c r="C5850">
        <v>4.9916208253355503</v>
      </c>
    </row>
    <row r="5851" spans="1:3" x14ac:dyDescent="0.25">
      <c r="A5851">
        <v>4.3825E-4</v>
      </c>
      <c r="B5851">
        <v>1.58023712559785</v>
      </c>
      <c r="C5851">
        <v>4.9878934869977796</v>
      </c>
    </row>
    <row r="5852" spans="1:3" x14ac:dyDescent="0.25">
      <c r="A5852">
        <v>4.3849999999999998E-4</v>
      </c>
      <c r="B5852">
        <v>1.57650051845651</v>
      </c>
      <c r="C5852">
        <v>4.9953481636733104</v>
      </c>
    </row>
    <row r="5853" spans="1:3" x14ac:dyDescent="0.25">
      <c r="A5853">
        <v>4.3875000000000001E-4</v>
      </c>
      <c r="B5853">
        <v>1.5839737327392001</v>
      </c>
      <c r="C5853">
        <v>4.9953481636733104</v>
      </c>
    </row>
    <row r="5854" spans="1:3" x14ac:dyDescent="0.25">
      <c r="A5854">
        <v>4.3899999999999999E-4</v>
      </c>
      <c r="B5854">
        <v>1.58023712559785</v>
      </c>
      <c r="C5854">
        <v>4.9953481636733104</v>
      </c>
    </row>
    <row r="5855" spans="1:3" x14ac:dyDescent="0.25">
      <c r="A5855">
        <v>4.3925000000000002E-4</v>
      </c>
      <c r="B5855">
        <v>1.58023712559785</v>
      </c>
      <c r="C5855">
        <v>4.9990755020110704</v>
      </c>
    </row>
    <row r="5856" spans="1:3" x14ac:dyDescent="0.25">
      <c r="A5856">
        <v>4.395E-4</v>
      </c>
      <c r="B5856">
        <v>1.5877103398805399</v>
      </c>
      <c r="C5856">
        <v>4.9916208253355503</v>
      </c>
    </row>
    <row r="5857" spans="1:3" x14ac:dyDescent="0.25">
      <c r="A5857">
        <v>4.3974999999999998E-4</v>
      </c>
      <c r="B5857">
        <v>1.5839737327392001</v>
      </c>
      <c r="C5857">
        <v>4.9916208253355503</v>
      </c>
    </row>
    <row r="5858" spans="1:3" x14ac:dyDescent="0.25">
      <c r="A5858">
        <v>4.4000000000000002E-4</v>
      </c>
      <c r="B5858">
        <v>1.57650051845651</v>
      </c>
      <c r="C5858">
        <v>4.9878934869977796</v>
      </c>
    </row>
    <row r="5859" spans="1:3" x14ac:dyDescent="0.25">
      <c r="A5859">
        <v>4.4024999999999999E-4</v>
      </c>
      <c r="B5859">
        <v>1.57650051845651</v>
      </c>
      <c r="C5859">
        <v>4.9878934869977796</v>
      </c>
    </row>
    <row r="5860" spans="1:3" x14ac:dyDescent="0.25">
      <c r="A5860">
        <v>4.4049999999999997E-4</v>
      </c>
      <c r="B5860">
        <v>1.58023712559785</v>
      </c>
      <c r="C5860">
        <v>4.9916208253355503</v>
      </c>
    </row>
    <row r="5861" spans="1:3" x14ac:dyDescent="0.25">
      <c r="A5861">
        <v>4.4075000000000001E-4</v>
      </c>
      <c r="B5861">
        <v>1.5839737327392001</v>
      </c>
      <c r="C5861">
        <v>4.9878934869977796</v>
      </c>
    </row>
    <row r="5862" spans="1:3" x14ac:dyDescent="0.25">
      <c r="A5862">
        <v>4.4099999999999999E-4</v>
      </c>
      <c r="B5862">
        <v>1.5839737327392001</v>
      </c>
      <c r="C5862">
        <v>4.9878934869977796</v>
      </c>
    </row>
    <row r="5863" spans="1:3" x14ac:dyDescent="0.25">
      <c r="A5863">
        <v>4.4125000000000002E-4</v>
      </c>
      <c r="B5863">
        <v>1.5839737327392001</v>
      </c>
      <c r="C5863">
        <v>4.9916208253355503</v>
      </c>
    </row>
    <row r="5864" spans="1:3" x14ac:dyDescent="0.25">
      <c r="A5864">
        <v>4.415E-4</v>
      </c>
      <c r="B5864">
        <v>1.5914469470218799</v>
      </c>
      <c r="C5864">
        <v>4.9916208253355503</v>
      </c>
    </row>
    <row r="5865" spans="1:3" x14ac:dyDescent="0.25">
      <c r="A5865">
        <v>4.4174999999999998E-4</v>
      </c>
      <c r="B5865">
        <v>1.5877103398805399</v>
      </c>
      <c r="C5865">
        <v>4.9916208253355503</v>
      </c>
    </row>
    <row r="5866" spans="1:3" x14ac:dyDescent="0.25">
      <c r="A5866">
        <v>4.4200000000000001E-4</v>
      </c>
      <c r="B5866">
        <v>1.5877103398805399</v>
      </c>
      <c r="C5866">
        <v>4.9916208253355503</v>
      </c>
    </row>
    <row r="5867" spans="1:3" x14ac:dyDescent="0.25">
      <c r="A5867">
        <v>4.4224999999999999E-4</v>
      </c>
      <c r="B5867">
        <v>1.5877103398805399</v>
      </c>
      <c r="C5867">
        <v>4.9916208253355503</v>
      </c>
    </row>
    <row r="5868" spans="1:3" x14ac:dyDescent="0.25">
      <c r="A5868">
        <v>4.4250000000000002E-4</v>
      </c>
      <c r="B5868">
        <v>1.5877103398805399</v>
      </c>
      <c r="C5868">
        <v>4.9916208253355503</v>
      </c>
    </row>
    <row r="5869" spans="1:3" x14ac:dyDescent="0.25">
      <c r="A5869">
        <v>4.4275E-4</v>
      </c>
      <c r="B5869">
        <v>1.5877103398805399</v>
      </c>
      <c r="C5869">
        <v>4.9916208253355503</v>
      </c>
    </row>
    <row r="5870" spans="1:3" x14ac:dyDescent="0.25">
      <c r="A5870">
        <v>4.4299999999999998E-4</v>
      </c>
      <c r="B5870">
        <v>1.5839737327392001</v>
      </c>
      <c r="C5870">
        <v>4.9878934869977796</v>
      </c>
    </row>
    <row r="5871" spans="1:3" x14ac:dyDescent="0.25">
      <c r="A5871">
        <v>4.4325000000000001E-4</v>
      </c>
      <c r="B5871">
        <v>1.5839737327392001</v>
      </c>
      <c r="C5871">
        <v>4.9841661486600204</v>
      </c>
    </row>
    <row r="5872" spans="1:3" x14ac:dyDescent="0.25">
      <c r="A5872">
        <v>4.4349999999999999E-4</v>
      </c>
      <c r="B5872">
        <v>1.5914469470218799</v>
      </c>
      <c r="C5872">
        <v>4.9841661486600204</v>
      </c>
    </row>
    <row r="5873" spans="1:3" x14ac:dyDescent="0.25">
      <c r="A5873">
        <v>4.4375000000000003E-4</v>
      </c>
      <c r="B5873">
        <v>1.5877103398805399</v>
      </c>
      <c r="C5873">
        <v>4.9841661486600204</v>
      </c>
    </row>
    <row r="5874" spans="1:3" x14ac:dyDescent="0.25">
      <c r="A5874">
        <v>4.44E-4</v>
      </c>
      <c r="B5874">
        <v>1.5877103398805399</v>
      </c>
      <c r="C5874">
        <v>4.9878934869977796</v>
      </c>
    </row>
    <row r="5875" spans="1:3" x14ac:dyDescent="0.25">
      <c r="A5875">
        <v>4.4424999999999998E-4</v>
      </c>
      <c r="B5875">
        <v>1.5877103398805399</v>
      </c>
      <c r="C5875">
        <v>4.9953481636733104</v>
      </c>
    </row>
    <row r="5876" spans="1:3" x14ac:dyDescent="0.25">
      <c r="A5876">
        <v>4.4450000000000002E-4</v>
      </c>
      <c r="B5876">
        <v>1.5914469470218799</v>
      </c>
      <c r="C5876">
        <v>4.9878934869977796</v>
      </c>
    </row>
    <row r="5877" spans="1:3" x14ac:dyDescent="0.25">
      <c r="A5877">
        <v>4.4475E-4</v>
      </c>
      <c r="B5877">
        <v>1.5914469470218799</v>
      </c>
      <c r="C5877">
        <v>4.9878934869977796</v>
      </c>
    </row>
    <row r="5878" spans="1:3" x14ac:dyDescent="0.25">
      <c r="A5878">
        <v>4.4499999999999997E-4</v>
      </c>
      <c r="B5878">
        <v>1.5877103398805399</v>
      </c>
      <c r="C5878">
        <v>4.9878934869977796</v>
      </c>
    </row>
    <row r="5879" spans="1:3" x14ac:dyDescent="0.25">
      <c r="A5879">
        <v>4.4525000000000001E-4</v>
      </c>
      <c r="B5879">
        <v>1.5877103398805399</v>
      </c>
      <c r="C5879">
        <v>4.9953481636733104</v>
      </c>
    </row>
    <row r="5880" spans="1:3" x14ac:dyDescent="0.25">
      <c r="A5880">
        <v>4.4549999999999999E-4</v>
      </c>
      <c r="B5880">
        <v>1.5914469470218799</v>
      </c>
      <c r="C5880">
        <v>4.9953481636733104</v>
      </c>
    </row>
    <row r="5881" spans="1:3" x14ac:dyDescent="0.25">
      <c r="A5881">
        <v>4.4575000000000002E-4</v>
      </c>
      <c r="B5881">
        <v>1.59892016130457</v>
      </c>
      <c r="C5881">
        <v>4.9953481636733104</v>
      </c>
    </row>
    <row r="5882" spans="1:3" x14ac:dyDescent="0.25">
      <c r="A5882">
        <v>4.46E-4</v>
      </c>
      <c r="B5882">
        <v>1.59518355416323</v>
      </c>
      <c r="C5882">
        <v>4.9953481636733104</v>
      </c>
    </row>
    <row r="5883" spans="1:3" x14ac:dyDescent="0.25">
      <c r="A5883">
        <v>4.4624999999999998E-4</v>
      </c>
      <c r="B5883">
        <v>1.59892016130457</v>
      </c>
      <c r="C5883">
        <v>4.9953481636733104</v>
      </c>
    </row>
    <row r="5884" spans="1:3" x14ac:dyDescent="0.25">
      <c r="A5884">
        <v>4.4650000000000001E-4</v>
      </c>
      <c r="B5884">
        <v>1.59518355416323</v>
      </c>
      <c r="C5884">
        <v>5.0028028403488296</v>
      </c>
    </row>
    <row r="5885" spans="1:3" x14ac:dyDescent="0.25">
      <c r="A5885">
        <v>4.4674999999999999E-4</v>
      </c>
      <c r="B5885">
        <v>1.59518355416323</v>
      </c>
      <c r="C5885">
        <v>4.9916208253355503</v>
      </c>
    </row>
    <row r="5886" spans="1:3" x14ac:dyDescent="0.25">
      <c r="A5886">
        <v>4.4700000000000002E-4</v>
      </c>
      <c r="B5886">
        <v>1.59892016130457</v>
      </c>
      <c r="C5886">
        <v>4.9916208253355503</v>
      </c>
    </row>
    <row r="5887" spans="1:3" x14ac:dyDescent="0.25">
      <c r="A5887">
        <v>4.4725E-4</v>
      </c>
      <c r="B5887">
        <v>1.59518355416323</v>
      </c>
      <c r="C5887">
        <v>4.9953481636733104</v>
      </c>
    </row>
    <row r="5888" spans="1:3" x14ac:dyDescent="0.25">
      <c r="A5888">
        <v>4.4749999999999998E-4</v>
      </c>
      <c r="B5888">
        <v>1.6026567684459101</v>
      </c>
      <c r="C5888">
        <v>4.9916208253355503</v>
      </c>
    </row>
    <row r="5889" spans="1:3" x14ac:dyDescent="0.25">
      <c r="A5889">
        <v>4.4775000000000001E-4</v>
      </c>
      <c r="B5889">
        <v>1.59518355416323</v>
      </c>
      <c r="C5889">
        <v>4.9916208253355503</v>
      </c>
    </row>
    <row r="5890" spans="1:3" x14ac:dyDescent="0.25">
      <c r="A5890">
        <v>4.4799999999999999E-4</v>
      </c>
      <c r="B5890">
        <v>1.59892016130457</v>
      </c>
      <c r="C5890">
        <v>4.9841661486600204</v>
      </c>
    </row>
    <row r="5891" spans="1:3" x14ac:dyDescent="0.25">
      <c r="A5891">
        <v>4.4825000000000003E-4</v>
      </c>
      <c r="B5891">
        <v>1.59518355416323</v>
      </c>
      <c r="C5891">
        <v>4.9916208253355503</v>
      </c>
    </row>
    <row r="5892" spans="1:3" x14ac:dyDescent="0.25">
      <c r="A5892">
        <v>4.4850000000000001E-4</v>
      </c>
      <c r="B5892">
        <v>1.59892016130457</v>
      </c>
      <c r="C5892">
        <v>4.9953481636733104</v>
      </c>
    </row>
    <row r="5893" spans="1:3" x14ac:dyDescent="0.25">
      <c r="A5893">
        <v>4.4874999999999998E-4</v>
      </c>
      <c r="B5893">
        <v>1.59892016130457</v>
      </c>
      <c r="C5893">
        <v>4.9916208253355503</v>
      </c>
    </row>
    <row r="5894" spans="1:3" x14ac:dyDescent="0.25">
      <c r="A5894">
        <v>4.4900000000000002E-4</v>
      </c>
      <c r="B5894">
        <v>1.59892016130457</v>
      </c>
      <c r="C5894">
        <v>4.9953481636733104</v>
      </c>
    </row>
    <row r="5895" spans="1:3" x14ac:dyDescent="0.25">
      <c r="A5895">
        <v>4.4925E-4</v>
      </c>
      <c r="B5895">
        <v>1.6063933755872599</v>
      </c>
      <c r="C5895">
        <v>4.9953481636733104</v>
      </c>
    </row>
    <row r="5896" spans="1:3" x14ac:dyDescent="0.25">
      <c r="A5896">
        <v>4.4949999999999998E-4</v>
      </c>
      <c r="B5896">
        <v>1.59892016130457</v>
      </c>
      <c r="C5896">
        <v>4.9916208253355503</v>
      </c>
    </row>
    <row r="5897" spans="1:3" x14ac:dyDescent="0.25">
      <c r="A5897">
        <v>4.4975000000000001E-4</v>
      </c>
      <c r="B5897">
        <v>1.59892016130457</v>
      </c>
      <c r="C5897">
        <v>4.9916208253355503</v>
      </c>
    </row>
    <row r="5898" spans="1:3" x14ac:dyDescent="0.25">
      <c r="A5898">
        <v>4.4999999999999999E-4</v>
      </c>
      <c r="B5898">
        <v>1.6026567684459101</v>
      </c>
      <c r="C5898">
        <v>4.9878934869977796</v>
      </c>
    </row>
    <row r="5899" spans="1:3" x14ac:dyDescent="0.25">
      <c r="A5899">
        <v>4.5025000000000002E-4</v>
      </c>
      <c r="B5899">
        <v>1.59892016130457</v>
      </c>
      <c r="C5899">
        <v>4.9953481636733104</v>
      </c>
    </row>
    <row r="5900" spans="1:3" x14ac:dyDescent="0.25">
      <c r="A5900">
        <v>4.505E-4</v>
      </c>
      <c r="B5900">
        <v>1.6026567684459101</v>
      </c>
      <c r="C5900">
        <v>4.9916208253355503</v>
      </c>
    </row>
    <row r="5901" spans="1:3" x14ac:dyDescent="0.25">
      <c r="A5901">
        <v>4.5074999999999998E-4</v>
      </c>
      <c r="B5901">
        <v>1.6026567684459101</v>
      </c>
      <c r="C5901">
        <v>4.9953481636733104</v>
      </c>
    </row>
    <row r="5902" spans="1:3" x14ac:dyDescent="0.25">
      <c r="A5902">
        <v>4.5100000000000001E-4</v>
      </c>
      <c r="B5902">
        <v>1.6026567684459101</v>
      </c>
      <c r="C5902">
        <v>4.9916208253355503</v>
      </c>
    </row>
    <row r="5903" spans="1:3" x14ac:dyDescent="0.25">
      <c r="A5903">
        <v>4.5124999999999999E-4</v>
      </c>
      <c r="B5903">
        <v>1.6063933755872599</v>
      </c>
      <c r="C5903">
        <v>4.9916208253355503</v>
      </c>
    </row>
    <row r="5904" spans="1:3" x14ac:dyDescent="0.25">
      <c r="A5904">
        <v>4.5150000000000002E-4</v>
      </c>
      <c r="B5904">
        <v>1.6101299827286</v>
      </c>
      <c r="C5904">
        <v>4.9916208253355503</v>
      </c>
    </row>
    <row r="5905" spans="1:3" x14ac:dyDescent="0.25">
      <c r="A5905">
        <v>4.5175E-4</v>
      </c>
      <c r="B5905">
        <v>1.6101299827286</v>
      </c>
      <c r="C5905">
        <v>4.9916208253355503</v>
      </c>
    </row>
    <row r="5906" spans="1:3" x14ac:dyDescent="0.25">
      <c r="A5906">
        <v>4.5199999999999998E-4</v>
      </c>
      <c r="B5906">
        <v>1.61386658986995</v>
      </c>
      <c r="C5906">
        <v>4.9878934869977796</v>
      </c>
    </row>
    <row r="5907" spans="1:3" x14ac:dyDescent="0.25">
      <c r="A5907">
        <v>4.5225000000000002E-4</v>
      </c>
      <c r="B5907">
        <v>1.61386658986995</v>
      </c>
      <c r="C5907">
        <v>4.9878934869977796</v>
      </c>
    </row>
    <row r="5908" spans="1:3" x14ac:dyDescent="0.25">
      <c r="A5908">
        <v>4.5249999999999999E-4</v>
      </c>
      <c r="B5908">
        <v>1.61386658986995</v>
      </c>
      <c r="C5908">
        <v>4.9878934869977796</v>
      </c>
    </row>
    <row r="5909" spans="1:3" x14ac:dyDescent="0.25">
      <c r="A5909">
        <v>4.5274999999999997E-4</v>
      </c>
      <c r="B5909">
        <v>1.61386658986995</v>
      </c>
      <c r="C5909">
        <v>4.9916208253355503</v>
      </c>
    </row>
    <row r="5910" spans="1:3" x14ac:dyDescent="0.25">
      <c r="A5910">
        <v>4.5300000000000001E-4</v>
      </c>
      <c r="B5910">
        <v>1.61386658986995</v>
      </c>
      <c r="C5910">
        <v>4.9878934869977796</v>
      </c>
    </row>
    <row r="5911" spans="1:3" x14ac:dyDescent="0.25">
      <c r="A5911">
        <v>4.5324999999999999E-4</v>
      </c>
      <c r="B5911">
        <v>1.6176031970112901</v>
      </c>
      <c r="C5911">
        <v>4.9916208253355503</v>
      </c>
    </row>
    <row r="5912" spans="1:3" x14ac:dyDescent="0.25">
      <c r="A5912">
        <v>4.5350000000000002E-4</v>
      </c>
      <c r="B5912">
        <v>1.61386658986995</v>
      </c>
      <c r="C5912">
        <v>4.9916208253355503</v>
      </c>
    </row>
    <row r="5913" spans="1:3" x14ac:dyDescent="0.25">
      <c r="A5913">
        <v>4.5375E-4</v>
      </c>
      <c r="B5913">
        <v>1.61386658986995</v>
      </c>
      <c r="C5913">
        <v>4.9916208253355503</v>
      </c>
    </row>
    <row r="5914" spans="1:3" x14ac:dyDescent="0.25">
      <c r="A5914">
        <v>4.5399999999999998E-4</v>
      </c>
      <c r="B5914">
        <v>1.61386658986995</v>
      </c>
      <c r="C5914">
        <v>4.9916208253355503</v>
      </c>
    </row>
    <row r="5915" spans="1:3" x14ac:dyDescent="0.25">
      <c r="A5915">
        <v>4.5425000000000001E-4</v>
      </c>
      <c r="B5915">
        <v>1.61386658986995</v>
      </c>
      <c r="C5915">
        <v>4.9916208253355503</v>
      </c>
    </row>
    <row r="5916" spans="1:3" x14ac:dyDescent="0.25">
      <c r="A5916">
        <v>4.5449999999999999E-4</v>
      </c>
      <c r="B5916">
        <v>1.6101299827286</v>
      </c>
      <c r="C5916">
        <v>4.9916208253355503</v>
      </c>
    </row>
    <row r="5917" spans="1:3" x14ac:dyDescent="0.25">
      <c r="A5917">
        <v>4.5475000000000002E-4</v>
      </c>
      <c r="B5917">
        <v>1.61386658986995</v>
      </c>
      <c r="C5917">
        <v>4.9916208253355503</v>
      </c>
    </row>
    <row r="5918" spans="1:3" x14ac:dyDescent="0.25">
      <c r="A5918">
        <v>4.55E-4</v>
      </c>
      <c r="B5918">
        <v>1.61386658986995</v>
      </c>
      <c r="C5918">
        <v>4.9916208253355503</v>
      </c>
    </row>
    <row r="5919" spans="1:3" x14ac:dyDescent="0.25">
      <c r="A5919">
        <v>4.5524999999999998E-4</v>
      </c>
      <c r="B5919">
        <v>1.6176031970112901</v>
      </c>
      <c r="C5919">
        <v>4.9878934869977796</v>
      </c>
    </row>
    <row r="5920" spans="1:3" x14ac:dyDescent="0.25">
      <c r="A5920">
        <v>4.5550000000000001E-4</v>
      </c>
      <c r="B5920">
        <v>1.6101299827286</v>
      </c>
      <c r="C5920">
        <v>4.9804388103222603</v>
      </c>
    </row>
    <row r="5921" spans="1:3" x14ac:dyDescent="0.25">
      <c r="A5921">
        <v>4.5574999999999999E-4</v>
      </c>
      <c r="B5921">
        <v>1.6101299827286</v>
      </c>
      <c r="C5921">
        <v>4.9841661486600204</v>
      </c>
    </row>
    <row r="5922" spans="1:3" x14ac:dyDescent="0.25">
      <c r="A5922">
        <v>4.5600000000000003E-4</v>
      </c>
      <c r="B5922">
        <v>1.61386658986995</v>
      </c>
      <c r="C5922">
        <v>4.9804388103222603</v>
      </c>
    </row>
    <row r="5923" spans="1:3" x14ac:dyDescent="0.25">
      <c r="A5923">
        <v>4.5625E-4</v>
      </c>
      <c r="B5923">
        <v>1.6101299827286</v>
      </c>
      <c r="C5923">
        <v>4.9841661486600204</v>
      </c>
    </row>
    <row r="5924" spans="1:3" x14ac:dyDescent="0.25">
      <c r="A5924">
        <v>4.5649999999999998E-4</v>
      </c>
      <c r="B5924">
        <v>1.6176031970112901</v>
      </c>
      <c r="C5924">
        <v>4.9878934869977796</v>
      </c>
    </row>
    <row r="5925" spans="1:3" x14ac:dyDescent="0.25">
      <c r="A5925">
        <v>4.5675000000000002E-4</v>
      </c>
      <c r="B5925">
        <v>1.6213398041526299</v>
      </c>
      <c r="C5925">
        <v>4.9878934869977796</v>
      </c>
    </row>
    <row r="5926" spans="1:3" x14ac:dyDescent="0.25">
      <c r="A5926">
        <v>4.57E-4</v>
      </c>
      <c r="B5926">
        <v>1.6213398041526299</v>
      </c>
      <c r="C5926">
        <v>4.9878934869977796</v>
      </c>
    </row>
    <row r="5927" spans="1:3" x14ac:dyDescent="0.25">
      <c r="A5927">
        <v>4.5724999999999997E-4</v>
      </c>
      <c r="B5927">
        <v>1.6250764112939799</v>
      </c>
      <c r="C5927">
        <v>4.9953481636733104</v>
      </c>
    </row>
    <row r="5928" spans="1:3" x14ac:dyDescent="0.25">
      <c r="A5928">
        <v>4.5750000000000001E-4</v>
      </c>
      <c r="B5928">
        <v>1.6250764112939799</v>
      </c>
      <c r="C5928">
        <v>4.9953481636733104</v>
      </c>
    </row>
    <row r="5929" spans="1:3" x14ac:dyDescent="0.25">
      <c r="A5929">
        <v>4.5774999999999999E-4</v>
      </c>
      <c r="B5929">
        <v>1.6213398041526299</v>
      </c>
      <c r="C5929">
        <v>4.9953481636733104</v>
      </c>
    </row>
    <row r="5930" spans="1:3" x14ac:dyDescent="0.25">
      <c r="A5930">
        <v>4.5800000000000002E-4</v>
      </c>
      <c r="B5930">
        <v>1.6213398041526299</v>
      </c>
      <c r="C5930">
        <v>4.9990755020110704</v>
      </c>
    </row>
    <row r="5931" spans="1:3" x14ac:dyDescent="0.25">
      <c r="A5931">
        <v>4.5825E-4</v>
      </c>
      <c r="B5931">
        <v>1.6213398041526299</v>
      </c>
      <c r="C5931">
        <v>5.0028028403488296</v>
      </c>
    </row>
    <row r="5932" spans="1:3" x14ac:dyDescent="0.25">
      <c r="A5932">
        <v>4.5849999999999998E-4</v>
      </c>
      <c r="B5932">
        <v>1.6213398041526299</v>
      </c>
      <c r="C5932">
        <v>4.9953481636733104</v>
      </c>
    </row>
    <row r="5933" spans="1:3" x14ac:dyDescent="0.25">
      <c r="A5933">
        <v>4.5875000000000001E-4</v>
      </c>
      <c r="B5933">
        <v>1.6250764112939799</v>
      </c>
      <c r="C5933">
        <v>4.9953481636733104</v>
      </c>
    </row>
    <row r="5934" spans="1:3" x14ac:dyDescent="0.25">
      <c r="A5934">
        <v>4.5899999999999999E-4</v>
      </c>
      <c r="B5934">
        <v>1.62881301843532</v>
      </c>
      <c r="C5934">
        <v>4.9916208253355503</v>
      </c>
    </row>
    <row r="5935" spans="1:3" x14ac:dyDescent="0.25">
      <c r="A5935">
        <v>4.5925000000000002E-4</v>
      </c>
      <c r="B5935">
        <v>1.6250764112939799</v>
      </c>
      <c r="C5935">
        <v>4.9953481636733104</v>
      </c>
    </row>
    <row r="5936" spans="1:3" x14ac:dyDescent="0.25">
      <c r="A5936">
        <v>4.595E-4</v>
      </c>
      <c r="B5936">
        <v>1.62881301843532</v>
      </c>
      <c r="C5936">
        <v>4.9953481636733104</v>
      </c>
    </row>
    <row r="5937" spans="1:3" x14ac:dyDescent="0.25">
      <c r="A5937">
        <v>4.5974999999999998E-4</v>
      </c>
      <c r="B5937">
        <v>1.62881301843532</v>
      </c>
      <c r="C5937">
        <v>4.9916208253355503</v>
      </c>
    </row>
    <row r="5938" spans="1:3" x14ac:dyDescent="0.25">
      <c r="A5938">
        <v>4.6000000000000001E-4</v>
      </c>
      <c r="B5938">
        <v>1.6325496255766601</v>
      </c>
      <c r="C5938">
        <v>4.9916208253355503</v>
      </c>
    </row>
    <row r="5939" spans="1:3" x14ac:dyDescent="0.25">
      <c r="A5939">
        <v>4.6024999999999999E-4</v>
      </c>
      <c r="B5939">
        <v>1.6325496255766601</v>
      </c>
      <c r="C5939">
        <v>4.9916208253355503</v>
      </c>
    </row>
    <row r="5940" spans="1:3" x14ac:dyDescent="0.25">
      <c r="A5940">
        <v>4.6050000000000003E-4</v>
      </c>
      <c r="B5940">
        <v>1.6250764112939799</v>
      </c>
      <c r="C5940">
        <v>4.9916208253355503</v>
      </c>
    </row>
    <row r="5941" spans="1:3" x14ac:dyDescent="0.25">
      <c r="A5941">
        <v>4.6075000000000001E-4</v>
      </c>
      <c r="B5941">
        <v>1.6250764112939799</v>
      </c>
      <c r="C5941">
        <v>4.9916208253355503</v>
      </c>
    </row>
    <row r="5942" spans="1:3" x14ac:dyDescent="0.25">
      <c r="A5942">
        <v>4.6099999999999998E-4</v>
      </c>
      <c r="B5942">
        <v>1.62881301843532</v>
      </c>
      <c r="C5942">
        <v>4.9953481636733104</v>
      </c>
    </row>
    <row r="5943" spans="1:3" x14ac:dyDescent="0.25">
      <c r="A5943">
        <v>4.6125000000000002E-4</v>
      </c>
      <c r="B5943">
        <v>1.62881301843532</v>
      </c>
      <c r="C5943">
        <v>4.9916208253355503</v>
      </c>
    </row>
    <row r="5944" spans="1:3" x14ac:dyDescent="0.25">
      <c r="A5944">
        <v>4.615E-4</v>
      </c>
      <c r="B5944">
        <v>1.6250764112939799</v>
      </c>
      <c r="C5944">
        <v>4.9953481636733104</v>
      </c>
    </row>
    <row r="5945" spans="1:3" x14ac:dyDescent="0.25">
      <c r="A5945">
        <v>4.6174999999999998E-4</v>
      </c>
      <c r="B5945">
        <v>1.6250764112939799</v>
      </c>
      <c r="C5945">
        <v>4.9916208253355503</v>
      </c>
    </row>
    <row r="5946" spans="1:3" x14ac:dyDescent="0.25">
      <c r="A5946">
        <v>4.6200000000000001E-4</v>
      </c>
      <c r="B5946">
        <v>1.62881301843532</v>
      </c>
      <c r="C5946">
        <v>4.9916208253355503</v>
      </c>
    </row>
    <row r="5947" spans="1:3" x14ac:dyDescent="0.25">
      <c r="A5947">
        <v>4.6224999999999999E-4</v>
      </c>
      <c r="B5947">
        <v>1.6325496255766601</v>
      </c>
      <c r="C5947">
        <v>4.9878934869977796</v>
      </c>
    </row>
    <row r="5948" spans="1:3" x14ac:dyDescent="0.25">
      <c r="A5948">
        <v>4.6250000000000002E-4</v>
      </c>
      <c r="B5948">
        <v>1.6325496255766601</v>
      </c>
      <c r="C5948">
        <v>4.9953481636733104</v>
      </c>
    </row>
    <row r="5949" spans="1:3" x14ac:dyDescent="0.25">
      <c r="A5949">
        <v>4.6275E-4</v>
      </c>
      <c r="B5949">
        <v>1.6325496255766601</v>
      </c>
      <c r="C5949">
        <v>4.9953481636733104</v>
      </c>
    </row>
    <row r="5950" spans="1:3" x14ac:dyDescent="0.25">
      <c r="A5950">
        <v>4.6299999999999998E-4</v>
      </c>
      <c r="B5950">
        <v>1.6325496255766601</v>
      </c>
      <c r="C5950">
        <v>4.9953481636733104</v>
      </c>
    </row>
    <row r="5951" spans="1:3" x14ac:dyDescent="0.25">
      <c r="A5951">
        <v>4.6325000000000001E-4</v>
      </c>
      <c r="B5951">
        <v>1.6325496255766601</v>
      </c>
      <c r="C5951">
        <v>4.9916208253355503</v>
      </c>
    </row>
    <row r="5952" spans="1:3" x14ac:dyDescent="0.25">
      <c r="A5952">
        <v>4.6349999999999999E-4</v>
      </c>
      <c r="B5952">
        <v>1.6362862327180101</v>
      </c>
      <c r="C5952">
        <v>4.9916208253355503</v>
      </c>
    </row>
    <row r="5953" spans="1:3" x14ac:dyDescent="0.25">
      <c r="A5953">
        <v>4.6375000000000002E-4</v>
      </c>
      <c r="B5953">
        <v>1.6362862327180101</v>
      </c>
      <c r="C5953">
        <v>4.9916208253355503</v>
      </c>
    </row>
    <row r="5954" spans="1:3" x14ac:dyDescent="0.25">
      <c r="A5954">
        <v>4.64E-4</v>
      </c>
      <c r="B5954">
        <v>1.6362862327180101</v>
      </c>
      <c r="C5954">
        <v>4.9916208253355503</v>
      </c>
    </row>
    <row r="5955" spans="1:3" x14ac:dyDescent="0.25">
      <c r="A5955">
        <v>4.6424999999999998E-4</v>
      </c>
      <c r="B5955">
        <v>1.6362862327180101</v>
      </c>
      <c r="C5955">
        <v>4.9953481636733104</v>
      </c>
    </row>
    <row r="5956" spans="1:3" x14ac:dyDescent="0.25">
      <c r="A5956">
        <v>4.6450000000000001E-4</v>
      </c>
      <c r="B5956">
        <v>1.6362862327180101</v>
      </c>
      <c r="C5956">
        <v>4.9990755020110704</v>
      </c>
    </row>
    <row r="5957" spans="1:3" x14ac:dyDescent="0.25">
      <c r="A5957">
        <v>4.6474999999999999E-4</v>
      </c>
      <c r="B5957">
        <v>1.6362862327180101</v>
      </c>
      <c r="C5957">
        <v>4.9953481636733104</v>
      </c>
    </row>
    <row r="5958" spans="1:3" x14ac:dyDescent="0.25">
      <c r="A5958">
        <v>4.6500000000000003E-4</v>
      </c>
      <c r="B5958">
        <v>1.6362862327180101</v>
      </c>
      <c r="C5958">
        <v>4.9953481636733104</v>
      </c>
    </row>
    <row r="5959" spans="1:3" x14ac:dyDescent="0.25">
      <c r="A5959">
        <v>4.6525000000000001E-4</v>
      </c>
      <c r="B5959">
        <v>1.6400228398593499</v>
      </c>
      <c r="C5959">
        <v>4.9916208253355503</v>
      </c>
    </row>
    <row r="5960" spans="1:3" x14ac:dyDescent="0.25">
      <c r="A5960">
        <v>4.6549999999999998E-4</v>
      </c>
      <c r="B5960">
        <v>1.6400228398593499</v>
      </c>
      <c r="C5960">
        <v>4.9916208253355503</v>
      </c>
    </row>
    <row r="5961" spans="1:3" x14ac:dyDescent="0.25">
      <c r="A5961">
        <v>4.6575000000000002E-4</v>
      </c>
      <c r="B5961">
        <v>1.6437594470007</v>
      </c>
      <c r="C5961">
        <v>4.9878934869977796</v>
      </c>
    </row>
    <row r="5962" spans="1:3" x14ac:dyDescent="0.25">
      <c r="A5962">
        <v>4.66E-4</v>
      </c>
      <c r="B5962">
        <v>1.6437594470007</v>
      </c>
      <c r="C5962">
        <v>4.9878934869977796</v>
      </c>
    </row>
    <row r="5963" spans="1:3" x14ac:dyDescent="0.25">
      <c r="A5963">
        <v>4.6624999999999998E-4</v>
      </c>
      <c r="B5963">
        <v>1.6437594470007</v>
      </c>
      <c r="C5963">
        <v>4.9916208253355503</v>
      </c>
    </row>
    <row r="5964" spans="1:3" x14ac:dyDescent="0.25">
      <c r="A5964">
        <v>4.6650000000000001E-4</v>
      </c>
      <c r="B5964">
        <v>1.6437594470007</v>
      </c>
      <c r="C5964">
        <v>4.9916208253355503</v>
      </c>
    </row>
    <row r="5965" spans="1:3" x14ac:dyDescent="0.25">
      <c r="A5965">
        <v>4.6674999999999999E-4</v>
      </c>
      <c r="B5965">
        <v>1.64749605414204</v>
      </c>
      <c r="C5965">
        <v>4.9878934869977796</v>
      </c>
    </row>
    <row r="5966" spans="1:3" x14ac:dyDescent="0.25">
      <c r="A5966">
        <v>4.6700000000000002E-4</v>
      </c>
      <c r="B5966">
        <v>1.6437594470007</v>
      </c>
      <c r="C5966">
        <v>4.9878934869977796</v>
      </c>
    </row>
    <row r="5967" spans="1:3" x14ac:dyDescent="0.25">
      <c r="A5967">
        <v>4.6725E-4</v>
      </c>
      <c r="B5967">
        <v>1.6437594470007</v>
      </c>
      <c r="C5967">
        <v>4.9841661486600204</v>
      </c>
    </row>
    <row r="5968" spans="1:3" x14ac:dyDescent="0.25">
      <c r="A5968">
        <v>4.6749999999999998E-4</v>
      </c>
      <c r="B5968">
        <v>1.6437594470007</v>
      </c>
      <c r="C5968">
        <v>4.9841661486600204</v>
      </c>
    </row>
    <row r="5969" spans="1:3" x14ac:dyDescent="0.25">
      <c r="A5969">
        <v>4.6775000000000001E-4</v>
      </c>
      <c r="B5969">
        <v>1.6437594470007</v>
      </c>
      <c r="C5969">
        <v>4.9878934869977796</v>
      </c>
    </row>
    <row r="5970" spans="1:3" x14ac:dyDescent="0.25">
      <c r="A5970">
        <v>4.6799999999999999E-4</v>
      </c>
      <c r="B5970">
        <v>1.64749605414204</v>
      </c>
      <c r="C5970">
        <v>4.9878934869977796</v>
      </c>
    </row>
    <row r="5971" spans="1:3" x14ac:dyDescent="0.25">
      <c r="A5971">
        <v>4.6825000000000002E-4</v>
      </c>
      <c r="B5971">
        <v>1.6400228398593499</v>
      </c>
      <c r="C5971">
        <v>4.9804388103222603</v>
      </c>
    </row>
    <row r="5972" spans="1:3" x14ac:dyDescent="0.25">
      <c r="A5972">
        <v>4.685E-4</v>
      </c>
      <c r="B5972">
        <v>1.6437594470007</v>
      </c>
      <c r="C5972">
        <v>4.9804388103222603</v>
      </c>
    </row>
    <row r="5973" spans="1:3" x14ac:dyDescent="0.25">
      <c r="A5973">
        <v>4.6874999999999998E-4</v>
      </c>
      <c r="B5973">
        <v>1.6437594470007</v>
      </c>
      <c r="C5973">
        <v>4.9804388103222603</v>
      </c>
    </row>
    <row r="5974" spans="1:3" x14ac:dyDescent="0.25">
      <c r="A5974">
        <v>4.6900000000000002E-4</v>
      </c>
      <c r="B5974">
        <v>1.6437594470007</v>
      </c>
      <c r="C5974">
        <v>4.9878934869977796</v>
      </c>
    </row>
    <row r="5975" spans="1:3" x14ac:dyDescent="0.25">
      <c r="A5975">
        <v>4.6924999999999999E-4</v>
      </c>
      <c r="B5975">
        <v>1.64749605414204</v>
      </c>
      <c r="C5975">
        <v>4.9841661486600204</v>
      </c>
    </row>
    <row r="5976" spans="1:3" x14ac:dyDescent="0.25">
      <c r="A5976">
        <v>4.6949999999999997E-4</v>
      </c>
      <c r="B5976">
        <v>1.6512326612833801</v>
      </c>
      <c r="C5976">
        <v>4.9841661486600204</v>
      </c>
    </row>
    <row r="5977" spans="1:3" x14ac:dyDescent="0.25">
      <c r="A5977">
        <v>4.6975000000000001E-4</v>
      </c>
      <c r="B5977">
        <v>1.6549692684247299</v>
      </c>
      <c r="C5977">
        <v>4.9841661486600204</v>
      </c>
    </row>
    <row r="5978" spans="1:3" x14ac:dyDescent="0.25">
      <c r="A5978">
        <v>4.6999999999999999E-4</v>
      </c>
      <c r="B5978">
        <v>1.6549692684247299</v>
      </c>
      <c r="C5978">
        <v>4.9841661486600204</v>
      </c>
    </row>
    <row r="5979" spans="1:3" x14ac:dyDescent="0.25">
      <c r="A5979">
        <v>4.7025000000000002E-4</v>
      </c>
      <c r="B5979">
        <v>1.6549692684247299</v>
      </c>
      <c r="C5979">
        <v>4.9841661486600204</v>
      </c>
    </row>
    <row r="5980" spans="1:3" x14ac:dyDescent="0.25">
      <c r="A5980">
        <v>4.705E-4</v>
      </c>
      <c r="B5980">
        <v>1.6549692684247299</v>
      </c>
      <c r="C5980">
        <v>4.9878934869977796</v>
      </c>
    </row>
    <row r="5981" spans="1:3" x14ac:dyDescent="0.25">
      <c r="A5981">
        <v>4.7074999999999998E-4</v>
      </c>
      <c r="B5981">
        <v>1.6549692684247299</v>
      </c>
      <c r="C5981">
        <v>4.9804388103222603</v>
      </c>
    </row>
    <row r="5982" spans="1:3" x14ac:dyDescent="0.25">
      <c r="A5982">
        <v>4.7100000000000001E-4</v>
      </c>
      <c r="B5982">
        <v>1.6549692684247299</v>
      </c>
      <c r="C5982">
        <v>4.9878934869977796</v>
      </c>
    </row>
    <row r="5983" spans="1:3" x14ac:dyDescent="0.25">
      <c r="A5983">
        <v>4.7124999999999999E-4</v>
      </c>
      <c r="B5983">
        <v>1.65870587556607</v>
      </c>
      <c r="C5983">
        <v>4.9878934869977796</v>
      </c>
    </row>
    <row r="5984" spans="1:3" x14ac:dyDescent="0.25">
      <c r="A5984">
        <v>4.7150000000000002E-4</v>
      </c>
      <c r="B5984">
        <v>1.65870587556607</v>
      </c>
      <c r="C5984">
        <v>4.9841661486600204</v>
      </c>
    </row>
    <row r="5985" spans="1:3" x14ac:dyDescent="0.25">
      <c r="A5985">
        <v>4.7175E-4</v>
      </c>
      <c r="B5985">
        <v>1.6549692684247299</v>
      </c>
      <c r="C5985">
        <v>4.9878934869977796</v>
      </c>
    </row>
    <row r="5986" spans="1:3" x14ac:dyDescent="0.25">
      <c r="A5986">
        <v>4.7199999999999998E-4</v>
      </c>
      <c r="B5986">
        <v>1.6549692684247299</v>
      </c>
      <c r="C5986">
        <v>4.9841661486600204</v>
      </c>
    </row>
    <row r="5987" spans="1:3" x14ac:dyDescent="0.25">
      <c r="A5987">
        <v>4.7225000000000001E-4</v>
      </c>
      <c r="B5987">
        <v>1.6549692684247299</v>
      </c>
      <c r="C5987">
        <v>4.9841661486600204</v>
      </c>
    </row>
    <row r="5988" spans="1:3" x14ac:dyDescent="0.25">
      <c r="A5988">
        <v>4.7249999999999999E-4</v>
      </c>
      <c r="B5988">
        <v>1.6549692684247299</v>
      </c>
      <c r="C5988">
        <v>4.9878934869977796</v>
      </c>
    </row>
    <row r="5989" spans="1:3" x14ac:dyDescent="0.25">
      <c r="A5989">
        <v>4.7275000000000003E-4</v>
      </c>
      <c r="B5989">
        <v>1.65870587556607</v>
      </c>
      <c r="C5989">
        <v>4.9878934869977796</v>
      </c>
    </row>
    <row r="5990" spans="1:3" x14ac:dyDescent="0.25">
      <c r="A5990">
        <v>4.73E-4</v>
      </c>
      <c r="B5990">
        <v>1.65870587556607</v>
      </c>
      <c r="C5990">
        <v>4.9916208253355503</v>
      </c>
    </row>
    <row r="5991" spans="1:3" x14ac:dyDescent="0.25">
      <c r="A5991">
        <v>4.7324999999999998E-4</v>
      </c>
      <c r="B5991">
        <v>1.66244248270741</v>
      </c>
      <c r="C5991">
        <v>4.9841661486600204</v>
      </c>
    </row>
    <row r="5992" spans="1:3" x14ac:dyDescent="0.25">
      <c r="A5992">
        <v>4.7350000000000002E-4</v>
      </c>
      <c r="B5992">
        <v>1.66244248270741</v>
      </c>
      <c r="C5992">
        <v>4.9804388103222603</v>
      </c>
    </row>
    <row r="5993" spans="1:3" x14ac:dyDescent="0.25">
      <c r="A5993">
        <v>4.7375E-4</v>
      </c>
      <c r="B5993">
        <v>1.66244248270741</v>
      </c>
      <c r="C5993">
        <v>4.9841661486600204</v>
      </c>
    </row>
    <row r="5994" spans="1:3" x14ac:dyDescent="0.25">
      <c r="A5994">
        <v>4.7399999999999997E-4</v>
      </c>
      <c r="B5994">
        <v>1.66244248270741</v>
      </c>
      <c r="C5994">
        <v>4.9841661486600204</v>
      </c>
    </row>
    <row r="5995" spans="1:3" x14ac:dyDescent="0.25">
      <c r="A5995">
        <v>4.7425000000000001E-4</v>
      </c>
      <c r="B5995">
        <v>1.65870587556607</v>
      </c>
      <c r="C5995">
        <v>4.9878934869977796</v>
      </c>
    </row>
    <row r="5996" spans="1:3" x14ac:dyDescent="0.25">
      <c r="A5996">
        <v>4.7449999999999999E-4</v>
      </c>
      <c r="B5996">
        <v>1.66244248270741</v>
      </c>
      <c r="C5996">
        <v>4.9878934869977796</v>
      </c>
    </row>
    <row r="5997" spans="1:3" x14ac:dyDescent="0.25">
      <c r="A5997">
        <v>4.7475000000000002E-4</v>
      </c>
      <c r="B5997">
        <v>1.65870587556607</v>
      </c>
      <c r="C5997">
        <v>4.9878934869977796</v>
      </c>
    </row>
    <row r="5998" spans="1:3" x14ac:dyDescent="0.25">
      <c r="A5998">
        <v>4.75E-4</v>
      </c>
      <c r="B5998">
        <v>1.6661790898487601</v>
      </c>
      <c r="C5998">
        <v>4.9916208253355503</v>
      </c>
    </row>
    <row r="5999" spans="1:3" x14ac:dyDescent="0.25">
      <c r="A5999">
        <v>4.7524999999999998E-4</v>
      </c>
      <c r="B5999">
        <v>1.6699156969900999</v>
      </c>
      <c r="C5999">
        <v>4.9841661486600204</v>
      </c>
    </row>
    <row r="6000" spans="1:3" x14ac:dyDescent="0.25">
      <c r="A6000">
        <v>4.7550000000000001E-4</v>
      </c>
      <c r="B6000">
        <v>1.6699156969900999</v>
      </c>
      <c r="C6000">
        <v>4.9841661486600204</v>
      </c>
    </row>
    <row r="6001" spans="1:3" x14ac:dyDescent="0.25">
      <c r="A6001">
        <v>4.7574999999999999E-4</v>
      </c>
      <c r="B6001">
        <v>1.6699156969900999</v>
      </c>
      <c r="C6001">
        <v>4.9841661486600204</v>
      </c>
    </row>
    <row r="6002" spans="1:3" x14ac:dyDescent="0.25">
      <c r="A6002">
        <v>4.7600000000000002E-4</v>
      </c>
      <c r="B6002">
        <v>1.6699156969900999</v>
      </c>
      <c r="C6002">
        <v>4.9841661486600204</v>
      </c>
    </row>
    <row r="6003" spans="1:3" x14ac:dyDescent="0.25">
      <c r="A6003">
        <v>4.7625E-4</v>
      </c>
      <c r="B6003">
        <v>1.6661790898487601</v>
      </c>
      <c r="C6003">
        <v>4.9878934869977796</v>
      </c>
    </row>
    <row r="6004" spans="1:3" x14ac:dyDescent="0.25">
      <c r="A6004">
        <v>4.7649999999999998E-4</v>
      </c>
      <c r="B6004">
        <v>1.6661790898487601</v>
      </c>
      <c r="C6004">
        <v>4.9841661486600204</v>
      </c>
    </row>
    <row r="6005" spans="1:3" x14ac:dyDescent="0.25">
      <c r="A6005">
        <v>4.7675000000000001E-4</v>
      </c>
      <c r="B6005">
        <v>1.6699156969900999</v>
      </c>
      <c r="C6005">
        <v>4.9878934869977796</v>
      </c>
    </row>
    <row r="6006" spans="1:3" x14ac:dyDescent="0.25">
      <c r="A6006">
        <v>4.7699999999999999E-4</v>
      </c>
      <c r="B6006">
        <v>1.6699156969900999</v>
      </c>
      <c r="C6006">
        <v>4.9916208253355503</v>
      </c>
    </row>
    <row r="6007" spans="1:3" x14ac:dyDescent="0.25">
      <c r="A6007">
        <v>4.7725000000000003E-4</v>
      </c>
      <c r="B6007">
        <v>1.6699156969900999</v>
      </c>
      <c r="C6007">
        <v>4.9878934869977796</v>
      </c>
    </row>
    <row r="6008" spans="1:3" x14ac:dyDescent="0.25">
      <c r="A6008">
        <v>4.7750000000000001E-4</v>
      </c>
      <c r="B6008">
        <v>1.6699156969900999</v>
      </c>
      <c r="C6008">
        <v>4.9878934869977796</v>
      </c>
    </row>
    <row r="6009" spans="1:3" x14ac:dyDescent="0.25">
      <c r="A6009">
        <v>4.7774999999999998E-4</v>
      </c>
      <c r="B6009">
        <v>1.6699156969900999</v>
      </c>
      <c r="C6009">
        <v>4.9804388103222603</v>
      </c>
    </row>
    <row r="6010" spans="1:3" x14ac:dyDescent="0.25">
      <c r="A6010">
        <v>4.7800000000000002E-4</v>
      </c>
      <c r="B6010">
        <v>1.6661790898487601</v>
      </c>
      <c r="C6010">
        <v>4.9841661486600204</v>
      </c>
    </row>
    <row r="6011" spans="1:3" x14ac:dyDescent="0.25">
      <c r="A6011">
        <v>4.7825E-4</v>
      </c>
      <c r="B6011">
        <v>1.6699156969900999</v>
      </c>
      <c r="C6011">
        <v>4.9804388103222603</v>
      </c>
    </row>
    <row r="6012" spans="1:3" x14ac:dyDescent="0.25">
      <c r="A6012">
        <v>4.7849999999999998E-4</v>
      </c>
      <c r="B6012">
        <v>1.6699156969900999</v>
      </c>
      <c r="C6012">
        <v>4.9841661486600204</v>
      </c>
    </row>
    <row r="6013" spans="1:3" x14ac:dyDescent="0.25">
      <c r="A6013">
        <v>4.7875000000000001E-4</v>
      </c>
      <c r="B6013">
        <v>1.6661790898487601</v>
      </c>
      <c r="C6013">
        <v>4.9878934869977796</v>
      </c>
    </row>
    <row r="6014" spans="1:3" x14ac:dyDescent="0.25">
      <c r="A6014">
        <v>4.7899999999999999E-4</v>
      </c>
      <c r="B6014">
        <v>1.6699156969900999</v>
      </c>
      <c r="C6014">
        <v>4.9841661486600204</v>
      </c>
    </row>
    <row r="6015" spans="1:3" x14ac:dyDescent="0.25">
      <c r="A6015">
        <v>4.7925000000000002E-4</v>
      </c>
      <c r="B6015">
        <v>1.6699156969900999</v>
      </c>
      <c r="C6015">
        <v>4.9916208253355503</v>
      </c>
    </row>
    <row r="6016" spans="1:3" x14ac:dyDescent="0.25">
      <c r="A6016">
        <v>4.795E-4</v>
      </c>
      <c r="B6016">
        <v>1.6736523041314499</v>
      </c>
      <c r="C6016">
        <v>4.9878934869977796</v>
      </c>
    </row>
    <row r="6017" spans="1:3" x14ac:dyDescent="0.25">
      <c r="A6017">
        <v>4.7974999999999998E-4</v>
      </c>
      <c r="B6017">
        <v>1.6736523041314499</v>
      </c>
      <c r="C6017">
        <v>4.9916208253355503</v>
      </c>
    </row>
    <row r="6018" spans="1:3" x14ac:dyDescent="0.25">
      <c r="A6018">
        <v>4.8000000000000001E-4</v>
      </c>
      <c r="B6018">
        <v>1.67738891127279</v>
      </c>
      <c r="C6018">
        <v>4.9878934869977796</v>
      </c>
    </row>
    <row r="6019" spans="1:3" x14ac:dyDescent="0.25">
      <c r="A6019">
        <v>4.8024999999999999E-4</v>
      </c>
      <c r="B6019">
        <v>1.6848621255554801</v>
      </c>
      <c r="C6019">
        <v>4.9878934869977796</v>
      </c>
    </row>
    <row r="6020" spans="1:3" x14ac:dyDescent="0.25">
      <c r="A6020">
        <v>4.8050000000000002E-4</v>
      </c>
      <c r="B6020">
        <v>1.6848621255554801</v>
      </c>
      <c r="C6020">
        <v>4.9841661486600204</v>
      </c>
    </row>
    <row r="6021" spans="1:3" x14ac:dyDescent="0.25">
      <c r="A6021">
        <v>4.8075E-4</v>
      </c>
      <c r="B6021">
        <v>1.6848621255554801</v>
      </c>
      <c r="C6021">
        <v>4.9841661486600204</v>
      </c>
    </row>
    <row r="6022" spans="1:3" x14ac:dyDescent="0.25">
      <c r="A6022">
        <v>4.8099999999999998E-4</v>
      </c>
      <c r="B6022">
        <v>1.6848621255554801</v>
      </c>
      <c r="C6022">
        <v>4.9841661486600204</v>
      </c>
    </row>
    <row r="6023" spans="1:3" x14ac:dyDescent="0.25">
      <c r="A6023">
        <v>4.8125000000000002E-4</v>
      </c>
      <c r="B6023">
        <v>1.68112551841413</v>
      </c>
      <c r="C6023">
        <v>4.9841661486600204</v>
      </c>
    </row>
    <row r="6024" spans="1:3" x14ac:dyDescent="0.25">
      <c r="A6024">
        <v>4.8149999999999999E-4</v>
      </c>
      <c r="B6024">
        <v>1.6848621255554801</v>
      </c>
      <c r="C6024">
        <v>4.9841661486600204</v>
      </c>
    </row>
    <row r="6025" spans="1:3" x14ac:dyDescent="0.25">
      <c r="A6025">
        <v>4.8174999999999997E-4</v>
      </c>
      <c r="B6025">
        <v>1.6848621255554801</v>
      </c>
      <c r="C6025">
        <v>4.9878934869977796</v>
      </c>
    </row>
    <row r="6026" spans="1:3" x14ac:dyDescent="0.25">
      <c r="A6026">
        <v>4.8200000000000001E-4</v>
      </c>
      <c r="B6026">
        <v>1.6848621255554801</v>
      </c>
      <c r="C6026">
        <v>4.9916208253355503</v>
      </c>
    </row>
    <row r="6027" spans="1:3" x14ac:dyDescent="0.25">
      <c r="A6027">
        <v>4.8224999999999999E-4</v>
      </c>
      <c r="B6027">
        <v>1.6885987326968199</v>
      </c>
      <c r="C6027">
        <v>4.9916208253355503</v>
      </c>
    </row>
    <row r="6028" spans="1:3" x14ac:dyDescent="0.25">
      <c r="A6028">
        <v>4.8250000000000002E-4</v>
      </c>
      <c r="B6028">
        <v>1.6885987326968199</v>
      </c>
      <c r="C6028">
        <v>4.9916208253355503</v>
      </c>
    </row>
    <row r="6029" spans="1:3" x14ac:dyDescent="0.25">
      <c r="A6029">
        <v>4.8275E-4</v>
      </c>
      <c r="B6029">
        <v>1.6848621255554801</v>
      </c>
      <c r="C6029">
        <v>4.9916208253355503</v>
      </c>
    </row>
    <row r="6030" spans="1:3" x14ac:dyDescent="0.25">
      <c r="A6030">
        <v>4.8299999999999998E-4</v>
      </c>
      <c r="B6030">
        <v>1.6848621255554801</v>
      </c>
      <c r="C6030">
        <v>4.9878934869977796</v>
      </c>
    </row>
    <row r="6031" spans="1:3" x14ac:dyDescent="0.25">
      <c r="A6031">
        <v>4.8325000000000001E-4</v>
      </c>
      <c r="B6031">
        <v>1.6848621255554801</v>
      </c>
      <c r="C6031">
        <v>4.9878934869977796</v>
      </c>
    </row>
    <row r="6032" spans="1:3" x14ac:dyDescent="0.25">
      <c r="A6032">
        <v>4.8349999999999999E-4</v>
      </c>
      <c r="B6032">
        <v>1.6885987326968199</v>
      </c>
      <c r="C6032">
        <v>4.9804388103222603</v>
      </c>
    </row>
    <row r="6033" spans="1:3" x14ac:dyDescent="0.25">
      <c r="A6033">
        <v>4.8375000000000002E-4</v>
      </c>
      <c r="B6033">
        <v>1.6848621255554801</v>
      </c>
      <c r="C6033">
        <v>4.9878934869977796</v>
      </c>
    </row>
    <row r="6034" spans="1:3" x14ac:dyDescent="0.25">
      <c r="A6034">
        <v>4.84E-4</v>
      </c>
      <c r="B6034">
        <v>1.6848621255554801</v>
      </c>
      <c r="C6034">
        <v>4.9841661486600204</v>
      </c>
    </row>
    <row r="6035" spans="1:3" x14ac:dyDescent="0.25">
      <c r="A6035">
        <v>4.8424999999999998E-4</v>
      </c>
      <c r="B6035">
        <v>1.6848621255554801</v>
      </c>
      <c r="C6035">
        <v>4.9841661486600204</v>
      </c>
    </row>
    <row r="6036" spans="1:3" x14ac:dyDescent="0.25">
      <c r="A6036">
        <v>4.8450000000000001E-4</v>
      </c>
      <c r="B6036">
        <v>1.69233533983816</v>
      </c>
      <c r="C6036">
        <v>4.9841661486600204</v>
      </c>
    </row>
    <row r="6037" spans="1:3" x14ac:dyDescent="0.25">
      <c r="A6037">
        <v>4.8474999999999999E-4</v>
      </c>
      <c r="B6037">
        <v>1.6885987326968199</v>
      </c>
      <c r="C6037">
        <v>4.9841661486600204</v>
      </c>
    </row>
    <row r="6038" spans="1:3" x14ac:dyDescent="0.25">
      <c r="A6038">
        <v>4.8500000000000003E-4</v>
      </c>
      <c r="B6038">
        <v>1.69233533983816</v>
      </c>
      <c r="C6038">
        <v>4.9841661486600204</v>
      </c>
    </row>
    <row r="6039" spans="1:3" x14ac:dyDescent="0.25">
      <c r="A6039">
        <v>4.8525E-4</v>
      </c>
      <c r="B6039">
        <v>1.69233533983816</v>
      </c>
      <c r="C6039">
        <v>4.9878934869977796</v>
      </c>
    </row>
    <row r="6040" spans="1:3" x14ac:dyDescent="0.25">
      <c r="A6040">
        <v>4.8549999999999998E-4</v>
      </c>
      <c r="B6040">
        <v>1.69233533983816</v>
      </c>
      <c r="C6040">
        <v>4.9841661486600204</v>
      </c>
    </row>
    <row r="6041" spans="1:3" x14ac:dyDescent="0.25">
      <c r="A6041">
        <v>4.8575000000000002E-4</v>
      </c>
      <c r="B6041">
        <v>1.6885987326968199</v>
      </c>
      <c r="C6041">
        <v>4.9841661486600204</v>
      </c>
    </row>
    <row r="6042" spans="1:3" x14ac:dyDescent="0.25">
      <c r="A6042">
        <v>4.86E-4</v>
      </c>
      <c r="B6042">
        <v>1.69607194697951</v>
      </c>
      <c r="C6042">
        <v>4.9878934869977796</v>
      </c>
    </row>
    <row r="6043" spans="1:3" x14ac:dyDescent="0.25">
      <c r="A6043">
        <v>4.8624999999999997E-4</v>
      </c>
      <c r="B6043">
        <v>1.69607194697951</v>
      </c>
      <c r="C6043">
        <v>4.9841661486600204</v>
      </c>
    </row>
    <row r="6044" spans="1:3" x14ac:dyDescent="0.25">
      <c r="A6044">
        <v>4.8650000000000001E-4</v>
      </c>
      <c r="B6044">
        <v>1.69607194697951</v>
      </c>
      <c r="C6044">
        <v>4.9878934869977796</v>
      </c>
    </row>
    <row r="6045" spans="1:3" x14ac:dyDescent="0.25">
      <c r="A6045">
        <v>4.8674999999999999E-4</v>
      </c>
      <c r="B6045">
        <v>1.69233533983816</v>
      </c>
      <c r="C6045">
        <v>4.9841661486600204</v>
      </c>
    </row>
    <row r="6046" spans="1:3" x14ac:dyDescent="0.25">
      <c r="A6046">
        <v>4.8700000000000002E-4</v>
      </c>
      <c r="B6046">
        <v>1.69233533983816</v>
      </c>
      <c r="C6046">
        <v>4.9878934869977796</v>
      </c>
    </row>
    <row r="6047" spans="1:3" x14ac:dyDescent="0.25">
      <c r="A6047">
        <v>4.8725E-4</v>
      </c>
      <c r="B6047">
        <v>1.69233533983816</v>
      </c>
      <c r="C6047">
        <v>4.9916208253355503</v>
      </c>
    </row>
    <row r="6048" spans="1:3" x14ac:dyDescent="0.25">
      <c r="A6048">
        <v>4.8749999999999998E-4</v>
      </c>
      <c r="B6048">
        <v>1.69607194697951</v>
      </c>
      <c r="C6048">
        <v>4.9953481636733104</v>
      </c>
    </row>
    <row r="6049" spans="1:3" x14ac:dyDescent="0.25">
      <c r="A6049">
        <v>4.8775000000000001E-4</v>
      </c>
      <c r="B6049">
        <v>1.69233533983816</v>
      </c>
      <c r="C6049">
        <v>4.9953481636733104</v>
      </c>
    </row>
    <row r="6050" spans="1:3" x14ac:dyDescent="0.25">
      <c r="A6050">
        <v>4.8799999999999999E-4</v>
      </c>
      <c r="B6050">
        <v>1.69607194697951</v>
      </c>
      <c r="C6050">
        <v>4.9916208253355503</v>
      </c>
    </row>
    <row r="6051" spans="1:3" x14ac:dyDescent="0.25">
      <c r="A6051">
        <v>4.8825000000000002E-4</v>
      </c>
      <c r="B6051">
        <v>1.6998085541208501</v>
      </c>
      <c r="C6051">
        <v>4.9878934869977796</v>
      </c>
    </row>
    <row r="6052" spans="1:3" x14ac:dyDescent="0.25">
      <c r="A6052">
        <v>4.885E-4</v>
      </c>
      <c r="B6052">
        <v>1.69607194697951</v>
      </c>
      <c r="C6052">
        <v>4.9841661486600204</v>
      </c>
    </row>
    <row r="6053" spans="1:3" x14ac:dyDescent="0.25">
      <c r="A6053">
        <v>4.8875000000000004E-4</v>
      </c>
      <c r="B6053">
        <v>1.69607194697951</v>
      </c>
      <c r="C6053">
        <v>4.9841661486600204</v>
      </c>
    </row>
    <row r="6054" spans="1:3" x14ac:dyDescent="0.25">
      <c r="A6054">
        <v>4.8899999999999996E-4</v>
      </c>
      <c r="B6054">
        <v>1.7035451612621999</v>
      </c>
      <c r="C6054">
        <v>4.9841661486600204</v>
      </c>
    </row>
    <row r="6055" spans="1:3" x14ac:dyDescent="0.25">
      <c r="A6055">
        <v>4.8924999999999999E-4</v>
      </c>
      <c r="B6055">
        <v>1.7035451612621999</v>
      </c>
      <c r="C6055">
        <v>4.9878934869977796</v>
      </c>
    </row>
    <row r="6056" spans="1:3" x14ac:dyDescent="0.25">
      <c r="A6056">
        <v>4.8950000000000003E-4</v>
      </c>
      <c r="B6056">
        <v>1.70728176840354</v>
      </c>
      <c r="C6056">
        <v>4.9878934869977796</v>
      </c>
    </row>
    <row r="6057" spans="1:3" x14ac:dyDescent="0.25">
      <c r="A6057">
        <v>4.8974999999999995E-4</v>
      </c>
      <c r="B6057">
        <v>1.71101837554488</v>
      </c>
      <c r="C6057">
        <v>4.9841661486600204</v>
      </c>
    </row>
    <row r="6058" spans="1:3" x14ac:dyDescent="0.25">
      <c r="A6058">
        <v>4.8999999999999998E-4</v>
      </c>
      <c r="B6058">
        <v>1.70728176840354</v>
      </c>
      <c r="C6058">
        <v>4.9804388103222603</v>
      </c>
    </row>
    <row r="6059" spans="1:3" x14ac:dyDescent="0.25">
      <c r="A6059">
        <v>4.9025000000000002E-4</v>
      </c>
      <c r="B6059">
        <v>1.71101837554488</v>
      </c>
      <c r="C6059">
        <v>4.9841661486600204</v>
      </c>
    </row>
    <row r="6060" spans="1:3" x14ac:dyDescent="0.25">
      <c r="A6060">
        <v>4.9050000000000005E-4</v>
      </c>
      <c r="B6060">
        <v>1.71101837554488</v>
      </c>
      <c r="C6060">
        <v>4.9878934869977796</v>
      </c>
    </row>
    <row r="6061" spans="1:3" x14ac:dyDescent="0.25">
      <c r="A6061">
        <v>4.9074999999999998E-4</v>
      </c>
      <c r="B6061">
        <v>1.70728176840354</v>
      </c>
      <c r="C6061">
        <v>4.9878934869977796</v>
      </c>
    </row>
    <row r="6062" spans="1:3" x14ac:dyDescent="0.25">
      <c r="A6062">
        <v>4.9100000000000001E-4</v>
      </c>
      <c r="B6062">
        <v>1.70728176840354</v>
      </c>
      <c r="C6062">
        <v>4.9878934869977796</v>
      </c>
    </row>
    <row r="6063" spans="1:3" x14ac:dyDescent="0.25">
      <c r="A6063">
        <v>4.9125000000000004E-4</v>
      </c>
      <c r="B6063">
        <v>1.7035451612621999</v>
      </c>
      <c r="C6063">
        <v>4.9878934869977796</v>
      </c>
    </row>
    <row r="6064" spans="1:3" x14ac:dyDescent="0.25">
      <c r="A6064">
        <v>4.9149999999999997E-4</v>
      </c>
      <c r="B6064">
        <v>1.7035451612621999</v>
      </c>
      <c r="C6064">
        <v>4.9841661486600204</v>
      </c>
    </row>
    <row r="6065" spans="1:3" x14ac:dyDescent="0.25">
      <c r="A6065">
        <v>4.9175E-4</v>
      </c>
      <c r="B6065">
        <v>1.71101837554488</v>
      </c>
      <c r="C6065">
        <v>4.9841661486600204</v>
      </c>
    </row>
    <row r="6066" spans="1:3" x14ac:dyDescent="0.25">
      <c r="A6066">
        <v>4.9200000000000003E-4</v>
      </c>
      <c r="B6066">
        <v>1.70728176840354</v>
      </c>
      <c r="C6066">
        <v>4.9878934869977796</v>
      </c>
    </row>
    <row r="6067" spans="1:3" x14ac:dyDescent="0.25">
      <c r="A6067">
        <v>4.9224999999999996E-4</v>
      </c>
      <c r="B6067">
        <v>1.70728176840354</v>
      </c>
      <c r="C6067">
        <v>4.9878934869977796</v>
      </c>
    </row>
    <row r="6068" spans="1:3" x14ac:dyDescent="0.25">
      <c r="A6068">
        <v>4.9249999999999999E-4</v>
      </c>
      <c r="B6068">
        <v>1.70728176840354</v>
      </c>
      <c r="C6068">
        <v>4.9916208253355503</v>
      </c>
    </row>
    <row r="6069" spans="1:3" x14ac:dyDescent="0.25">
      <c r="A6069">
        <v>4.9275000000000002E-4</v>
      </c>
      <c r="B6069">
        <v>1.71101837554488</v>
      </c>
      <c r="C6069">
        <v>4.9916208253355503</v>
      </c>
    </row>
    <row r="6070" spans="1:3" x14ac:dyDescent="0.25">
      <c r="A6070">
        <v>4.9299999999999897E-4</v>
      </c>
      <c r="B6070">
        <v>1.71101837554488</v>
      </c>
      <c r="C6070">
        <v>4.9878934869977796</v>
      </c>
    </row>
    <row r="6071" spans="1:3" x14ac:dyDescent="0.25">
      <c r="A6071">
        <v>4.9324999999999998E-4</v>
      </c>
      <c r="B6071">
        <v>1.71101837554488</v>
      </c>
      <c r="C6071">
        <v>4.9878934869977796</v>
      </c>
    </row>
    <row r="6072" spans="1:3" x14ac:dyDescent="0.25">
      <c r="A6072">
        <v>4.9350000000000002E-4</v>
      </c>
      <c r="B6072">
        <v>1.71101837554488</v>
      </c>
      <c r="C6072">
        <v>4.9841661486600204</v>
      </c>
    </row>
    <row r="6073" spans="1:3" x14ac:dyDescent="0.25">
      <c r="A6073">
        <v>4.9375000000000005E-4</v>
      </c>
      <c r="B6073">
        <v>1.70728176840354</v>
      </c>
      <c r="C6073">
        <v>4.9878934869977796</v>
      </c>
    </row>
    <row r="6074" spans="1:3" x14ac:dyDescent="0.25">
      <c r="A6074">
        <v>4.9399999999999997E-4</v>
      </c>
      <c r="B6074">
        <v>1.70728176840354</v>
      </c>
      <c r="C6074">
        <v>4.9841661486600204</v>
      </c>
    </row>
    <row r="6075" spans="1:3" x14ac:dyDescent="0.25">
      <c r="A6075">
        <v>4.9425000000000001E-4</v>
      </c>
      <c r="B6075">
        <v>1.70728176840354</v>
      </c>
      <c r="C6075">
        <v>4.9841661486600204</v>
      </c>
    </row>
    <row r="6076" spans="1:3" x14ac:dyDescent="0.25">
      <c r="A6076">
        <v>4.9450000000000004E-4</v>
      </c>
      <c r="B6076">
        <v>1.7147549826862301</v>
      </c>
      <c r="C6076">
        <v>4.9841661486600204</v>
      </c>
    </row>
    <row r="6077" spans="1:3" x14ac:dyDescent="0.25">
      <c r="A6077">
        <v>4.9474999999999996E-4</v>
      </c>
      <c r="B6077">
        <v>1.7147549826862301</v>
      </c>
      <c r="C6077">
        <v>4.9841661486600204</v>
      </c>
    </row>
    <row r="6078" spans="1:3" x14ac:dyDescent="0.25">
      <c r="A6078">
        <v>4.95E-4</v>
      </c>
      <c r="B6078">
        <v>1.71101837554488</v>
      </c>
      <c r="C6078">
        <v>4.9804388103222603</v>
      </c>
    </row>
    <row r="6079" spans="1:3" x14ac:dyDescent="0.25">
      <c r="A6079">
        <v>4.9525000000000003E-4</v>
      </c>
      <c r="B6079">
        <v>1.7184915898275701</v>
      </c>
      <c r="C6079">
        <v>4.9841661486600204</v>
      </c>
    </row>
    <row r="6080" spans="1:3" x14ac:dyDescent="0.25">
      <c r="A6080">
        <v>4.9549999999999996E-4</v>
      </c>
      <c r="B6080">
        <v>1.7184915898275701</v>
      </c>
      <c r="C6080">
        <v>4.9767114719845003</v>
      </c>
    </row>
    <row r="6081" spans="1:3" x14ac:dyDescent="0.25">
      <c r="A6081">
        <v>4.9574999999999999E-4</v>
      </c>
      <c r="B6081">
        <v>1.7184915898275701</v>
      </c>
      <c r="C6081">
        <v>4.9878934869977796</v>
      </c>
    </row>
    <row r="6082" spans="1:3" x14ac:dyDescent="0.25">
      <c r="A6082">
        <v>4.9600000000000002E-4</v>
      </c>
      <c r="B6082">
        <v>1.7184915898275701</v>
      </c>
      <c r="C6082">
        <v>4.9804388103222603</v>
      </c>
    </row>
    <row r="6083" spans="1:3" x14ac:dyDescent="0.25">
      <c r="A6083">
        <v>4.9624999999999897E-4</v>
      </c>
      <c r="B6083">
        <v>1.72596480411026</v>
      </c>
      <c r="C6083">
        <v>4.9878934869977796</v>
      </c>
    </row>
    <row r="6084" spans="1:3" x14ac:dyDescent="0.25">
      <c r="A6084">
        <v>4.9649999999999998E-4</v>
      </c>
      <c r="B6084">
        <v>1.7184915898275701</v>
      </c>
      <c r="C6084">
        <v>4.9878934869977796</v>
      </c>
    </row>
    <row r="6085" spans="1:3" x14ac:dyDescent="0.25">
      <c r="A6085">
        <v>4.9675000000000001E-4</v>
      </c>
      <c r="B6085">
        <v>1.7222281969689099</v>
      </c>
      <c r="C6085">
        <v>4.9916208253355503</v>
      </c>
    </row>
    <row r="6086" spans="1:3" x14ac:dyDescent="0.25">
      <c r="A6086">
        <v>4.9700000000000005E-4</v>
      </c>
      <c r="B6086">
        <v>1.7222281969689099</v>
      </c>
      <c r="C6086">
        <v>4.9916208253355503</v>
      </c>
    </row>
    <row r="6087" spans="1:3" x14ac:dyDescent="0.25">
      <c r="A6087">
        <v>4.9724999999999997E-4</v>
      </c>
      <c r="B6087">
        <v>1.7184915898275701</v>
      </c>
      <c r="C6087">
        <v>4.9878934869977796</v>
      </c>
    </row>
    <row r="6088" spans="1:3" x14ac:dyDescent="0.25">
      <c r="A6088">
        <v>4.975E-4</v>
      </c>
      <c r="B6088">
        <v>1.7222281969689099</v>
      </c>
      <c r="C6088">
        <v>4.9878934869977796</v>
      </c>
    </row>
    <row r="6089" spans="1:3" x14ac:dyDescent="0.25">
      <c r="A6089">
        <v>4.9775000000000004E-4</v>
      </c>
      <c r="B6089">
        <v>1.7222281969689099</v>
      </c>
      <c r="C6089">
        <v>4.9878934869977796</v>
      </c>
    </row>
    <row r="6090" spans="1:3" x14ac:dyDescent="0.25">
      <c r="A6090">
        <v>4.9799999999999996E-4</v>
      </c>
      <c r="B6090">
        <v>1.7184915898275701</v>
      </c>
      <c r="C6090">
        <v>4.9841661486600204</v>
      </c>
    </row>
    <row r="6091" spans="1:3" x14ac:dyDescent="0.25">
      <c r="A6091">
        <v>4.9824999999999999E-4</v>
      </c>
      <c r="B6091">
        <v>1.7184915898275701</v>
      </c>
      <c r="C6091">
        <v>4.9841661486600204</v>
      </c>
    </row>
    <row r="6092" spans="1:3" x14ac:dyDescent="0.25">
      <c r="A6092">
        <v>4.9850000000000003E-4</v>
      </c>
      <c r="B6092">
        <v>1.7222281969689099</v>
      </c>
      <c r="C6092">
        <v>4.9841661486600204</v>
      </c>
    </row>
    <row r="6093" spans="1:3" x14ac:dyDescent="0.25">
      <c r="A6093">
        <v>4.9874999999999995E-4</v>
      </c>
      <c r="B6093">
        <v>1.7222281969689099</v>
      </c>
      <c r="C6093">
        <v>4.9841661486600204</v>
      </c>
    </row>
    <row r="6094" spans="1:3" x14ac:dyDescent="0.25">
      <c r="A6094">
        <v>4.9899999999999999E-4</v>
      </c>
      <c r="B6094">
        <v>1.7222281969689099</v>
      </c>
      <c r="C6094">
        <v>4.9878934869977796</v>
      </c>
    </row>
    <row r="6095" spans="1:3" x14ac:dyDescent="0.25">
      <c r="A6095">
        <v>4.9925000000000002E-4</v>
      </c>
      <c r="B6095">
        <v>1.7222281969689099</v>
      </c>
      <c r="C6095">
        <v>4.9804388103222603</v>
      </c>
    </row>
    <row r="6096" spans="1:3" x14ac:dyDescent="0.25">
      <c r="A6096">
        <v>4.9950000000000005E-4</v>
      </c>
      <c r="B6096">
        <v>1.7297014112516</v>
      </c>
      <c r="C6096">
        <v>4.9804388103222603</v>
      </c>
    </row>
    <row r="6097" spans="1:3" x14ac:dyDescent="0.25">
      <c r="A6097">
        <v>4.9974999999999998E-4</v>
      </c>
      <c r="B6097">
        <v>1.72596480411026</v>
      </c>
      <c r="C6097">
        <v>4.9804388103222603</v>
      </c>
    </row>
    <row r="6098" spans="1:3" x14ac:dyDescent="0.25">
      <c r="A6098">
        <v>5.0000000000000001E-4</v>
      </c>
      <c r="B6098">
        <v>1.72596480411026</v>
      </c>
      <c r="C6098">
        <v>4.9878934869977796</v>
      </c>
    </row>
    <row r="6099" spans="1:3" x14ac:dyDescent="0.25">
      <c r="A6099">
        <v>5.0025000000000004E-4</v>
      </c>
      <c r="B6099">
        <v>1.72596480411026</v>
      </c>
      <c r="C6099">
        <v>4.9841661486600204</v>
      </c>
    </row>
    <row r="6100" spans="1:3" x14ac:dyDescent="0.25">
      <c r="A6100">
        <v>5.0049999999999997E-4</v>
      </c>
      <c r="B6100">
        <v>1.7222281969689099</v>
      </c>
      <c r="C6100">
        <v>4.9841661486600204</v>
      </c>
    </row>
    <row r="6101" spans="1:3" x14ac:dyDescent="0.25">
      <c r="A6101">
        <v>5.0075E-4</v>
      </c>
      <c r="B6101">
        <v>1.72596480411026</v>
      </c>
      <c r="C6101">
        <v>4.9804388103222603</v>
      </c>
    </row>
    <row r="6102" spans="1:3" x14ac:dyDescent="0.25">
      <c r="A6102">
        <v>5.0100000000000003E-4</v>
      </c>
      <c r="B6102">
        <v>1.7297014112516</v>
      </c>
      <c r="C6102">
        <v>4.9804388103222603</v>
      </c>
    </row>
    <row r="6103" spans="1:3" x14ac:dyDescent="0.25">
      <c r="A6103">
        <v>5.0124999999999996E-4</v>
      </c>
      <c r="B6103">
        <v>1.7334380183929501</v>
      </c>
      <c r="C6103">
        <v>4.9767114719845003</v>
      </c>
    </row>
    <row r="6104" spans="1:3" x14ac:dyDescent="0.25">
      <c r="A6104">
        <v>5.0149999999999999E-4</v>
      </c>
      <c r="B6104">
        <v>1.7334380183929501</v>
      </c>
      <c r="C6104">
        <v>4.9804388103222603</v>
      </c>
    </row>
    <row r="6105" spans="1:3" x14ac:dyDescent="0.25">
      <c r="A6105">
        <v>5.0175000000000003E-4</v>
      </c>
      <c r="B6105">
        <v>1.7334380183929501</v>
      </c>
      <c r="C6105">
        <v>4.9841661486600204</v>
      </c>
    </row>
    <row r="6106" spans="1:3" x14ac:dyDescent="0.25">
      <c r="A6106">
        <v>5.0199999999999995E-4</v>
      </c>
      <c r="B6106">
        <v>1.7334380183929501</v>
      </c>
      <c r="C6106">
        <v>4.9841661486600204</v>
      </c>
    </row>
    <row r="6107" spans="1:3" x14ac:dyDescent="0.25">
      <c r="A6107">
        <v>5.0224999999999998E-4</v>
      </c>
      <c r="B6107">
        <v>1.7334380183929501</v>
      </c>
      <c r="C6107">
        <v>4.9878934869977796</v>
      </c>
    </row>
    <row r="6108" spans="1:3" x14ac:dyDescent="0.25">
      <c r="A6108">
        <v>5.0250000000000002E-4</v>
      </c>
      <c r="B6108">
        <v>1.7334380183929501</v>
      </c>
      <c r="C6108">
        <v>4.9878934869977796</v>
      </c>
    </row>
    <row r="6109" spans="1:3" x14ac:dyDescent="0.25">
      <c r="A6109">
        <v>5.0275000000000005E-4</v>
      </c>
      <c r="B6109">
        <v>1.7371746255342899</v>
      </c>
      <c r="C6109">
        <v>4.9878934869977796</v>
      </c>
    </row>
    <row r="6110" spans="1:3" x14ac:dyDescent="0.25">
      <c r="A6110">
        <v>5.0299999999999997E-4</v>
      </c>
      <c r="B6110">
        <v>1.7334380183929501</v>
      </c>
      <c r="C6110">
        <v>4.9878934869977796</v>
      </c>
    </row>
    <row r="6111" spans="1:3" x14ac:dyDescent="0.25">
      <c r="A6111">
        <v>5.0325000000000001E-4</v>
      </c>
      <c r="B6111">
        <v>1.74091123267563</v>
      </c>
      <c r="C6111">
        <v>4.9878934869977796</v>
      </c>
    </row>
    <row r="6112" spans="1:3" x14ac:dyDescent="0.25">
      <c r="A6112">
        <v>5.0350000000000004E-4</v>
      </c>
      <c r="B6112">
        <v>1.74091123267563</v>
      </c>
      <c r="C6112">
        <v>4.9878934869977796</v>
      </c>
    </row>
    <row r="6113" spans="1:3" x14ac:dyDescent="0.25">
      <c r="A6113">
        <v>5.0374999999999997E-4</v>
      </c>
      <c r="B6113">
        <v>1.7371746255342899</v>
      </c>
      <c r="C6113">
        <v>4.9878934869977796</v>
      </c>
    </row>
    <row r="6114" spans="1:3" x14ac:dyDescent="0.25">
      <c r="A6114">
        <v>5.04E-4</v>
      </c>
      <c r="B6114">
        <v>1.74091123267563</v>
      </c>
      <c r="C6114">
        <v>4.9878934869977796</v>
      </c>
    </row>
    <row r="6115" spans="1:3" x14ac:dyDescent="0.25">
      <c r="A6115">
        <v>5.0425000000000003E-4</v>
      </c>
      <c r="B6115">
        <v>1.74464783981698</v>
      </c>
      <c r="C6115">
        <v>4.9878934869977796</v>
      </c>
    </row>
    <row r="6116" spans="1:3" x14ac:dyDescent="0.25">
      <c r="A6116">
        <v>5.0449999999999996E-4</v>
      </c>
      <c r="B6116">
        <v>1.74091123267563</v>
      </c>
      <c r="C6116">
        <v>4.9878934869977796</v>
      </c>
    </row>
    <row r="6117" spans="1:3" x14ac:dyDescent="0.25">
      <c r="A6117">
        <v>5.0474999999999999E-4</v>
      </c>
      <c r="B6117">
        <v>1.74464783981698</v>
      </c>
      <c r="C6117">
        <v>4.9878934869977796</v>
      </c>
    </row>
    <row r="6118" spans="1:3" x14ac:dyDescent="0.25">
      <c r="A6118">
        <v>5.0500000000000002E-4</v>
      </c>
      <c r="B6118">
        <v>1.7483844469583201</v>
      </c>
      <c r="C6118">
        <v>4.9841661486600204</v>
      </c>
    </row>
    <row r="6119" spans="1:3" x14ac:dyDescent="0.25">
      <c r="A6119">
        <v>5.0524999999999897E-4</v>
      </c>
      <c r="B6119">
        <v>1.74464783981698</v>
      </c>
      <c r="C6119">
        <v>4.9878934869977796</v>
      </c>
    </row>
    <row r="6120" spans="1:3" x14ac:dyDescent="0.25">
      <c r="A6120">
        <v>5.0549999999999998E-4</v>
      </c>
      <c r="B6120">
        <v>1.74091123267563</v>
      </c>
      <c r="C6120">
        <v>4.9841661486600204</v>
      </c>
    </row>
    <row r="6121" spans="1:3" x14ac:dyDescent="0.25">
      <c r="A6121">
        <v>5.0575000000000001E-4</v>
      </c>
      <c r="B6121">
        <v>1.74091123267563</v>
      </c>
      <c r="C6121">
        <v>4.9841661486600204</v>
      </c>
    </row>
    <row r="6122" spans="1:3" x14ac:dyDescent="0.25">
      <c r="A6122">
        <v>5.0600000000000005E-4</v>
      </c>
      <c r="B6122">
        <v>1.7371746255342899</v>
      </c>
      <c r="C6122">
        <v>4.9878934869977796</v>
      </c>
    </row>
    <row r="6123" spans="1:3" x14ac:dyDescent="0.25">
      <c r="A6123">
        <v>5.0624999999999997E-4</v>
      </c>
      <c r="B6123">
        <v>1.7334380183929501</v>
      </c>
      <c r="C6123">
        <v>4.9878934869977796</v>
      </c>
    </row>
    <row r="6124" spans="1:3" x14ac:dyDescent="0.25">
      <c r="A6124">
        <v>5.0650000000000001E-4</v>
      </c>
      <c r="B6124">
        <v>1.7334380183929501</v>
      </c>
      <c r="C6124">
        <v>4.9878934869977796</v>
      </c>
    </row>
    <row r="6125" spans="1:3" x14ac:dyDescent="0.25">
      <c r="A6125">
        <v>5.0675000000000004E-4</v>
      </c>
      <c r="B6125">
        <v>1.7371746255342899</v>
      </c>
      <c r="C6125">
        <v>4.9878934869977796</v>
      </c>
    </row>
    <row r="6126" spans="1:3" x14ac:dyDescent="0.25">
      <c r="A6126">
        <v>5.0699999999999996E-4</v>
      </c>
      <c r="B6126">
        <v>1.74464783981698</v>
      </c>
      <c r="C6126">
        <v>4.9841661486600204</v>
      </c>
    </row>
    <row r="6127" spans="1:3" x14ac:dyDescent="0.25">
      <c r="A6127">
        <v>5.0725E-4</v>
      </c>
      <c r="B6127">
        <v>1.74464783981698</v>
      </c>
      <c r="C6127">
        <v>4.9804388103222603</v>
      </c>
    </row>
    <row r="6128" spans="1:3" x14ac:dyDescent="0.25">
      <c r="A6128">
        <v>5.0750000000000003E-4</v>
      </c>
      <c r="B6128">
        <v>1.74464783981698</v>
      </c>
      <c r="C6128">
        <v>4.9878934869977796</v>
      </c>
    </row>
    <row r="6129" spans="1:3" x14ac:dyDescent="0.25">
      <c r="A6129">
        <v>5.0774999999999995E-4</v>
      </c>
      <c r="B6129">
        <v>1.74464783981698</v>
      </c>
      <c r="C6129">
        <v>4.9878934869977796</v>
      </c>
    </row>
    <row r="6130" spans="1:3" x14ac:dyDescent="0.25">
      <c r="A6130">
        <v>5.0799999999999999E-4</v>
      </c>
      <c r="B6130">
        <v>1.74091123267563</v>
      </c>
      <c r="C6130">
        <v>4.9841661486600204</v>
      </c>
    </row>
    <row r="6131" spans="1:3" x14ac:dyDescent="0.25">
      <c r="A6131">
        <v>5.0825000000000002E-4</v>
      </c>
      <c r="B6131">
        <v>1.74464783981698</v>
      </c>
      <c r="C6131">
        <v>4.9841661486600204</v>
      </c>
    </row>
    <row r="6132" spans="1:3" x14ac:dyDescent="0.25">
      <c r="A6132">
        <v>5.0849999999999897E-4</v>
      </c>
      <c r="B6132">
        <v>1.74464783981698</v>
      </c>
      <c r="C6132">
        <v>4.9878934869977796</v>
      </c>
    </row>
    <row r="6133" spans="1:3" x14ac:dyDescent="0.25">
      <c r="A6133">
        <v>5.0874999999999998E-4</v>
      </c>
      <c r="B6133">
        <v>1.74464783981698</v>
      </c>
      <c r="C6133">
        <v>4.9916208253355503</v>
      </c>
    </row>
    <row r="6134" spans="1:3" x14ac:dyDescent="0.25">
      <c r="A6134">
        <v>5.0900000000000001E-4</v>
      </c>
      <c r="B6134">
        <v>1.7483844469583201</v>
      </c>
      <c r="C6134">
        <v>4.9916208253355503</v>
      </c>
    </row>
    <row r="6135" spans="1:3" x14ac:dyDescent="0.25">
      <c r="A6135">
        <v>5.0925000000000005E-4</v>
      </c>
      <c r="B6135">
        <v>1.7521210540996599</v>
      </c>
      <c r="C6135">
        <v>4.9841661486600204</v>
      </c>
    </row>
    <row r="6136" spans="1:3" x14ac:dyDescent="0.25">
      <c r="A6136">
        <v>5.0949999999999997E-4</v>
      </c>
      <c r="B6136">
        <v>1.7483844469583201</v>
      </c>
      <c r="C6136">
        <v>4.9878934869977796</v>
      </c>
    </row>
    <row r="6137" spans="1:3" x14ac:dyDescent="0.25">
      <c r="A6137">
        <v>5.0975E-4</v>
      </c>
      <c r="B6137">
        <v>1.7483844469583201</v>
      </c>
      <c r="C6137">
        <v>4.9916208253355503</v>
      </c>
    </row>
    <row r="6138" spans="1:3" x14ac:dyDescent="0.25">
      <c r="A6138">
        <v>5.1000000000000004E-4</v>
      </c>
      <c r="B6138">
        <v>1.7483844469583201</v>
      </c>
      <c r="C6138">
        <v>4.9916208253355503</v>
      </c>
    </row>
    <row r="6139" spans="1:3" x14ac:dyDescent="0.25">
      <c r="A6139">
        <v>5.1024999999999996E-4</v>
      </c>
      <c r="B6139">
        <v>1.7558576612410099</v>
      </c>
      <c r="C6139">
        <v>4.9878934869977796</v>
      </c>
    </row>
    <row r="6140" spans="1:3" x14ac:dyDescent="0.25">
      <c r="A6140">
        <v>5.1049999999999999E-4</v>
      </c>
      <c r="B6140">
        <v>1.7558576612410099</v>
      </c>
      <c r="C6140">
        <v>4.9916208253355503</v>
      </c>
    </row>
    <row r="6141" spans="1:3" x14ac:dyDescent="0.25">
      <c r="A6141">
        <v>5.1075000000000003E-4</v>
      </c>
      <c r="B6141">
        <v>1.7558576612410099</v>
      </c>
      <c r="C6141">
        <v>4.9916208253355503</v>
      </c>
    </row>
    <row r="6142" spans="1:3" x14ac:dyDescent="0.25">
      <c r="A6142">
        <v>5.1099999999999995E-4</v>
      </c>
      <c r="B6142">
        <v>1.7521210540996599</v>
      </c>
      <c r="C6142">
        <v>4.9916208253355503</v>
      </c>
    </row>
    <row r="6143" spans="1:3" x14ac:dyDescent="0.25">
      <c r="A6143">
        <v>5.1124999999999999E-4</v>
      </c>
      <c r="B6143">
        <v>1.7558576612410099</v>
      </c>
      <c r="C6143">
        <v>4.9916208253355503</v>
      </c>
    </row>
    <row r="6144" spans="1:3" x14ac:dyDescent="0.25">
      <c r="A6144">
        <v>5.1150000000000002E-4</v>
      </c>
      <c r="B6144">
        <v>1.7521210540996599</v>
      </c>
      <c r="C6144">
        <v>4.9916208253355503</v>
      </c>
    </row>
    <row r="6145" spans="1:3" x14ac:dyDescent="0.25">
      <c r="A6145">
        <v>5.1175000000000005E-4</v>
      </c>
      <c r="B6145">
        <v>1.7521210540996599</v>
      </c>
      <c r="C6145">
        <v>4.9878934869977796</v>
      </c>
    </row>
    <row r="6146" spans="1:3" x14ac:dyDescent="0.25">
      <c r="A6146">
        <v>5.1199999999999998E-4</v>
      </c>
      <c r="B6146">
        <v>1.7558576612410099</v>
      </c>
      <c r="C6146">
        <v>4.9878934869977796</v>
      </c>
    </row>
    <row r="6147" spans="1:3" x14ac:dyDescent="0.25">
      <c r="A6147">
        <v>5.1225000000000001E-4</v>
      </c>
      <c r="B6147">
        <v>1.7558576612410099</v>
      </c>
      <c r="C6147">
        <v>4.9878934869977796</v>
      </c>
    </row>
    <row r="6148" spans="1:3" x14ac:dyDescent="0.25">
      <c r="A6148">
        <v>5.1250000000000004E-4</v>
      </c>
      <c r="B6148">
        <v>1.75959426838235</v>
      </c>
      <c r="C6148">
        <v>4.9878934869977796</v>
      </c>
    </row>
    <row r="6149" spans="1:3" x14ac:dyDescent="0.25">
      <c r="A6149">
        <v>5.1274999999999997E-4</v>
      </c>
      <c r="B6149">
        <v>1.7521210540996599</v>
      </c>
      <c r="C6149">
        <v>4.9841661486600204</v>
      </c>
    </row>
    <row r="6150" spans="1:3" x14ac:dyDescent="0.25">
      <c r="A6150">
        <v>5.13E-4</v>
      </c>
      <c r="B6150">
        <v>1.7558576612410099</v>
      </c>
      <c r="C6150">
        <v>4.9878934869977796</v>
      </c>
    </row>
    <row r="6151" spans="1:3" x14ac:dyDescent="0.25">
      <c r="A6151">
        <v>5.1325000000000003E-4</v>
      </c>
      <c r="B6151">
        <v>1.7558576612410099</v>
      </c>
      <c r="C6151">
        <v>4.9841661486600204</v>
      </c>
    </row>
    <row r="6152" spans="1:3" x14ac:dyDescent="0.25">
      <c r="A6152">
        <v>5.1349999999999996E-4</v>
      </c>
      <c r="B6152">
        <v>1.7558576612410099</v>
      </c>
      <c r="C6152">
        <v>4.9841661486600204</v>
      </c>
    </row>
    <row r="6153" spans="1:3" x14ac:dyDescent="0.25">
      <c r="A6153">
        <v>5.1374999999999999E-4</v>
      </c>
      <c r="B6153">
        <v>1.7558576612410099</v>
      </c>
      <c r="C6153">
        <v>4.9841661486600204</v>
      </c>
    </row>
    <row r="6154" spans="1:3" x14ac:dyDescent="0.25">
      <c r="A6154">
        <v>5.1400000000000003E-4</v>
      </c>
      <c r="B6154">
        <v>1.7558576612410099</v>
      </c>
      <c r="C6154">
        <v>4.9804388103222603</v>
      </c>
    </row>
    <row r="6155" spans="1:3" x14ac:dyDescent="0.25">
      <c r="A6155">
        <v>5.1424999999999995E-4</v>
      </c>
      <c r="B6155">
        <v>1.75959426838235</v>
      </c>
      <c r="C6155">
        <v>4.9841661486600204</v>
      </c>
    </row>
    <row r="6156" spans="1:3" x14ac:dyDescent="0.25">
      <c r="A6156">
        <v>5.1449999999999998E-4</v>
      </c>
      <c r="B6156">
        <v>1.75959426838235</v>
      </c>
      <c r="C6156">
        <v>4.9841661486600204</v>
      </c>
    </row>
    <row r="6157" spans="1:3" x14ac:dyDescent="0.25">
      <c r="A6157">
        <v>5.1475000000000002E-4</v>
      </c>
      <c r="B6157">
        <v>1.7633308755237</v>
      </c>
      <c r="C6157">
        <v>4.9841661486600204</v>
      </c>
    </row>
    <row r="6158" spans="1:3" x14ac:dyDescent="0.25">
      <c r="A6158">
        <v>5.1500000000000005E-4</v>
      </c>
      <c r="B6158">
        <v>1.75959426838235</v>
      </c>
      <c r="C6158">
        <v>4.9878934869977796</v>
      </c>
    </row>
    <row r="6159" spans="1:3" x14ac:dyDescent="0.25">
      <c r="A6159">
        <v>5.1524999999999997E-4</v>
      </c>
      <c r="B6159">
        <v>1.7670674826650401</v>
      </c>
      <c r="C6159">
        <v>4.9878934869977796</v>
      </c>
    </row>
    <row r="6160" spans="1:3" x14ac:dyDescent="0.25">
      <c r="A6160">
        <v>5.1550000000000001E-4</v>
      </c>
      <c r="B6160">
        <v>1.7708040898063799</v>
      </c>
      <c r="C6160">
        <v>4.9878934869977796</v>
      </c>
    </row>
    <row r="6161" spans="1:3" x14ac:dyDescent="0.25">
      <c r="A6161">
        <v>5.1575000000000004E-4</v>
      </c>
      <c r="B6161">
        <v>1.77454069694773</v>
      </c>
      <c r="C6161">
        <v>4.9878934869977796</v>
      </c>
    </row>
    <row r="6162" spans="1:3" x14ac:dyDescent="0.25">
      <c r="A6162">
        <v>5.1599999999999997E-4</v>
      </c>
      <c r="B6162">
        <v>1.7708040898063799</v>
      </c>
      <c r="C6162">
        <v>4.9878934869977796</v>
      </c>
    </row>
    <row r="6163" spans="1:3" x14ac:dyDescent="0.25">
      <c r="A6163">
        <v>5.1625E-4</v>
      </c>
      <c r="B6163">
        <v>1.77454069694773</v>
      </c>
      <c r="C6163">
        <v>4.9878934869977796</v>
      </c>
    </row>
    <row r="6164" spans="1:3" x14ac:dyDescent="0.25">
      <c r="A6164">
        <v>5.1650000000000003E-4</v>
      </c>
      <c r="B6164">
        <v>1.7708040898063799</v>
      </c>
      <c r="C6164">
        <v>4.9916208253355503</v>
      </c>
    </row>
    <row r="6165" spans="1:3" x14ac:dyDescent="0.25">
      <c r="A6165">
        <v>5.1674999999999996E-4</v>
      </c>
      <c r="B6165">
        <v>1.77454069694773</v>
      </c>
      <c r="C6165">
        <v>4.9841661486600204</v>
      </c>
    </row>
    <row r="6166" spans="1:3" x14ac:dyDescent="0.25">
      <c r="A6166">
        <v>5.1699999999999999E-4</v>
      </c>
      <c r="B6166">
        <v>1.77454069694773</v>
      </c>
      <c r="C6166">
        <v>4.9841661486600204</v>
      </c>
    </row>
    <row r="6167" spans="1:3" x14ac:dyDescent="0.25">
      <c r="A6167">
        <v>5.1725000000000002E-4</v>
      </c>
      <c r="B6167">
        <v>1.77454069694773</v>
      </c>
      <c r="C6167">
        <v>4.9878934869977796</v>
      </c>
    </row>
    <row r="6168" spans="1:3" x14ac:dyDescent="0.25">
      <c r="A6168">
        <v>5.1749999999999897E-4</v>
      </c>
      <c r="B6168">
        <v>1.7708040898063799</v>
      </c>
      <c r="C6168">
        <v>4.9878934869977796</v>
      </c>
    </row>
    <row r="6169" spans="1:3" x14ac:dyDescent="0.25">
      <c r="A6169">
        <v>5.1774999999999998E-4</v>
      </c>
      <c r="B6169">
        <v>1.77454069694773</v>
      </c>
      <c r="C6169">
        <v>4.9841661486600204</v>
      </c>
    </row>
    <row r="6170" spans="1:3" x14ac:dyDescent="0.25">
      <c r="A6170">
        <v>5.1800000000000001E-4</v>
      </c>
      <c r="B6170">
        <v>1.77454069694773</v>
      </c>
      <c r="C6170">
        <v>4.9841661486600204</v>
      </c>
    </row>
    <row r="6171" spans="1:3" x14ac:dyDescent="0.25">
      <c r="A6171">
        <v>5.1825000000000005E-4</v>
      </c>
      <c r="B6171">
        <v>1.7708040898063799</v>
      </c>
      <c r="C6171">
        <v>4.9804388103222603</v>
      </c>
    </row>
    <row r="6172" spans="1:3" x14ac:dyDescent="0.25">
      <c r="A6172">
        <v>5.1849999999999997E-4</v>
      </c>
      <c r="B6172">
        <v>1.7708040898063799</v>
      </c>
      <c r="C6172">
        <v>4.9804388103222603</v>
      </c>
    </row>
    <row r="6173" spans="1:3" x14ac:dyDescent="0.25">
      <c r="A6173">
        <v>5.1875000000000001E-4</v>
      </c>
      <c r="B6173">
        <v>1.77454069694773</v>
      </c>
      <c r="C6173">
        <v>4.9841661486600204</v>
      </c>
    </row>
    <row r="6174" spans="1:3" x14ac:dyDescent="0.25">
      <c r="A6174">
        <v>5.1900000000000004E-4</v>
      </c>
      <c r="B6174">
        <v>1.77454069694773</v>
      </c>
      <c r="C6174">
        <v>4.9804388103222603</v>
      </c>
    </row>
    <row r="6175" spans="1:3" x14ac:dyDescent="0.25">
      <c r="A6175">
        <v>5.1924999999999996E-4</v>
      </c>
      <c r="B6175">
        <v>1.77454069694773</v>
      </c>
      <c r="C6175">
        <v>4.9804388103222603</v>
      </c>
    </row>
    <row r="6176" spans="1:3" x14ac:dyDescent="0.25">
      <c r="A6176">
        <v>5.195E-4</v>
      </c>
      <c r="B6176">
        <v>1.77454069694773</v>
      </c>
      <c r="C6176">
        <v>4.9841661486600204</v>
      </c>
    </row>
    <row r="6177" spans="1:3" x14ac:dyDescent="0.25">
      <c r="A6177">
        <v>5.1975000000000003E-4</v>
      </c>
      <c r="B6177">
        <v>1.77827730408907</v>
      </c>
      <c r="C6177">
        <v>4.9841661486600204</v>
      </c>
    </row>
    <row r="6178" spans="1:3" x14ac:dyDescent="0.25">
      <c r="A6178">
        <v>5.1999999999999995E-4</v>
      </c>
      <c r="B6178">
        <v>1.77827730408907</v>
      </c>
      <c r="C6178">
        <v>4.9841661486600204</v>
      </c>
    </row>
    <row r="6179" spans="1:3" x14ac:dyDescent="0.25">
      <c r="A6179">
        <v>5.2024999999999999E-4</v>
      </c>
      <c r="B6179">
        <v>1.77827730408907</v>
      </c>
      <c r="C6179">
        <v>4.9841661486600204</v>
      </c>
    </row>
    <row r="6180" spans="1:3" x14ac:dyDescent="0.25">
      <c r="A6180">
        <v>5.2050000000000002E-4</v>
      </c>
      <c r="B6180">
        <v>1.77827730408907</v>
      </c>
      <c r="C6180">
        <v>4.9916208253355503</v>
      </c>
    </row>
    <row r="6181" spans="1:3" x14ac:dyDescent="0.25">
      <c r="A6181">
        <v>5.2075000000000005E-4</v>
      </c>
      <c r="B6181">
        <v>1.7820139112304101</v>
      </c>
      <c r="C6181">
        <v>4.9878934869977796</v>
      </c>
    </row>
    <row r="6182" spans="1:3" x14ac:dyDescent="0.25">
      <c r="A6182">
        <v>5.2099999999999998E-4</v>
      </c>
      <c r="B6182">
        <v>1.7857505183717599</v>
      </c>
      <c r="C6182">
        <v>4.9841661486600204</v>
      </c>
    </row>
    <row r="6183" spans="1:3" x14ac:dyDescent="0.25">
      <c r="A6183">
        <v>5.2125000000000001E-4</v>
      </c>
      <c r="B6183">
        <v>1.7857505183717599</v>
      </c>
      <c r="C6183">
        <v>4.9804388103222603</v>
      </c>
    </row>
    <row r="6184" spans="1:3" x14ac:dyDescent="0.25">
      <c r="A6184">
        <v>5.2150000000000005E-4</v>
      </c>
      <c r="B6184">
        <v>1.7820139112304101</v>
      </c>
      <c r="C6184">
        <v>4.9804388103222603</v>
      </c>
    </row>
    <row r="6185" spans="1:3" x14ac:dyDescent="0.25">
      <c r="A6185">
        <v>5.2174999999999997E-4</v>
      </c>
      <c r="B6185">
        <v>1.7820139112304101</v>
      </c>
      <c r="C6185">
        <v>4.9804388103222603</v>
      </c>
    </row>
    <row r="6186" spans="1:3" x14ac:dyDescent="0.25">
      <c r="A6186">
        <v>5.22E-4</v>
      </c>
      <c r="B6186">
        <v>1.77827730408907</v>
      </c>
      <c r="C6186">
        <v>4.9804388103222603</v>
      </c>
    </row>
    <row r="6187" spans="1:3" x14ac:dyDescent="0.25">
      <c r="A6187">
        <v>5.2225000000000004E-4</v>
      </c>
      <c r="B6187">
        <v>1.77454069694773</v>
      </c>
      <c r="C6187">
        <v>4.9804388103222603</v>
      </c>
    </row>
    <row r="6188" spans="1:3" x14ac:dyDescent="0.25">
      <c r="A6188">
        <v>5.2249999999999996E-4</v>
      </c>
      <c r="B6188">
        <v>1.77827730408907</v>
      </c>
      <c r="C6188">
        <v>4.9804388103222603</v>
      </c>
    </row>
    <row r="6189" spans="1:3" x14ac:dyDescent="0.25">
      <c r="A6189">
        <v>5.2274999999999999E-4</v>
      </c>
      <c r="B6189">
        <v>1.7820139112304101</v>
      </c>
      <c r="C6189">
        <v>4.9767114719845003</v>
      </c>
    </row>
    <row r="6190" spans="1:3" x14ac:dyDescent="0.25">
      <c r="A6190">
        <v>5.2300000000000003E-4</v>
      </c>
      <c r="B6190">
        <v>1.7857505183717599</v>
      </c>
      <c r="C6190">
        <v>4.9767114719845003</v>
      </c>
    </row>
    <row r="6191" spans="1:3" x14ac:dyDescent="0.25">
      <c r="A6191">
        <v>5.2324999999999995E-4</v>
      </c>
      <c r="B6191">
        <v>1.7857505183717599</v>
      </c>
      <c r="C6191">
        <v>4.9804388103222603</v>
      </c>
    </row>
    <row r="6192" spans="1:3" x14ac:dyDescent="0.25">
      <c r="A6192">
        <v>5.2349999999999999E-4</v>
      </c>
      <c r="B6192">
        <v>1.7857505183717599</v>
      </c>
      <c r="C6192">
        <v>4.9841661486600204</v>
      </c>
    </row>
    <row r="6193" spans="1:3" x14ac:dyDescent="0.25">
      <c r="A6193">
        <v>5.2375000000000002E-4</v>
      </c>
      <c r="B6193">
        <v>1.7857505183717599</v>
      </c>
      <c r="C6193">
        <v>4.9804388103222603</v>
      </c>
    </row>
    <row r="6194" spans="1:3" x14ac:dyDescent="0.25">
      <c r="A6194">
        <v>5.2400000000000005E-4</v>
      </c>
      <c r="B6194">
        <v>1.7857505183717599</v>
      </c>
      <c r="C6194">
        <v>4.9878934869977796</v>
      </c>
    </row>
    <row r="6195" spans="1:3" x14ac:dyDescent="0.25">
      <c r="A6195">
        <v>5.2424999999999998E-4</v>
      </c>
      <c r="B6195">
        <v>1.7894871255131</v>
      </c>
      <c r="C6195">
        <v>4.9878934869977796</v>
      </c>
    </row>
    <row r="6196" spans="1:3" x14ac:dyDescent="0.25">
      <c r="A6196">
        <v>5.2450000000000001E-4</v>
      </c>
      <c r="B6196">
        <v>1.7894871255131</v>
      </c>
      <c r="C6196">
        <v>4.9878934869977796</v>
      </c>
    </row>
    <row r="6197" spans="1:3" x14ac:dyDescent="0.25">
      <c r="A6197">
        <v>5.2475000000000004E-4</v>
      </c>
      <c r="B6197">
        <v>1.7894871255131</v>
      </c>
      <c r="C6197">
        <v>4.9878934869977796</v>
      </c>
    </row>
    <row r="6198" spans="1:3" x14ac:dyDescent="0.25">
      <c r="A6198">
        <v>5.2499999999999997E-4</v>
      </c>
      <c r="B6198">
        <v>1.79322373265445</v>
      </c>
      <c r="C6198">
        <v>4.9841661486600204</v>
      </c>
    </row>
    <row r="6199" spans="1:3" x14ac:dyDescent="0.25">
      <c r="A6199">
        <v>5.2525E-4</v>
      </c>
      <c r="B6199">
        <v>1.79322373265445</v>
      </c>
      <c r="C6199">
        <v>4.9841661486600204</v>
      </c>
    </row>
    <row r="6200" spans="1:3" x14ac:dyDescent="0.25">
      <c r="A6200">
        <v>5.2550000000000003E-4</v>
      </c>
      <c r="B6200">
        <v>1.79322373265445</v>
      </c>
      <c r="C6200">
        <v>4.9804388103222603</v>
      </c>
    </row>
    <row r="6201" spans="1:3" x14ac:dyDescent="0.25">
      <c r="A6201">
        <v>5.2574999999999996E-4</v>
      </c>
      <c r="B6201">
        <v>1.79322373265445</v>
      </c>
      <c r="C6201">
        <v>4.9804388103222603</v>
      </c>
    </row>
    <row r="6202" spans="1:3" x14ac:dyDescent="0.25">
      <c r="A6202">
        <v>5.2599999999999999E-4</v>
      </c>
      <c r="B6202">
        <v>1.7969603397957901</v>
      </c>
      <c r="C6202">
        <v>4.9804388103222603</v>
      </c>
    </row>
    <row r="6203" spans="1:3" x14ac:dyDescent="0.25">
      <c r="A6203">
        <v>5.2625000000000003E-4</v>
      </c>
      <c r="B6203">
        <v>1.79322373265445</v>
      </c>
      <c r="C6203">
        <v>4.9804388103222603</v>
      </c>
    </row>
    <row r="6204" spans="1:3" x14ac:dyDescent="0.25">
      <c r="A6204">
        <v>5.2649999999999897E-4</v>
      </c>
      <c r="B6204">
        <v>1.7894871255131</v>
      </c>
      <c r="C6204">
        <v>4.9841661486600204</v>
      </c>
    </row>
    <row r="6205" spans="1:3" x14ac:dyDescent="0.25">
      <c r="A6205">
        <v>5.2674999999999998E-4</v>
      </c>
      <c r="B6205">
        <v>1.79322373265445</v>
      </c>
      <c r="C6205">
        <v>4.9804388103222603</v>
      </c>
    </row>
    <row r="6206" spans="1:3" x14ac:dyDescent="0.25">
      <c r="A6206">
        <v>5.2700000000000002E-4</v>
      </c>
      <c r="B6206">
        <v>1.79322373265445</v>
      </c>
      <c r="C6206">
        <v>4.9841661486600204</v>
      </c>
    </row>
    <row r="6207" spans="1:3" x14ac:dyDescent="0.25">
      <c r="A6207">
        <v>5.2725000000000005E-4</v>
      </c>
      <c r="B6207">
        <v>1.7969603397957901</v>
      </c>
      <c r="C6207">
        <v>4.9804388103222603</v>
      </c>
    </row>
    <row r="6208" spans="1:3" x14ac:dyDescent="0.25">
      <c r="A6208">
        <v>5.2749999999999997E-4</v>
      </c>
      <c r="B6208">
        <v>1.7969603397957901</v>
      </c>
      <c r="C6208">
        <v>4.9841661486600204</v>
      </c>
    </row>
    <row r="6209" spans="1:3" x14ac:dyDescent="0.25">
      <c r="A6209">
        <v>5.2775000000000001E-4</v>
      </c>
      <c r="B6209">
        <v>1.79322373265445</v>
      </c>
      <c r="C6209">
        <v>4.9841661486600204</v>
      </c>
    </row>
    <row r="6210" spans="1:3" x14ac:dyDescent="0.25">
      <c r="A6210">
        <v>5.2800000000000004E-4</v>
      </c>
      <c r="B6210">
        <v>1.79322373265445</v>
      </c>
      <c r="C6210">
        <v>4.9804388103222603</v>
      </c>
    </row>
    <row r="6211" spans="1:3" x14ac:dyDescent="0.25">
      <c r="A6211">
        <v>5.2824999999999997E-4</v>
      </c>
      <c r="B6211">
        <v>1.79322373265445</v>
      </c>
      <c r="C6211">
        <v>4.9841661486600204</v>
      </c>
    </row>
    <row r="6212" spans="1:3" x14ac:dyDescent="0.25">
      <c r="A6212">
        <v>5.285E-4</v>
      </c>
      <c r="B6212">
        <v>1.79322373265445</v>
      </c>
      <c r="C6212">
        <v>4.9804388103222603</v>
      </c>
    </row>
    <row r="6213" spans="1:3" x14ac:dyDescent="0.25">
      <c r="A6213">
        <v>5.2875000000000003E-4</v>
      </c>
      <c r="B6213">
        <v>1.7969603397957901</v>
      </c>
      <c r="C6213">
        <v>4.9841661486600204</v>
      </c>
    </row>
    <row r="6214" spans="1:3" x14ac:dyDescent="0.25">
      <c r="A6214">
        <v>5.2899999999999996E-4</v>
      </c>
      <c r="B6214">
        <v>1.8006969469371299</v>
      </c>
      <c r="C6214">
        <v>4.9767114719845003</v>
      </c>
    </row>
    <row r="6215" spans="1:3" x14ac:dyDescent="0.25">
      <c r="A6215">
        <v>5.2924999999999999E-4</v>
      </c>
      <c r="B6215">
        <v>1.8006969469371299</v>
      </c>
      <c r="C6215">
        <v>4.9804388103222603</v>
      </c>
    </row>
    <row r="6216" spans="1:3" x14ac:dyDescent="0.25">
      <c r="A6216">
        <v>5.2950000000000002E-4</v>
      </c>
      <c r="B6216">
        <v>1.8006969469371299</v>
      </c>
      <c r="C6216">
        <v>4.9841661486600204</v>
      </c>
    </row>
    <row r="6217" spans="1:3" x14ac:dyDescent="0.25">
      <c r="A6217">
        <v>5.2974999999999897E-4</v>
      </c>
      <c r="B6217">
        <v>1.8006969469371299</v>
      </c>
      <c r="C6217">
        <v>4.9916208253355503</v>
      </c>
    </row>
    <row r="6218" spans="1:3" x14ac:dyDescent="0.25">
      <c r="A6218">
        <v>5.2999999999999998E-4</v>
      </c>
      <c r="B6218">
        <v>1.8044335540784799</v>
      </c>
      <c r="C6218">
        <v>4.9878934869977796</v>
      </c>
    </row>
    <row r="6219" spans="1:3" x14ac:dyDescent="0.25">
      <c r="A6219">
        <v>5.3025000000000001E-4</v>
      </c>
      <c r="B6219">
        <v>1.8006969469371299</v>
      </c>
      <c r="C6219">
        <v>4.9841661486600204</v>
      </c>
    </row>
    <row r="6220" spans="1:3" x14ac:dyDescent="0.25">
      <c r="A6220">
        <v>5.3050000000000005E-4</v>
      </c>
      <c r="B6220">
        <v>1.8006969469371299</v>
      </c>
      <c r="C6220">
        <v>4.9804388103222603</v>
      </c>
    </row>
    <row r="6221" spans="1:3" x14ac:dyDescent="0.25">
      <c r="A6221">
        <v>5.3074999999999997E-4</v>
      </c>
      <c r="B6221">
        <v>1.8006969469371299</v>
      </c>
      <c r="C6221">
        <v>4.9841661486600204</v>
      </c>
    </row>
    <row r="6222" spans="1:3" x14ac:dyDescent="0.25">
      <c r="A6222">
        <v>5.31E-4</v>
      </c>
      <c r="B6222">
        <v>1.8044335540784799</v>
      </c>
      <c r="C6222">
        <v>4.9841661486600204</v>
      </c>
    </row>
    <row r="6223" spans="1:3" x14ac:dyDescent="0.25">
      <c r="A6223">
        <v>5.3125000000000004E-4</v>
      </c>
      <c r="B6223">
        <v>1.8044335540784799</v>
      </c>
      <c r="C6223">
        <v>4.9878934869977796</v>
      </c>
    </row>
    <row r="6224" spans="1:3" x14ac:dyDescent="0.25">
      <c r="A6224">
        <v>5.3149999999999996E-4</v>
      </c>
      <c r="B6224">
        <v>1.80817016121982</v>
      </c>
      <c r="C6224">
        <v>4.9841661486600204</v>
      </c>
    </row>
    <row r="6225" spans="1:3" x14ac:dyDescent="0.25">
      <c r="A6225">
        <v>5.3175E-4</v>
      </c>
      <c r="B6225">
        <v>1.8044335540784799</v>
      </c>
      <c r="C6225">
        <v>4.9841661486600204</v>
      </c>
    </row>
    <row r="6226" spans="1:3" x14ac:dyDescent="0.25">
      <c r="A6226">
        <v>5.3200000000000003E-4</v>
      </c>
      <c r="B6226">
        <v>1.80817016121982</v>
      </c>
      <c r="C6226">
        <v>4.9804388103222603</v>
      </c>
    </row>
    <row r="6227" spans="1:3" x14ac:dyDescent="0.25">
      <c r="A6227">
        <v>5.3224999999999995E-4</v>
      </c>
      <c r="B6227">
        <v>1.80817016121982</v>
      </c>
      <c r="C6227">
        <v>4.9841661486600204</v>
      </c>
    </row>
    <row r="6228" spans="1:3" x14ac:dyDescent="0.25">
      <c r="A6228">
        <v>5.3249999999999999E-4</v>
      </c>
      <c r="B6228">
        <v>1.8156433755025101</v>
      </c>
      <c r="C6228">
        <v>4.9767114719845003</v>
      </c>
    </row>
    <row r="6229" spans="1:3" x14ac:dyDescent="0.25">
      <c r="A6229">
        <v>5.3275000000000002E-4</v>
      </c>
      <c r="B6229">
        <v>1.80817016121982</v>
      </c>
      <c r="C6229">
        <v>4.9767114719845003</v>
      </c>
    </row>
    <row r="6230" spans="1:3" x14ac:dyDescent="0.25">
      <c r="A6230">
        <v>5.3300000000000005E-4</v>
      </c>
      <c r="B6230">
        <v>1.80817016121982</v>
      </c>
      <c r="C6230">
        <v>4.9841661486600204</v>
      </c>
    </row>
    <row r="6231" spans="1:3" x14ac:dyDescent="0.25">
      <c r="A6231">
        <v>5.3324999999999998E-4</v>
      </c>
      <c r="B6231">
        <v>1.81190676836116</v>
      </c>
      <c r="C6231">
        <v>4.9804388103222603</v>
      </c>
    </row>
    <row r="6232" spans="1:3" x14ac:dyDescent="0.25">
      <c r="A6232">
        <v>5.3350000000000001E-4</v>
      </c>
      <c r="B6232">
        <v>1.8156433755025101</v>
      </c>
      <c r="C6232">
        <v>4.9804388103222603</v>
      </c>
    </row>
    <row r="6233" spans="1:3" x14ac:dyDescent="0.25">
      <c r="A6233">
        <v>5.3375000000000004E-4</v>
      </c>
      <c r="B6233">
        <v>1.80817016121982</v>
      </c>
      <c r="C6233">
        <v>4.9841661486600204</v>
      </c>
    </row>
    <row r="6234" spans="1:3" x14ac:dyDescent="0.25">
      <c r="A6234">
        <v>5.3399999999999997E-4</v>
      </c>
      <c r="B6234">
        <v>1.81190676836116</v>
      </c>
      <c r="C6234">
        <v>4.9841661486600204</v>
      </c>
    </row>
    <row r="6235" spans="1:3" x14ac:dyDescent="0.25">
      <c r="A6235">
        <v>5.3425E-4</v>
      </c>
      <c r="B6235">
        <v>1.81190676836116</v>
      </c>
      <c r="C6235">
        <v>4.9804388103222603</v>
      </c>
    </row>
    <row r="6236" spans="1:3" x14ac:dyDescent="0.25">
      <c r="A6236">
        <v>5.3450000000000004E-4</v>
      </c>
      <c r="B6236">
        <v>1.8156433755025101</v>
      </c>
      <c r="C6236">
        <v>4.9841661486600204</v>
      </c>
    </row>
    <row r="6237" spans="1:3" x14ac:dyDescent="0.25">
      <c r="A6237">
        <v>5.3474999999999996E-4</v>
      </c>
      <c r="B6237">
        <v>1.81190676836116</v>
      </c>
      <c r="C6237">
        <v>4.9878934869977796</v>
      </c>
    </row>
    <row r="6238" spans="1:3" x14ac:dyDescent="0.25">
      <c r="A6238">
        <v>5.3499999999999999E-4</v>
      </c>
      <c r="B6238">
        <v>1.8156433755025101</v>
      </c>
      <c r="C6238">
        <v>4.9878934869977796</v>
      </c>
    </row>
    <row r="6239" spans="1:3" x14ac:dyDescent="0.25">
      <c r="A6239">
        <v>5.3525000000000003E-4</v>
      </c>
      <c r="B6239">
        <v>1.8231165897852</v>
      </c>
      <c r="C6239">
        <v>4.9878934869977796</v>
      </c>
    </row>
    <row r="6240" spans="1:3" x14ac:dyDescent="0.25">
      <c r="A6240">
        <v>5.3549999999999995E-4</v>
      </c>
      <c r="B6240">
        <v>1.8193799826438499</v>
      </c>
      <c r="C6240">
        <v>4.9841661486600204</v>
      </c>
    </row>
    <row r="6241" spans="1:3" x14ac:dyDescent="0.25">
      <c r="A6241">
        <v>5.3574999999999998E-4</v>
      </c>
      <c r="B6241">
        <v>1.8193799826438499</v>
      </c>
      <c r="C6241">
        <v>4.9841661486600204</v>
      </c>
    </row>
    <row r="6242" spans="1:3" x14ac:dyDescent="0.25">
      <c r="A6242">
        <v>5.3600000000000002E-4</v>
      </c>
      <c r="B6242">
        <v>1.8193799826438499</v>
      </c>
      <c r="C6242">
        <v>4.9841661486600204</v>
      </c>
    </row>
    <row r="6243" spans="1:3" x14ac:dyDescent="0.25">
      <c r="A6243">
        <v>5.3625000000000005E-4</v>
      </c>
      <c r="B6243">
        <v>1.8193799826438499</v>
      </c>
      <c r="C6243">
        <v>4.9841661486600204</v>
      </c>
    </row>
    <row r="6244" spans="1:3" x14ac:dyDescent="0.25">
      <c r="A6244">
        <v>5.3649999999999998E-4</v>
      </c>
      <c r="B6244">
        <v>1.8156433755025101</v>
      </c>
      <c r="C6244">
        <v>4.9804388103222603</v>
      </c>
    </row>
    <row r="6245" spans="1:3" x14ac:dyDescent="0.25">
      <c r="A6245">
        <v>5.3675000000000001E-4</v>
      </c>
      <c r="B6245">
        <v>1.8193799826438499</v>
      </c>
      <c r="C6245">
        <v>4.9841661486600204</v>
      </c>
    </row>
    <row r="6246" spans="1:3" x14ac:dyDescent="0.25">
      <c r="A6246">
        <v>5.3700000000000004E-4</v>
      </c>
      <c r="B6246">
        <v>1.8193799826438499</v>
      </c>
      <c r="C6246">
        <v>4.9841661486600204</v>
      </c>
    </row>
    <row r="6247" spans="1:3" x14ac:dyDescent="0.25">
      <c r="A6247">
        <v>5.3724999999999997E-4</v>
      </c>
      <c r="B6247">
        <v>1.8193799826438499</v>
      </c>
      <c r="C6247">
        <v>4.9841661486600204</v>
      </c>
    </row>
    <row r="6248" spans="1:3" x14ac:dyDescent="0.25">
      <c r="A6248">
        <v>5.375E-4</v>
      </c>
      <c r="B6248">
        <v>1.8193799826438499</v>
      </c>
      <c r="C6248">
        <v>4.9841661486600204</v>
      </c>
    </row>
    <row r="6249" spans="1:3" x14ac:dyDescent="0.25">
      <c r="A6249">
        <v>5.3775000000000003E-4</v>
      </c>
      <c r="B6249">
        <v>1.8231165897852</v>
      </c>
      <c r="C6249">
        <v>4.9841661486600204</v>
      </c>
    </row>
    <row r="6250" spans="1:3" x14ac:dyDescent="0.25">
      <c r="A6250">
        <v>5.3799999999999996E-4</v>
      </c>
      <c r="B6250">
        <v>1.8193799826438499</v>
      </c>
      <c r="C6250">
        <v>4.9841661486600204</v>
      </c>
    </row>
    <row r="6251" spans="1:3" x14ac:dyDescent="0.25">
      <c r="A6251">
        <v>5.3824999999999999E-4</v>
      </c>
      <c r="B6251">
        <v>1.8193799826438499</v>
      </c>
      <c r="C6251">
        <v>4.9878934869977796</v>
      </c>
    </row>
    <row r="6252" spans="1:3" x14ac:dyDescent="0.25">
      <c r="A6252">
        <v>5.3850000000000002E-4</v>
      </c>
      <c r="B6252">
        <v>1.8156433755025101</v>
      </c>
      <c r="C6252">
        <v>4.9804388103222603</v>
      </c>
    </row>
    <row r="6253" spans="1:3" x14ac:dyDescent="0.25">
      <c r="A6253">
        <v>5.3874999999999897E-4</v>
      </c>
      <c r="B6253">
        <v>1.8156433755025101</v>
      </c>
      <c r="C6253">
        <v>4.9804388103222603</v>
      </c>
    </row>
    <row r="6254" spans="1:3" x14ac:dyDescent="0.25">
      <c r="A6254">
        <v>5.3899999999999998E-4</v>
      </c>
      <c r="B6254">
        <v>1.8231165897852</v>
      </c>
      <c r="C6254">
        <v>4.9804388103222603</v>
      </c>
    </row>
    <row r="6255" spans="1:3" x14ac:dyDescent="0.25">
      <c r="A6255">
        <v>5.3925000000000002E-4</v>
      </c>
      <c r="B6255">
        <v>1.8231165897852</v>
      </c>
      <c r="C6255">
        <v>4.9841661486600204</v>
      </c>
    </row>
    <row r="6256" spans="1:3" x14ac:dyDescent="0.25">
      <c r="A6256">
        <v>5.3950000000000005E-4</v>
      </c>
      <c r="B6256">
        <v>1.8231165897852</v>
      </c>
      <c r="C6256">
        <v>4.9767114719845003</v>
      </c>
    </row>
    <row r="6257" spans="1:3" x14ac:dyDescent="0.25">
      <c r="A6257">
        <v>5.3974999999999997E-4</v>
      </c>
      <c r="B6257">
        <v>1.8231165897852</v>
      </c>
      <c r="C6257">
        <v>4.9804388103222603</v>
      </c>
    </row>
    <row r="6258" spans="1:3" x14ac:dyDescent="0.25">
      <c r="A6258">
        <v>5.4000000000000001E-4</v>
      </c>
      <c r="B6258">
        <v>1.82685319692654</v>
      </c>
      <c r="C6258">
        <v>4.9767114719845003</v>
      </c>
    </row>
    <row r="6259" spans="1:3" x14ac:dyDescent="0.25">
      <c r="A6259">
        <v>5.4025000000000004E-4</v>
      </c>
      <c r="B6259">
        <v>1.82685319692654</v>
      </c>
      <c r="C6259">
        <v>4.9767114719845003</v>
      </c>
    </row>
    <row r="6260" spans="1:3" x14ac:dyDescent="0.25">
      <c r="A6260">
        <v>5.4049999999999996E-4</v>
      </c>
      <c r="B6260">
        <v>1.82685319692654</v>
      </c>
      <c r="C6260">
        <v>4.9729841336467304</v>
      </c>
    </row>
    <row r="6261" spans="1:3" x14ac:dyDescent="0.25">
      <c r="A6261">
        <v>5.4075E-4</v>
      </c>
      <c r="B6261">
        <v>1.8231165897852</v>
      </c>
      <c r="C6261">
        <v>4.9804388103222603</v>
      </c>
    </row>
    <row r="6262" spans="1:3" x14ac:dyDescent="0.25">
      <c r="A6262">
        <v>5.4100000000000003E-4</v>
      </c>
      <c r="B6262">
        <v>1.8231165897852</v>
      </c>
      <c r="C6262">
        <v>4.9729841336467304</v>
      </c>
    </row>
    <row r="6263" spans="1:3" x14ac:dyDescent="0.25">
      <c r="A6263">
        <v>5.4124999999999996E-4</v>
      </c>
      <c r="B6263">
        <v>1.8231165897852</v>
      </c>
      <c r="C6263">
        <v>4.9804388103222603</v>
      </c>
    </row>
    <row r="6264" spans="1:3" x14ac:dyDescent="0.25">
      <c r="A6264">
        <v>5.4149999999999999E-4</v>
      </c>
      <c r="B6264">
        <v>1.82685319692654</v>
      </c>
      <c r="C6264">
        <v>4.9804388103222603</v>
      </c>
    </row>
    <row r="6265" spans="1:3" x14ac:dyDescent="0.25">
      <c r="A6265">
        <v>5.4175000000000002E-4</v>
      </c>
      <c r="B6265">
        <v>1.8305898040678801</v>
      </c>
      <c r="C6265">
        <v>4.9841661486600204</v>
      </c>
    </row>
    <row r="6266" spans="1:3" x14ac:dyDescent="0.25">
      <c r="A6266">
        <v>5.4199999999999897E-4</v>
      </c>
      <c r="B6266">
        <v>1.8305898040678801</v>
      </c>
      <c r="C6266">
        <v>4.9878934869977796</v>
      </c>
    </row>
    <row r="6267" spans="1:3" x14ac:dyDescent="0.25">
      <c r="A6267">
        <v>5.4224999999999998E-4</v>
      </c>
      <c r="B6267">
        <v>1.8305898040678801</v>
      </c>
      <c r="C6267">
        <v>4.9804388103222603</v>
      </c>
    </row>
    <row r="6268" spans="1:3" x14ac:dyDescent="0.25">
      <c r="A6268">
        <v>5.4250000000000001E-4</v>
      </c>
      <c r="B6268">
        <v>1.82685319692654</v>
      </c>
      <c r="C6268">
        <v>4.9729841336467304</v>
      </c>
    </row>
    <row r="6269" spans="1:3" x14ac:dyDescent="0.25">
      <c r="A6269">
        <v>5.4275000000000005E-4</v>
      </c>
      <c r="B6269">
        <v>1.8305898040678801</v>
      </c>
      <c r="C6269">
        <v>4.9804388103222603</v>
      </c>
    </row>
    <row r="6270" spans="1:3" x14ac:dyDescent="0.25">
      <c r="A6270">
        <v>5.4299999999999997E-4</v>
      </c>
      <c r="B6270">
        <v>1.82685319692654</v>
      </c>
      <c r="C6270">
        <v>4.9804388103222603</v>
      </c>
    </row>
    <row r="6271" spans="1:3" x14ac:dyDescent="0.25">
      <c r="A6271">
        <v>5.4325E-4</v>
      </c>
      <c r="B6271">
        <v>1.82685319692654</v>
      </c>
      <c r="C6271">
        <v>4.9804388103222603</v>
      </c>
    </row>
    <row r="6272" spans="1:3" x14ac:dyDescent="0.25">
      <c r="A6272">
        <v>5.4350000000000004E-4</v>
      </c>
      <c r="B6272">
        <v>1.8305898040678801</v>
      </c>
      <c r="C6272">
        <v>4.9767114719845003</v>
      </c>
    </row>
    <row r="6273" spans="1:3" x14ac:dyDescent="0.25">
      <c r="A6273">
        <v>5.4374999999999996E-4</v>
      </c>
      <c r="B6273">
        <v>1.8305898040678801</v>
      </c>
      <c r="C6273">
        <v>4.9767114719845003</v>
      </c>
    </row>
    <row r="6274" spans="1:3" x14ac:dyDescent="0.25">
      <c r="A6274">
        <v>5.44E-4</v>
      </c>
      <c r="B6274">
        <v>1.8305898040678801</v>
      </c>
      <c r="C6274">
        <v>4.9767114719845003</v>
      </c>
    </row>
    <row r="6275" spans="1:3" x14ac:dyDescent="0.25">
      <c r="A6275">
        <v>5.4425000000000003E-4</v>
      </c>
      <c r="B6275">
        <v>1.8343264112092299</v>
      </c>
      <c r="C6275">
        <v>4.9804388103222603</v>
      </c>
    </row>
    <row r="6276" spans="1:3" x14ac:dyDescent="0.25">
      <c r="A6276">
        <v>5.4449999999999995E-4</v>
      </c>
      <c r="B6276">
        <v>1.8343264112092299</v>
      </c>
      <c r="C6276">
        <v>4.9767114719845003</v>
      </c>
    </row>
    <row r="6277" spans="1:3" x14ac:dyDescent="0.25">
      <c r="A6277">
        <v>5.4474999999999999E-4</v>
      </c>
      <c r="B6277">
        <v>1.83806301835057</v>
      </c>
      <c r="C6277">
        <v>4.9767114719845003</v>
      </c>
    </row>
    <row r="6278" spans="1:3" x14ac:dyDescent="0.25">
      <c r="A6278">
        <v>5.4500000000000002E-4</v>
      </c>
      <c r="B6278">
        <v>1.84179962549192</v>
      </c>
      <c r="C6278">
        <v>4.9767114719845003</v>
      </c>
    </row>
    <row r="6279" spans="1:3" x14ac:dyDescent="0.25">
      <c r="A6279">
        <v>5.4525000000000005E-4</v>
      </c>
      <c r="B6279">
        <v>1.84179962549192</v>
      </c>
      <c r="C6279">
        <v>4.9767114719845003</v>
      </c>
    </row>
    <row r="6280" spans="1:3" x14ac:dyDescent="0.25">
      <c r="A6280">
        <v>5.4549999999999998E-4</v>
      </c>
      <c r="B6280">
        <v>1.8455362326332601</v>
      </c>
      <c r="C6280">
        <v>4.9804388103222603</v>
      </c>
    </row>
    <row r="6281" spans="1:3" x14ac:dyDescent="0.25">
      <c r="A6281">
        <v>5.4575000000000001E-4</v>
      </c>
      <c r="B6281">
        <v>1.83806301835057</v>
      </c>
      <c r="C6281">
        <v>4.9804388103222603</v>
      </c>
    </row>
    <row r="6282" spans="1:3" x14ac:dyDescent="0.25">
      <c r="A6282">
        <v>5.4600000000000004E-4</v>
      </c>
      <c r="B6282">
        <v>1.84179962549192</v>
      </c>
      <c r="C6282">
        <v>4.9804388103222603</v>
      </c>
    </row>
    <row r="6283" spans="1:3" x14ac:dyDescent="0.25">
      <c r="A6283">
        <v>5.4624999999999997E-4</v>
      </c>
      <c r="B6283">
        <v>1.8455362326332601</v>
      </c>
      <c r="C6283">
        <v>4.9841661486600204</v>
      </c>
    </row>
    <row r="6284" spans="1:3" x14ac:dyDescent="0.25">
      <c r="A6284">
        <v>5.465E-4</v>
      </c>
      <c r="B6284">
        <v>1.84179962549192</v>
      </c>
      <c r="C6284">
        <v>4.9804388103222603</v>
      </c>
    </row>
    <row r="6285" spans="1:3" x14ac:dyDescent="0.25">
      <c r="A6285">
        <v>5.4675000000000004E-4</v>
      </c>
      <c r="B6285">
        <v>1.8492728397746001</v>
      </c>
      <c r="C6285">
        <v>4.9804388103222603</v>
      </c>
    </row>
    <row r="6286" spans="1:3" x14ac:dyDescent="0.25">
      <c r="A6286">
        <v>5.4699999999999996E-4</v>
      </c>
      <c r="B6286">
        <v>1.8492728397746001</v>
      </c>
      <c r="C6286">
        <v>4.9804388103222603</v>
      </c>
    </row>
    <row r="6287" spans="1:3" x14ac:dyDescent="0.25">
      <c r="A6287">
        <v>5.4724999999999999E-4</v>
      </c>
      <c r="B6287">
        <v>1.8455362326332601</v>
      </c>
      <c r="C6287">
        <v>4.9804388103222603</v>
      </c>
    </row>
    <row r="6288" spans="1:3" x14ac:dyDescent="0.25">
      <c r="A6288">
        <v>5.4750000000000003E-4</v>
      </c>
      <c r="B6288">
        <v>1.8492728397746001</v>
      </c>
      <c r="C6288">
        <v>4.9841661486600204</v>
      </c>
    </row>
    <row r="6289" spans="1:3" x14ac:dyDescent="0.25">
      <c r="A6289">
        <v>5.4774999999999995E-4</v>
      </c>
      <c r="B6289">
        <v>1.8492728397746001</v>
      </c>
      <c r="C6289">
        <v>4.9841661486600204</v>
      </c>
    </row>
    <row r="6290" spans="1:3" x14ac:dyDescent="0.25">
      <c r="A6290">
        <v>5.4799999999999998E-4</v>
      </c>
      <c r="B6290">
        <v>1.8530094469159499</v>
      </c>
      <c r="C6290">
        <v>4.9841661486600204</v>
      </c>
    </row>
    <row r="6291" spans="1:3" x14ac:dyDescent="0.25">
      <c r="A6291">
        <v>5.4825000000000002E-4</v>
      </c>
      <c r="B6291">
        <v>1.8492728397746001</v>
      </c>
      <c r="C6291">
        <v>4.9767114719845003</v>
      </c>
    </row>
    <row r="6292" spans="1:3" x14ac:dyDescent="0.25">
      <c r="A6292">
        <v>5.4850000000000005E-4</v>
      </c>
      <c r="B6292">
        <v>1.8530094469159499</v>
      </c>
      <c r="C6292">
        <v>4.9804388103222603</v>
      </c>
    </row>
    <row r="6293" spans="1:3" x14ac:dyDescent="0.25">
      <c r="A6293">
        <v>5.4874999999999998E-4</v>
      </c>
      <c r="B6293">
        <v>1.85674605405729</v>
      </c>
      <c r="C6293">
        <v>4.9804388103222603</v>
      </c>
    </row>
    <row r="6294" spans="1:3" x14ac:dyDescent="0.25">
      <c r="A6294">
        <v>5.4900000000000001E-4</v>
      </c>
      <c r="B6294">
        <v>1.85674605405729</v>
      </c>
      <c r="C6294">
        <v>4.9767114719845003</v>
      </c>
    </row>
    <row r="6295" spans="1:3" x14ac:dyDescent="0.25">
      <c r="A6295">
        <v>5.4925000000000004E-4</v>
      </c>
      <c r="B6295">
        <v>1.8530094469159499</v>
      </c>
      <c r="C6295">
        <v>4.9804388103222603</v>
      </c>
    </row>
    <row r="6296" spans="1:3" x14ac:dyDescent="0.25">
      <c r="A6296">
        <v>5.4949999999999997E-4</v>
      </c>
      <c r="B6296">
        <v>1.8492728397746001</v>
      </c>
      <c r="C6296">
        <v>4.9767114719845003</v>
      </c>
    </row>
    <row r="6297" spans="1:3" x14ac:dyDescent="0.25">
      <c r="A6297">
        <v>5.4975E-4</v>
      </c>
      <c r="B6297">
        <v>1.8530094469159499</v>
      </c>
      <c r="C6297">
        <v>4.9804388103222603</v>
      </c>
    </row>
    <row r="6298" spans="1:3" x14ac:dyDescent="0.25">
      <c r="A6298">
        <v>5.5000000000000003E-4</v>
      </c>
      <c r="B6298">
        <v>1.8530094469159499</v>
      </c>
      <c r="C6298">
        <v>4.9767114719845003</v>
      </c>
    </row>
    <row r="6299" spans="1:3" x14ac:dyDescent="0.25">
      <c r="A6299">
        <v>5.5024999999999996E-4</v>
      </c>
      <c r="B6299">
        <v>1.8530094469159499</v>
      </c>
      <c r="C6299">
        <v>4.9729841336467304</v>
      </c>
    </row>
    <row r="6300" spans="1:3" x14ac:dyDescent="0.25">
      <c r="A6300">
        <v>5.5049999999999999E-4</v>
      </c>
      <c r="B6300">
        <v>1.8530094469159499</v>
      </c>
      <c r="C6300">
        <v>4.9692567953089704</v>
      </c>
    </row>
    <row r="6301" spans="1:3" x14ac:dyDescent="0.25">
      <c r="A6301">
        <v>5.5075000000000002E-4</v>
      </c>
      <c r="B6301">
        <v>1.86048266119863</v>
      </c>
      <c r="C6301">
        <v>4.9729841336467304</v>
      </c>
    </row>
    <row r="6302" spans="1:3" x14ac:dyDescent="0.25">
      <c r="A6302">
        <v>5.5099999999999897E-4</v>
      </c>
      <c r="B6302">
        <v>1.86048266119863</v>
      </c>
      <c r="C6302">
        <v>4.9729841336467304</v>
      </c>
    </row>
    <row r="6303" spans="1:3" x14ac:dyDescent="0.25">
      <c r="A6303">
        <v>5.5124999999999998E-4</v>
      </c>
      <c r="B6303">
        <v>1.86048266119863</v>
      </c>
      <c r="C6303">
        <v>4.9729841336467304</v>
      </c>
    </row>
    <row r="6304" spans="1:3" x14ac:dyDescent="0.25">
      <c r="A6304">
        <v>5.5150000000000002E-4</v>
      </c>
      <c r="B6304">
        <v>1.85674605405729</v>
      </c>
      <c r="C6304">
        <v>4.9692567953089704</v>
      </c>
    </row>
    <row r="6305" spans="1:3" x14ac:dyDescent="0.25">
      <c r="A6305">
        <v>5.5175000000000005E-4</v>
      </c>
      <c r="B6305">
        <v>1.86048266119863</v>
      </c>
      <c r="C6305">
        <v>4.9729841336467304</v>
      </c>
    </row>
    <row r="6306" spans="1:3" x14ac:dyDescent="0.25">
      <c r="A6306">
        <v>5.5199999999999997E-4</v>
      </c>
      <c r="B6306">
        <v>1.86048266119863</v>
      </c>
      <c r="C6306">
        <v>4.9729841336467304</v>
      </c>
    </row>
    <row r="6307" spans="1:3" x14ac:dyDescent="0.25">
      <c r="A6307">
        <v>5.5225000000000001E-4</v>
      </c>
      <c r="B6307">
        <v>1.85674605405729</v>
      </c>
      <c r="C6307">
        <v>4.9692567953089704</v>
      </c>
    </row>
    <row r="6308" spans="1:3" x14ac:dyDescent="0.25">
      <c r="A6308">
        <v>5.5250000000000004E-4</v>
      </c>
      <c r="B6308">
        <v>1.86048266119863</v>
      </c>
      <c r="C6308">
        <v>4.9692567953089704</v>
      </c>
    </row>
    <row r="6309" spans="1:3" x14ac:dyDescent="0.25">
      <c r="A6309">
        <v>5.5274999999999996E-4</v>
      </c>
      <c r="B6309">
        <v>1.86048266119863</v>
      </c>
      <c r="C6309">
        <v>4.9729841336467304</v>
      </c>
    </row>
    <row r="6310" spans="1:3" x14ac:dyDescent="0.25">
      <c r="A6310">
        <v>5.53E-4</v>
      </c>
      <c r="B6310">
        <v>1.86048266119863</v>
      </c>
      <c r="C6310">
        <v>4.9729841336467304</v>
      </c>
    </row>
    <row r="6311" spans="1:3" x14ac:dyDescent="0.25">
      <c r="A6311">
        <v>5.5325000000000003E-4</v>
      </c>
      <c r="B6311">
        <v>1.86048266119863</v>
      </c>
      <c r="C6311">
        <v>4.9729841336467304</v>
      </c>
    </row>
    <row r="6312" spans="1:3" x14ac:dyDescent="0.25">
      <c r="A6312">
        <v>5.5349999999999996E-4</v>
      </c>
      <c r="B6312">
        <v>1.85674605405729</v>
      </c>
      <c r="C6312">
        <v>4.9767114719845003</v>
      </c>
    </row>
    <row r="6313" spans="1:3" x14ac:dyDescent="0.25">
      <c r="A6313">
        <v>5.5374999999999999E-4</v>
      </c>
      <c r="B6313">
        <v>1.86048266119863</v>
      </c>
      <c r="C6313">
        <v>4.9767114719845003</v>
      </c>
    </row>
    <row r="6314" spans="1:3" x14ac:dyDescent="0.25">
      <c r="A6314">
        <v>5.5400000000000002E-4</v>
      </c>
      <c r="B6314">
        <v>1.85674605405729</v>
      </c>
      <c r="C6314">
        <v>4.9767114719845003</v>
      </c>
    </row>
    <row r="6315" spans="1:3" x14ac:dyDescent="0.25">
      <c r="A6315">
        <v>5.5424999999999897E-4</v>
      </c>
      <c r="B6315">
        <v>1.8530094469159499</v>
      </c>
      <c r="C6315">
        <v>4.9804388103222603</v>
      </c>
    </row>
    <row r="6316" spans="1:3" x14ac:dyDescent="0.25">
      <c r="A6316">
        <v>5.5449999999999998E-4</v>
      </c>
      <c r="B6316">
        <v>1.86048266119863</v>
      </c>
      <c r="C6316">
        <v>4.9767114719845003</v>
      </c>
    </row>
    <row r="6317" spans="1:3" x14ac:dyDescent="0.25">
      <c r="A6317">
        <v>5.5475000000000001E-4</v>
      </c>
      <c r="B6317">
        <v>1.85674605405729</v>
      </c>
      <c r="C6317">
        <v>4.9767114719845003</v>
      </c>
    </row>
    <row r="6318" spans="1:3" x14ac:dyDescent="0.25">
      <c r="A6318">
        <v>5.5500000000000005E-4</v>
      </c>
      <c r="B6318">
        <v>1.8642192683399801</v>
      </c>
      <c r="C6318">
        <v>4.9729841336467304</v>
      </c>
    </row>
    <row r="6319" spans="1:3" x14ac:dyDescent="0.25">
      <c r="A6319">
        <v>5.5524999999999997E-4</v>
      </c>
      <c r="B6319">
        <v>1.86048266119863</v>
      </c>
      <c r="C6319">
        <v>4.9767114719845003</v>
      </c>
    </row>
    <row r="6320" spans="1:3" x14ac:dyDescent="0.25">
      <c r="A6320">
        <v>5.555E-4</v>
      </c>
      <c r="B6320">
        <v>1.8679558754813199</v>
      </c>
      <c r="C6320">
        <v>4.9804388103222603</v>
      </c>
    </row>
    <row r="6321" spans="1:3" x14ac:dyDescent="0.25">
      <c r="A6321">
        <v>5.5575000000000004E-4</v>
      </c>
      <c r="B6321">
        <v>1.8679558754813199</v>
      </c>
      <c r="C6321">
        <v>4.9804388103222603</v>
      </c>
    </row>
    <row r="6322" spans="1:3" x14ac:dyDescent="0.25">
      <c r="A6322">
        <v>5.5599999999999996E-4</v>
      </c>
      <c r="B6322">
        <v>1.87169248262266</v>
      </c>
      <c r="C6322">
        <v>4.9804388103222603</v>
      </c>
    </row>
    <row r="6323" spans="1:3" x14ac:dyDescent="0.25">
      <c r="A6323">
        <v>5.5625E-4</v>
      </c>
      <c r="B6323">
        <v>1.8642192683399801</v>
      </c>
      <c r="C6323">
        <v>4.9841661486600204</v>
      </c>
    </row>
    <row r="6324" spans="1:3" x14ac:dyDescent="0.25">
      <c r="A6324">
        <v>5.5650000000000003E-4</v>
      </c>
      <c r="B6324">
        <v>1.8679558754813199</v>
      </c>
      <c r="C6324">
        <v>4.9841661486600204</v>
      </c>
    </row>
    <row r="6325" spans="1:3" x14ac:dyDescent="0.25">
      <c r="A6325">
        <v>5.5674999999999995E-4</v>
      </c>
      <c r="B6325">
        <v>1.8642192683399801</v>
      </c>
      <c r="C6325">
        <v>4.9804388103222603</v>
      </c>
    </row>
    <row r="6326" spans="1:3" x14ac:dyDescent="0.25">
      <c r="A6326">
        <v>5.5699999999999999E-4</v>
      </c>
      <c r="B6326">
        <v>1.87169248262266</v>
      </c>
      <c r="C6326">
        <v>4.9767114719845003</v>
      </c>
    </row>
    <row r="6327" spans="1:3" x14ac:dyDescent="0.25">
      <c r="A6327">
        <v>5.5725000000000002E-4</v>
      </c>
      <c r="B6327">
        <v>1.87169248262266</v>
      </c>
      <c r="C6327">
        <v>4.9767114719845003</v>
      </c>
    </row>
    <row r="6328" spans="1:3" x14ac:dyDescent="0.25">
      <c r="A6328">
        <v>5.5750000000000005E-4</v>
      </c>
      <c r="B6328">
        <v>1.8679558754813199</v>
      </c>
      <c r="C6328">
        <v>4.9729841336467304</v>
      </c>
    </row>
    <row r="6329" spans="1:3" x14ac:dyDescent="0.25">
      <c r="A6329">
        <v>5.5774999999999998E-4</v>
      </c>
      <c r="B6329">
        <v>1.87169248262266</v>
      </c>
      <c r="C6329">
        <v>4.9767114719845003</v>
      </c>
    </row>
    <row r="6330" spans="1:3" x14ac:dyDescent="0.25">
      <c r="A6330">
        <v>5.5800000000000001E-4</v>
      </c>
      <c r="B6330">
        <v>1.87542908976401</v>
      </c>
      <c r="C6330">
        <v>4.9804388103222603</v>
      </c>
    </row>
    <row r="6331" spans="1:3" x14ac:dyDescent="0.25">
      <c r="A6331">
        <v>5.5825000000000004E-4</v>
      </c>
      <c r="B6331">
        <v>1.87542908976401</v>
      </c>
      <c r="C6331">
        <v>4.9804388103222603</v>
      </c>
    </row>
    <row r="6332" spans="1:3" x14ac:dyDescent="0.25">
      <c r="A6332">
        <v>5.5849999999999997E-4</v>
      </c>
      <c r="B6332">
        <v>1.8791656969053501</v>
      </c>
      <c r="C6332">
        <v>4.9804388103222603</v>
      </c>
    </row>
    <row r="6333" spans="1:3" x14ac:dyDescent="0.25">
      <c r="A6333">
        <v>5.5875E-4</v>
      </c>
      <c r="B6333">
        <v>1.8791656969053501</v>
      </c>
      <c r="C6333">
        <v>4.9804388103222603</v>
      </c>
    </row>
    <row r="6334" spans="1:3" x14ac:dyDescent="0.25">
      <c r="A6334">
        <v>5.5900000000000004E-4</v>
      </c>
      <c r="B6334">
        <v>1.87542908976401</v>
      </c>
      <c r="C6334">
        <v>4.9804388103222603</v>
      </c>
    </row>
    <row r="6335" spans="1:3" x14ac:dyDescent="0.25">
      <c r="A6335">
        <v>5.5924999999999996E-4</v>
      </c>
      <c r="B6335">
        <v>1.8791656969053501</v>
      </c>
      <c r="C6335">
        <v>4.9841661486600204</v>
      </c>
    </row>
    <row r="6336" spans="1:3" x14ac:dyDescent="0.25">
      <c r="A6336">
        <v>5.5949999999999999E-4</v>
      </c>
      <c r="B6336">
        <v>1.8829023040466999</v>
      </c>
      <c r="C6336">
        <v>4.9804388103222603</v>
      </c>
    </row>
    <row r="6337" spans="1:3" x14ac:dyDescent="0.25">
      <c r="A6337">
        <v>5.5975000000000003E-4</v>
      </c>
      <c r="B6337">
        <v>1.8829023040466999</v>
      </c>
      <c r="C6337">
        <v>4.9804388103222603</v>
      </c>
    </row>
    <row r="6338" spans="1:3" x14ac:dyDescent="0.25">
      <c r="A6338">
        <v>5.5999999999999995E-4</v>
      </c>
      <c r="B6338">
        <v>1.8791656969053501</v>
      </c>
      <c r="C6338">
        <v>4.9767114719845003</v>
      </c>
    </row>
    <row r="6339" spans="1:3" x14ac:dyDescent="0.25">
      <c r="A6339">
        <v>5.6024999999999998E-4</v>
      </c>
      <c r="B6339">
        <v>1.8829023040466999</v>
      </c>
      <c r="C6339">
        <v>4.9767114719845003</v>
      </c>
    </row>
    <row r="6340" spans="1:3" x14ac:dyDescent="0.25">
      <c r="A6340">
        <v>5.6050000000000002E-4</v>
      </c>
      <c r="B6340">
        <v>1.8829023040466999</v>
      </c>
      <c r="C6340">
        <v>4.9767114719845003</v>
      </c>
    </row>
    <row r="6341" spans="1:3" x14ac:dyDescent="0.25">
      <c r="A6341">
        <v>5.6075000000000005E-4</v>
      </c>
      <c r="B6341">
        <v>1.8791656969053501</v>
      </c>
      <c r="C6341">
        <v>4.9767114719845003</v>
      </c>
    </row>
    <row r="6342" spans="1:3" x14ac:dyDescent="0.25">
      <c r="A6342">
        <v>5.6099999999999998E-4</v>
      </c>
      <c r="B6342">
        <v>1.8791656969053501</v>
      </c>
      <c r="C6342">
        <v>4.9804388103222603</v>
      </c>
    </row>
    <row r="6343" spans="1:3" x14ac:dyDescent="0.25">
      <c r="A6343">
        <v>5.6125000000000001E-4</v>
      </c>
      <c r="B6343">
        <v>1.8791656969053501</v>
      </c>
      <c r="C6343">
        <v>4.9767114719845003</v>
      </c>
    </row>
    <row r="6344" spans="1:3" x14ac:dyDescent="0.25">
      <c r="A6344">
        <v>5.6150000000000004E-4</v>
      </c>
      <c r="B6344">
        <v>1.8829023040466999</v>
      </c>
      <c r="C6344">
        <v>4.9804388103222603</v>
      </c>
    </row>
    <row r="6345" spans="1:3" x14ac:dyDescent="0.25">
      <c r="A6345">
        <v>5.6174999999999997E-4</v>
      </c>
      <c r="B6345">
        <v>1.8829023040466999</v>
      </c>
      <c r="C6345">
        <v>4.9729841336467304</v>
      </c>
    </row>
    <row r="6346" spans="1:3" x14ac:dyDescent="0.25">
      <c r="A6346">
        <v>5.62E-4</v>
      </c>
      <c r="B6346">
        <v>1.89037551832938</v>
      </c>
      <c r="C6346">
        <v>4.9729841336467304</v>
      </c>
    </row>
    <row r="6347" spans="1:3" x14ac:dyDescent="0.25">
      <c r="A6347">
        <v>5.6225000000000003E-4</v>
      </c>
      <c r="B6347">
        <v>1.8866389111880399</v>
      </c>
      <c r="C6347">
        <v>4.9692567953089704</v>
      </c>
    </row>
    <row r="6348" spans="1:3" x14ac:dyDescent="0.25">
      <c r="A6348">
        <v>5.6249999999999996E-4</v>
      </c>
      <c r="B6348">
        <v>1.8829023040466999</v>
      </c>
      <c r="C6348">
        <v>4.9729841336467304</v>
      </c>
    </row>
    <row r="6349" spans="1:3" x14ac:dyDescent="0.25">
      <c r="A6349">
        <v>5.6274999999999999E-4</v>
      </c>
      <c r="B6349">
        <v>1.8791656969053501</v>
      </c>
      <c r="C6349">
        <v>4.9729841336467304</v>
      </c>
    </row>
    <row r="6350" spans="1:3" x14ac:dyDescent="0.25">
      <c r="A6350">
        <v>5.6300000000000002E-4</v>
      </c>
      <c r="B6350">
        <v>1.8829023040466999</v>
      </c>
      <c r="C6350">
        <v>4.9692567953089704</v>
      </c>
    </row>
    <row r="6351" spans="1:3" x14ac:dyDescent="0.25">
      <c r="A6351">
        <v>5.6324999999999897E-4</v>
      </c>
      <c r="B6351">
        <v>1.8829023040466999</v>
      </c>
      <c r="C6351">
        <v>4.9655294569712103</v>
      </c>
    </row>
    <row r="6352" spans="1:3" x14ac:dyDescent="0.25">
      <c r="A6352">
        <v>5.6349999999999998E-4</v>
      </c>
      <c r="B6352">
        <v>1.8866389111880399</v>
      </c>
      <c r="C6352">
        <v>4.9692567953089704</v>
      </c>
    </row>
    <row r="6353" spans="1:3" x14ac:dyDescent="0.25">
      <c r="A6353">
        <v>5.6375000000000001E-4</v>
      </c>
      <c r="B6353">
        <v>1.89037551832938</v>
      </c>
      <c r="C6353">
        <v>4.9767114719845003</v>
      </c>
    </row>
    <row r="6354" spans="1:3" x14ac:dyDescent="0.25">
      <c r="A6354">
        <v>5.6400000000000005E-4</v>
      </c>
      <c r="B6354">
        <v>1.89411212547073</v>
      </c>
      <c r="C6354">
        <v>4.9729841336467304</v>
      </c>
    </row>
    <row r="6355" spans="1:3" x14ac:dyDescent="0.25">
      <c r="A6355">
        <v>5.6424999999999997E-4</v>
      </c>
      <c r="B6355">
        <v>1.8978487326120701</v>
      </c>
      <c r="C6355">
        <v>4.9729841336467304</v>
      </c>
    </row>
    <row r="6356" spans="1:3" x14ac:dyDescent="0.25">
      <c r="A6356">
        <v>5.6450000000000001E-4</v>
      </c>
      <c r="B6356">
        <v>1.89411212547073</v>
      </c>
      <c r="C6356">
        <v>4.9655294569712103</v>
      </c>
    </row>
    <row r="6357" spans="1:3" x14ac:dyDescent="0.25">
      <c r="A6357">
        <v>5.6475000000000004E-4</v>
      </c>
      <c r="B6357">
        <v>1.89411212547073</v>
      </c>
      <c r="C6357">
        <v>4.9692567953089704</v>
      </c>
    </row>
    <row r="6358" spans="1:3" x14ac:dyDescent="0.25">
      <c r="A6358">
        <v>5.6499999999999996E-4</v>
      </c>
      <c r="B6358">
        <v>1.89411212547073</v>
      </c>
      <c r="C6358">
        <v>4.9729841336467304</v>
      </c>
    </row>
    <row r="6359" spans="1:3" x14ac:dyDescent="0.25">
      <c r="A6359">
        <v>5.6525E-4</v>
      </c>
      <c r="B6359">
        <v>1.89411212547073</v>
      </c>
      <c r="C6359">
        <v>4.9729841336467304</v>
      </c>
    </row>
    <row r="6360" spans="1:3" x14ac:dyDescent="0.25">
      <c r="A6360">
        <v>5.6550000000000003E-4</v>
      </c>
      <c r="B6360">
        <v>1.89411212547073</v>
      </c>
      <c r="C6360">
        <v>4.9692567953089704</v>
      </c>
    </row>
    <row r="6361" spans="1:3" x14ac:dyDescent="0.25">
      <c r="A6361">
        <v>5.6574999999999996E-4</v>
      </c>
      <c r="B6361">
        <v>1.89037551832938</v>
      </c>
      <c r="C6361">
        <v>4.9729841336467304</v>
      </c>
    </row>
    <row r="6362" spans="1:3" x14ac:dyDescent="0.25">
      <c r="A6362">
        <v>5.6599999999999999E-4</v>
      </c>
      <c r="B6362">
        <v>1.89411212547073</v>
      </c>
      <c r="C6362">
        <v>4.9692567953089704</v>
      </c>
    </row>
    <row r="6363" spans="1:3" x14ac:dyDescent="0.25">
      <c r="A6363">
        <v>5.6625000000000002E-4</v>
      </c>
      <c r="B6363">
        <v>1.8978487326120701</v>
      </c>
      <c r="C6363">
        <v>4.9692567953089704</v>
      </c>
    </row>
    <row r="6364" spans="1:3" x14ac:dyDescent="0.25">
      <c r="A6364">
        <v>5.6649999999999897E-4</v>
      </c>
      <c r="B6364">
        <v>1.8978487326120701</v>
      </c>
      <c r="C6364">
        <v>4.9729841336467304</v>
      </c>
    </row>
    <row r="6365" spans="1:3" x14ac:dyDescent="0.25">
      <c r="A6365">
        <v>5.6674999999999998E-4</v>
      </c>
      <c r="B6365">
        <v>1.8978487326120701</v>
      </c>
      <c r="C6365">
        <v>4.9692567953089704</v>
      </c>
    </row>
    <row r="6366" spans="1:3" x14ac:dyDescent="0.25">
      <c r="A6366">
        <v>5.6700000000000001E-4</v>
      </c>
      <c r="B6366">
        <v>1.89411212547073</v>
      </c>
      <c r="C6366">
        <v>4.9729841336467304</v>
      </c>
    </row>
    <row r="6367" spans="1:3" x14ac:dyDescent="0.25">
      <c r="A6367">
        <v>5.6725000000000005E-4</v>
      </c>
      <c r="B6367">
        <v>1.8978487326120701</v>
      </c>
      <c r="C6367">
        <v>4.9692567953089704</v>
      </c>
    </row>
    <row r="6368" spans="1:3" x14ac:dyDescent="0.25">
      <c r="A6368">
        <v>5.6749999999999997E-4</v>
      </c>
      <c r="B6368">
        <v>1.89411212547073</v>
      </c>
      <c r="C6368">
        <v>4.9729841336467304</v>
      </c>
    </row>
    <row r="6369" spans="1:3" x14ac:dyDescent="0.25">
      <c r="A6369">
        <v>5.6775E-4</v>
      </c>
      <c r="B6369">
        <v>1.89411212547073</v>
      </c>
      <c r="C6369">
        <v>4.9729841336467304</v>
      </c>
    </row>
    <row r="6370" spans="1:3" x14ac:dyDescent="0.25">
      <c r="A6370">
        <v>5.6800000000000004E-4</v>
      </c>
      <c r="B6370">
        <v>1.8978487326120701</v>
      </c>
      <c r="C6370">
        <v>4.9729841336467304</v>
      </c>
    </row>
    <row r="6371" spans="1:3" x14ac:dyDescent="0.25">
      <c r="A6371">
        <v>5.6824999999999996E-4</v>
      </c>
      <c r="B6371">
        <v>1.8978487326120701</v>
      </c>
      <c r="C6371">
        <v>4.9692567953089704</v>
      </c>
    </row>
    <row r="6372" spans="1:3" x14ac:dyDescent="0.25">
      <c r="A6372">
        <v>5.6849999999999999E-4</v>
      </c>
      <c r="B6372">
        <v>1.8978487326120701</v>
      </c>
      <c r="C6372">
        <v>4.9692567953089704</v>
      </c>
    </row>
    <row r="6373" spans="1:3" x14ac:dyDescent="0.25">
      <c r="A6373">
        <v>5.6875000000000003E-4</v>
      </c>
      <c r="B6373">
        <v>1.8978487326120701</v>
      </c>
      <c r="C6373">
        <v>4.9655294569712103</v>
      </c>
    </row>
    <row r="6374" spans="1:3" x14ac:dyDescent="0.25">
      <c r="A6374">
        <v>5.6899999999999995E-4</v>
      </c>
      <c r="B6374">
        <v>1.9015853397534099</v>
      </c>
      <c r="C6374">
        <v>4.9618021186334396</v>
      </c>
    </row>
    <row r="6375" spans="1:3" x14ac:dyDescent="0.25">
      <c r="A6375">
        <v>5.6924999999999999E-4</v>
      </c>
      <c r="B6375">
        <v>1.9015853397534099</v>
      </c>
      <c r="C6375">
        <v>4.9692567953089704</v>
      </c>
    </row>
    <row r="6376" spans="1:3" x14ac:dyDescent="0.25">
      <c r="A6376">
        <v>5.6950000000000002E-4</v>
      </c>
      <c r="B6376">
        <v>1.90532194689476</v>
      </c>
      <c r="C6376">
        <v>4.9692567953089704</v>
      </c>
    </row>
    <row r="6377" spans="1:3" x14ac:dyDescent="0.25">
      <c r="A6377">
        <v>5.6975000000000005E-4</v>
      </c>
      <c r="B6377">
        <v>1.9015853397534099</v>
      </c>
      <c r="C6377">
        <v>4.9692567953089704</v>
      </c>
    </row>
    <row r="6378" spans="1:3" x14ac:dyDescent="0.25">
      <c r="A6378">
        <v>5.6999999999999998E-4</v>
      </c>
      <c r="B6378">
        <v>1.9015853397534099</v>
      </c>
      <c r="C6378">
        <v>4.9692567953089704</v>
      </c>
    </row>
    <row r="6379" spans="1:3" x14ac:dyDescent="0.25">
      <c r="A6379">
        <v>5.7025000000000001E-4</v>
      </c>
      <c r="B6379">
        <v>1.9015853397534099</v>
      </c>
      <c r="C6379">
        <v>4.9692567953089704</v>
      </c>
    </row>
    <row r="6380" spans="1:3" x14ac:dyDescent="0.25">
      <c r="A6380">
        <v>5.7050000000000004E-4</v>
      </c>
      <c r="B6380">
        <v>1.8978487326120701</v>
      </c>
      <c r="C6380">
        <v>4.9692567953089704</v>
      </c>
    </row>
    <row r="6381" spans="1:3" x14ac:dyDescent="0.25">
      <c r="A6381">
        <v>5.7074999999999997E-4</v>
      </c>
      <c r="B6381">
        <v>1.8978487326120701</v>
      </c>
      <c r="C6381">
        <v>4.9692567953089704</v>
      </c>
    </row>
    <row r="6382" spans="1:3" x14ac:dyDescent="0.25">
      <c r="A6382">
        <v>5.71E-4</v>
      </c>
      <c r="B6382">
        <v>1.9015853397534099</v>
      </c>
      <c r="C6382">
        <v>4.9655294569712103</v>
      </c>
    </row>
    <row r="6383" spans="1:3" x14ac:dyDescent="0.25">
      <c r="A6383">
        <v>5.7125000000000003E-4</v>
      </c>
      <c r="B6383">
        <v>1.90532194689476</v>
      </c>
      <c r="C6383">
        <v>4.9692567953089704</v>
      </c>
    </row>
    <row r="6384" spans="1:3" x14ac:dyDescent="0.25">
      <c r="A6384">
        <v>5.7149999999999996E-4</v>
      </c>
      <c r="B6384">
        <v>1.9090585540361</v>
      </c>
      <c r="C6384">
        <v>4.9692567953089704</v>
      </c>
    </row>
    <row r="6385" spans="1:3" x14ac:dyDescent="0.25">
      <c r="A6385">
        <v>5.7174999999999999E-4</v>
      </c>
      <c r="B6385">
        <v>1.9090585540361</v>
      </c>
      <c r="C6385">
        <v>4.9692567953089704</v>
      </c>
    </row>
    <row r="6386" spans="1:3" x14ac:dyDescent="0.25">
      <c r="A6386">
        <v>5.7200000000000003E-4</v>
      </c>
      <c r="B6386">
        <v>1.9090585540361</v>
      </c>
      <c r="C6386">
        <v>4.9692567953089704</v>
      </c>
    </row>
    <row r="6387" spans="1:3" x14ac:dyDescent="0.25">
      <c r="A6387">
        <v>5.7224999999999995E-4</v>
      </c>
      <c r="B6387">
        <v>1.90532194689476</v>
      </c>
      <c r="C6387">
        <v>4.9767114719845003</v>
      </c>
    </row>
    <row r="6388" spans="1:3" x14ac:dyDescent="0.25">
      <c r="A6388">
        <v>5.7249999999999998E-4</v>
      </c>
      <c r="B6388">
        <v>1.9127951611774501</v>
      </c>
      <c r="C6388">
        <v>4.9767114719845003</v>
      </c>
    </row>
    <row r="6389" spans="1:3" x14ac:dyDescent="0.25">
      <c r="A6389">
        <v>5.7275000000000002E-4</v>
      </c>
      <c r="B6389">
        <v>1.9165317683187899</v>
      </c>
      <c r="C6389">
        <v>4.9729841336467304</v>
      </c>
    </row>
    <row r="6390" spans="1:3" x14ac:dyDescent="0.25">
      <c r="A6390">
        <v>5.7300000000000005E-4</v>
      </c>
      <c r="B6390">
        <v>1.9165317683187899</v>
      </c>
      <c r="C6390">
        <v>4.9692567953089704</v>
      </c>
    </row>
    <row r="6391" spans="1:3" x14ac:dyDescent="0.25">
      <c r="A6391">
        <v>5.7324999999999997E-4</v>
      </c>
      <c r="B6391">
        <v>1.9127951611774501</v>
      </c>
      <c r="C6391">
        <v>4.9655294569712103</v>
      </c>
    </row>
    <row r="6392" spans="1:3" x14ac:dyDescent="0.25">
      <c r="A6392">
        <v>5.7350000000000001E-4</v>
      </c>
      <c r="B6392">
        <v>1.9165317683187899</v>
      </c>
      <c r="C6392">
        <v>4.9618021186334396</v>
      </c>
    </row>
    <row r="6393" spans="1:3" x14ac:dyDescent="0.25">
      <c r="A6393">
        <v>5.7375000000000004E-4</v>
      </c>
      <c r="B6393">
        <v>1.9090585540361</v>
      </c>
      <c r="C6393">
        <v>4.9692567953089704</v>
      </c>
    </row>
    <row r="6394" spans="1:3" x14ac:dyDescent="0.25">
      <c r="A6394">
        <v>5.7399999999999997E-4</v>
      </c>
      <c r="B6394">
        <v>1.90532194689476</v>
      </c>
      <c r="C6394">
        <v>4.9655294569712103</v>
      </c>
    </row>
    <row r="6395" spans="1:3" x14ac:dyDescent="0.25">
      <c r="A6395">
        <v>5.7425E-4</v>
      </c>
      <c r="B6395">
        <v>1.9090585540361</v>
      </c>
      <c r="C6395">
        <v>4.9692567953089704</v>
      </c>
    </row>
    <row r="6396" spans="1:3" x14ac:dyDescent="0.25">
      <c r="A6396">
        <v>5.7450000000000003E-4</v>
      </c>
      <c r="B6396">
        <v>1.9165317683187899</v>
      </c>
      <c r="C6396">
        <v>4.9692567953089704</v>
      </c>
    </row>
    <row r="6397" spans="1:3" x14ac:dyDescent="0.25">
      <c r="A6397">
        <v>5.7474999999999996E-4</v>
      </c>
      <c r="B6397">
        <v>1.9165317683187899</v>
      </c>
      <c r="C6397">
        <v>4.9655294569712103</v>
      </c>
    </row>
    <row r="6398" spans="1:3" x14ac:dyDescent="0.25">
      <c r="A6398">
        <v>5.7499999999999999E-4</v>
      </c>
      <c r="B6398">
        <v>1.9165317683187899</v>
      </c>
      <c r="C6398">
        <v>4.9692567953089704</v>
      </c>
    </row>
    <row r="6399" spans="1:3" x14ac:dyDescent="0.25">
      <c r="A6399">
        <v>5.7525000000000002E-4</v>
      </c>
      <c r="B6399">
        <v>1.92026837546013</v>
      </c>
      <c r="C6399">
        <v>4.9618021186334396</v>
      </c>
    </row>
    <row r="6400" spans="1:3" x14ac:dyDescent="0.25">
      <c r="A6400">
        <v>5.7549999999999897E-4</v>
      </c>
      <c r="B6400">
        <v>1.9165317683187899</v>
      </c>
      <c r="C6400">
        <v>4.9655294569712103</v>
      </c>
    </row>
    <row r="6401" spans="1:3" x14ac:dyDescent="0.25">
      <c r="A6401">
        <v>5.7574999999999998E-4</v>
      </c>
      <c r="B6401">
        <v>1.9090585540361</v>
      </c>
      <c r="C6401">
        <v>4.9655294569712103</v>
      </c>
    </row>
    <row r="6402" spans="1:3" x14ac:dyDescent="0.25">
      <c r="A6402">
        <v>5.7600000000000001E-4</v>
      </c>
      <c r="B6402">
        <v>1.9165317683187899</v>
      </c>
      <c r="C6402">
        <v>4.9618021186334396</v>
      </c>
    </row>
    <row r="6403" spans="1:3" x14ac:dyDescent="0.25">
      <c r="A6403">
        <v>5.7625000000000005E-4</v>
      </c>
      <c r="B6403">
        <v>1.9127951611774501</v>
      </c>
      <c r="C6403">
        <v>4.9618021186334396</v>
      </c>
    </row>
    <row r="6404" spans="1:3" x14ac:dyDescent="0.25">
      <c r="A6404">
        <v>5.7649999999999997E-4</v>
      </c>
      <c r="B6404">
        <v>1.9165317683187899</v>
      </c>
      <c r="C6404">
        <v>4.9618021186334396</v>
      </c>
    </row>
    <row r="6405" spans="1:3" x14ac:dyDescent="0.25">
      <c r="A6405">
        <v>5.7675000000000001E-4</v>
      </c>
      <c r="B6405">
        <v>1.92026837546013</v>
      </c>
      <c r="C6405">
        <v>4.9618021186334396</v>
      </c>
    </row>
    <row r="6406" spans="1:3" x14ac:dyDescent="0.25">
      <c r="A6406">
        <v>5.7700000000000004E-4</v>
      </c>
      <c r="B6406">
        <v>1.92026837546013</v>
      </c>
      <c r="C6406">
        <v>4.9692567953089704</v>
      </c>
    </row>
    <row r="6407" spans="1:3" x14ac:dyDescent="0.25">
      <c r="A6407">
        <v>5.7724999999999996E-4</v>
      </c>
      <c r="B6407">
        <v>1.9277415897428201</v>
      </c>
      <c r="C6407">
        <v>4.9692567953089704</v>
      </c>
    </row>
    <row r="6408" spans="1:3" x14ac:dyDescent="0.25">
      <c r="A6408">
        <v>5.775E-4</v>
      </c>
      <c r="B6408">
        <v>1.92400498260148</v>
      </c>
      <c r="C6408">
        <v>4.9655294569712103</v>
      </c>
    </row>
    <row r="6409" spans="1:3" x14ac:dyDescent="0.25">
      <c r="A6409">
        <v>5.7775000000000003E-4</v>
      </c>
      <c r="B6409">
        <v>1.92400498260148</v>
      </c>
      <c r="C6409">
        <v>4.9655294569712103</v>
      </c>
    </row>
    <row r="6410" spans="1:3" x14ac:dyDescent="0.25">
      <c r="A6410">
        <v>5.7799999999999995E-4</v>
      </c>
      <c r="B6410">
        <v>1.9277415897428201</v>
      </c>
      <c r="C6410">
        <v>4.9655294569712103</v>
      </c>
    </row>
    <row r="6411" spans="1:3" x14ac:dyDescent="0.25">
      <c r="A6411">
        <v>5.7824999999999999E-4</v>
      </c>
      <c r="B6411">
        <v>1.9277415897428201</v>
      </c>
      <c r="C6411">
        <v>4.9729841336467304</v>
      </c>
    </row>
    <row r="6412" spans="1:3" x14ac:dyDescent="0.25">
      <c r="A6412">
        <v>5.7850000000000002E-4</v>
      </c>
      <c r="B6412">
        <v>1.92400498260148</v>
      </c>
      <c r="C6412">
        <v>4.9692567953089704</v>
      </c>
    </row>
    <row r="6413" spans="1:3" x14ac:dyDescent="0.25">
      <c r="A6413">
        <v>5.7874999999999897E-4</v>
      </c>
      <c r="B6413">
        <v>1.9277415897428201</v>
      </c>
      <c r="C6413">
        <v>4.9655294569712103</v>
      </c>
    </row>
    <row r="6414" spans="1:3" x14ac:dyDescent="0.25">
      <c r="A6414">
        <v>5.7899999999999998E-4</v>
      </c>
      <c r="B6414">
        <v>1.92400498260148</v>
      </c>
      <c r="C6414">
        <v>4.9618021186334396</v>
      </c>
    </row>
    <row r="6415" spans="1:3" x14ac:dyDescent="0.25">
      <c r="A6415">
        <v>5.7925000000000001E-4</v>
      </c>
      <c r="B6415">
        <v>1.92400498260148</v>
      </c>
      <c r="C6415">
        <v>4.9618021186334396</v>
      </c>
    </row>
    <row r="6416" spans="1:3" x14ac:dyDescent="0.25">
      <c r="A6416">
        <v>5.7950000000000005E-4</v>
      </c>
      <c r="B6416">
        <v>1.92400498260148</v>
      </c>
      <c r="C6416">
        <v>4.9580747802956804</v>
      </c>
    </row>
    <row r="6417" spans="1:3" x14ac:dyDescent="0.25">
      <c r="A6417">
        <v>5.7974999999999997E-4</v>
      </c>
      <c r="B6417">
        <v>1.9314781968841701</v>
      </c>
      <c r="C6417">
        <v>4.9580747802956804</v>
      </c>
    </row>
    <row r="6418" spans="1:3" x14ac:dyDescent="0.25">
      <c r="A6418">
        <v>5.8E-4</v>
      </c>
      <c r="B6418">
        <v>1.9352148040255099</v>
      </c>
      <c r="C6418">
        <v>4.9543474419579203</v>
      </c>
    </row>
    <row r="6419" spans="1:3" x14ac:dyDescent="0.25">
      <c r="A6419">
        <v>5.8025000000000004E-4</v>
      </c>
      <c r="B6419">
        <v>1.9314781968841701</v>
      </c>
      <c r="C6419">
        <v>4.9580747802956804</v>
      </c>
    </row>
    <row r="6420" spans="1:3" x14ac:dyDescent="0.25">
      <c r="A6420">
        <v>5.8049999999999996E-4</v>
      </c>
      <c r="B6420">
        <v>1.9314781968841701</v>
      </c>
      <c r="C6420">
        <v>4.9580747802956804</v>
      </c>
    </row>
    <row r="6421" spans="1:3" x14ac:dyDescent="0.25">
      <c r="A6421">
        <v>5.8074999999999999E-4</v>
      </c>
      <c r="B6421">
        <v>1.9314781968841701</v>
      </c>
      <c r="C6421">
        <v>4.9580747802956804</v>
      </c>
    </row>
    <row r="6422" spans="1:3" x14ac:dyDescent="0.25">
      <c r="A6422">
        <v>5.8100000000000003E-4</v>
      </c>
      <c r="B6422">
        <v>1.9352148040255099</v>
      </c>
      <c r="C6422">
        <v>4.9543474419579203</v>
      </c>
    </row>
    <row r="6423" spans="1:3" x14ac:dyDescent="0.25">
      <c r="A6423">
        <v>5.8124999999999995E-4</v>
      </c>
      <c r="B6423">
        <v>1.9352148040255099</v>
      </c>
      <c r="C6423">
        <v>4.9543474419579203</v>
      </c>
    </row>
    <row r="6424" spans="1:3" x14ac:dyDescent="0.25">
      <c r="A6424">
        <v>5.8149999999999999E-4</v>
      </c>
      <c r="B6424">
        <v>1.93895141116685</v>
      </c>
      <c r="C6424">
        <v>4.9543474419579203</v>
      </c>
    </row>
    <row r="6425" spans="1:3" x14ac:dyDescent="0.25">
      <c r="A6425">
        <v>5.8175000000000002E-4</v>
      </c>
      <c r="B6425">
        <v>1.93895141116685</v>
      </c>
      <c r="C6425">
        <v>4.9580747802956804</v>
      </c>
    </row>
    <row r="6426" spans="1:3" x14ac:dyDescent="0.25">
      <c r="A6426">
        <v>5.8200000000000005E-4</v>
      </c>
      <c r="B6426">
        <v>1.93895141116685</v>
      </c>
      <c r="C6426">
        <v>4.9655294569712103</v>
      </c>
    </row>
    <row r="6427" spans="1:3" x14ac:dyDescent="0.25">
      <c r="A6427">
        <v>5.8224999999999998E-4</v>
      </c>
      <c r="B6427">
        <v>1.9352148040255099</v>
      </c>
      <c r="C6427">
        <v>4.9655294569712103</v>
      </c>
    </row>
    <row r="6428" spans="1:3" x14ac:dyDescent="0.25">
      <c r="A6428">
        <v>5.8250000000000001E-4</v>
      </c>
      <c r="B6428">
        <v>1.93895141116685</v>
      </c>
      <c r="C6428">
        <v>4.9655294569712103</v>
      </c>
    </row>
    <row r="6429" spans="1:3" x14ac:dyDescent="0.25">
      <c r="A6429">
        <v>5.8275000000000004E-4</v>
      </c>
      <c r="B6429">
        <v>1.9426880183082</v>
      </c>
      <c r="C6429">
        <v>4.9655294569712103</v>
      </c>
    </row>
    <row r="6430" spans="1:3" x14ac:dyDescent="0.25">
      <c r="A6430">
        <v>5.8299999999999997E-4</v>
      </c>
      <c r="B6430">
        <v>1.9352148040255099</v>
      </c>
      <c r="C6430">
        <v>4.9618021186334396</v>
      </c>
    </row>
    <row r="6431" spans="1:3" x14ac:dyDescent="0.25">
      <c r="A6431">
        <v>5.8325E-4</v>
      </c>
      <c r="B6431">
        <v>1.9352148040255099</v>
      </c>
      <c r="C6431">
        <v>4.9655294569712103</v>
      </c>
    </row>
    <row r="6432" spans="1:3" x14ac:dyDescent="0.25">
      <c r="A6432">
        <v>5.8350000000000003E-4</v>
      </c>
      <c r="B6432">
        <v>1.93895141116685</v>
      </c>
      <c r="C6432">
        <v>4.9655294569712103</v>
      </c>
    </row>
    <row r="6433" spans="1:3" x14ac:dyDescent="0.25">
      <c r="A6433">
        <v>5.8374999999999996E-4</v>
      </c>
      <c r="B6433">
        <v>1.9426880183082</v>
      </c>
      <c r="C6433">
        <v>4.9618021186334396</v>
      </c>
    </row>
    <row r="6434" spans="1:3" x14ac:dyDescent="0.25">
      <c r="A6434">
        <v>5.8399999999999999E-4</v>
      </c>
      <c r="B6434">
        <v>1.9426880183082</v>
      </c>
      <c r="C6434">
        <v>4.9655294569712103</v>
      </c>
    </row>
    <row r="6435" spans="1:3" x14ac:dyDescent="0.25">
      <c r="A6435">
        <v>5.8425000000000003E-4</v>
      </c>
      <c r="B6435">
        <v>1.93895141116685</v>
      </c>
      <c r="C6435">
        <v>4.9618021186334396</v>
      </c>
    </row>
    <row r="6436" spans="1:3" x14ac:dyDescent="0.25">
      <c r="A6436">
        <v>5.8449999999999995E-4</v>
      </c>
      <c r="B6436">
        <v>1.9426880183082</v>
      </c>
      <c r="C6436">
        <v>4.9618021186334396</v>
      </c>
    </row>
    <row r="6437" spans="1:3" x14ac:dyDescent="0.25">
      <c r="A6437">
        <v>5.8474999999999998E-4</v>
      </c>
      <c r="B6437">
        <v>1.9426880183082</v>
      </c>
      <c r="C6437">
        <v>4.9580747802956804</v>
      </c>
    </row>
    <row r="6438" spans="1:3" x14ac:dyDescent="0.25">
      <c r="A6438">
        <v>5.8500000000000002E-4</v>
      </c>
      <c r="B6438">
        <v>1.9426880183082</v>
      </c>
      <c r="C6438">
        <v>4.9543474419579203</v>
      </c>
    </row>
    <row r="6439" spans="1:3" x14ac:dyDescent="0.25">
      <c r="A6439">
        <v>5.8525000000000005E-4</v>
      </c>
      <c r="B6439">
        <v>1.9426880183082</v>
      </c>
      <c r="C6439">
        <v>4.9543474419579203</v>
      </c>
    </row>
    <row r="6440" spans="1:3" x14ac:dyDescent="0.25">
      <c r="A6440">
        <v>5.8549999999999997E-4</v>
      </c>
      <c r="B6440">
        <v>1.9464246254495401</v>
      </c>
      <c r="C6440">
        <v>4.9543474419579203</v>
      </c>
    </row>
    <row r="6441" spans="1:3" x14ac:dyDescent="0.25">
      <c r="A6441">
        <v>5.8575000000000001E-4</v>
      </c>
      <c r="B6441">
        <v>1.9426880183082</v>
      </c>
      <c r="C6441">
        <v>4.9543474419579203</v>
      </c>
    </row>
    <row r="6442" spans="1:3" x14ac:dyDescent="0.25">
      <c r="A6442">
        <v>5.8600000000000004E-4</v>
      </c>
      <c r="B6442">
        <v>1.9464246254495401</v>
      </c>
      <c r="C6442">
        <v>4.9580747802956804</v>
      </c>
    </row>
    <row r="6443" spans="1:3" x14ac:dyDescent="0.25">
      <c r="A6443">
        <v>5.8624999999999997E-4</v>
      </c>
      <c r="B6443">
        <v>1.9501612325908799</v>
      </c>
      <c r="C6443">
        <v>4.9618021186334396</v>
      </c>
    </row>
    <row r="6444" spans="1:3" x14ac:dyDescent="0.25">
      <c r="A6444">
        <v>5.865E-4</v>
      </c>
      <c r="B6444">
        <v>1.9464246254495401</v>
      </c>
      <c r="C6444">
        <v>4.9580747802956804</v>
      </c>
    </row>
    <row r="6445" spans="1:3" x14ac:dyDescent="0.25">
      <c r="A6445">
        <v>5.8675000000000003E-4</v>
      </c>
      <c r="B6445">
        <v>1.9501612325908799</v>
      </c>
      <c r="C6445">
        <v>4.9618021186334396</v>
      </c>
    </row>
    <row r="6446" spans="1:3" x14ac:dyDescent="0.25">
      <c r="A6446">
        <v>5.8699999999999996E-4</v>
      </c>
      <c r="B6446">
        <v>1.9501612325908799</v>
      </c>
      <c r="C6446">
        <v>4.9580747802956804</v>
      </c>
    </row>
    <row r="6447" spans="1:3" x14ac:dyDescent="0.25">
      <c r="A6447">
        <v>5.8724999999999999E-4</v>
      </c>
      <c r="B6447">
        <v>1.9501612325908799</v>
      </c>
      <c r="C6447">
        <v>4.9580747802956804</v>
      </c>
    </row>
    <row r="6448" spans="1:3" x14ac:dyDescent="0.25">
      <c r="A6448">
        <v>5.8750000000000002E-4</v>
      </c>
      <c r="B6448">
        <v>1.9501612325908799</v>
      </c>
      <c r="C6448">
        <v>4.9580747802956804</v>
      </c>
    </row>
    <row r="6449" spans="1:3" x14ac:dyDescent="0.25">
      <c r="A6449">
        <v>5.8774999999999897E-4</v>
      </c>
      <c r="B6449">
        <v>1.9464246254495401</v>
      </c>
      <c r="C6449">
        <v>4.9618021186334396</v>
      </c>
    </row>
    <row r="6450" spans="1:3" x14ac:dyDescent="0.25">
      <c r="A6450">
        <v>5.8799999999999998E-4</v>
      </c>
      <c r="B6450">
        <v>1.9501612325908799</v>
      </c>
      <c r="C6450">
        <v>4.9618021186334396</v>
      </c>
    </row>
    <row r="6451" spans="1:3" x14ac:dyDescent="0.25">
      <c r="A6451">
        <v>5.8825000000000001E-4</v>
      </c>
      <c r="B6451">
        <v>1.9501612325908799</v>
      </c>
      <c r="C6451">
        <v>4.9580747802956804</v>
      </c>
    </row>
    <row r="6452" spans="1:3" x14ac:dyDescent="0.25">
      <c r="A6452">
        <v>5.8850000000000005E-4</v>
      </c>
      <c r="B6452">
        <v>1.95389783973223</v>
      </c>
      <c r="C6452">
        <v>4.9543474419579203</v>
      </c>
    </row>
    <row r="6453" spans="1:3" x14ac:dyDescent="0.25">
      <c r="A6453">
        <v>5.8874999999999997E-4</v>
      </c>
      <c r="B6453">
        <v>1.9501612325908799</v>
      </c>
      <c r="C6453">
        <v>4.9580747802956804</v>
      </c>
    </row>
    <row r="6454" spans="1:3" x14ac:dyDescent="0.25">
      <c r="A6454">
        <v>5.8900000000000001E-4</v>
      </c>
      <c r="B6454">
        <v>1.95389783973223</v>
      </c>
      <c r="C6454">
        <v>4.9543474419579203</v>
      </c>
    </row>
    <row r="6455" spans="1:3" x14ac:dyDescent="0.25">
      <c r="A6455">
        <v>5.8925000000000004E-4</v>
      </c>
      <c r="B6455">
        <v>1.95763444687357</v>
      </c>
      <c r="C6455">
        <v>4.9543474419579203</v>
      </c>
    </row>
    <row r="6456" spans="1:3" x14ac:dyDescent="0.25">
      <c r="A6456">
        <v>5.8949999999999996E-4</v>
      </c>
      <c r="B6456">
        <v>1.95389783973223</v>
      </c>
      <c r="C6456">
        <v>4.9580747802956804</v>
      </c>
    </row>
    <row r="6457" spans="1:3" x14ac:dyDescent="0.25">
      <c r="A6457">
        <v>5.8975E-4</v>
      </c>
      <c r="B6457">
        <v>1.95389783973223</v>
      </c>
      <c r="C6457">
        <v>4.9580747802956804</v>
      </c>
    </row>
    <row r="6458" spans="1:3" x14ac:dyDescent="0.25">
      <c r="A6458">
        <v>5.9000000000000003E-4</v>
      </c>
      <c r="B6458">
        <v>1.95763444687357</v>
      </c>
      <c r="C6458">
        <v>4.9543474419579203</v>
      </c>
    </row>
    <row r="6459" spans="1:3" x14ac:dyDescent="0.25">
      <c r="A6459">
        <v>5.9024999999999995E-4</v>
      </c>
      <c r="B6459">
        <v>1.95389783973223</v>
      </c>
      <c r="C6459">
        <v>4.9618021186334396</v>
      </c>
    </row>
    <row r="6460" spans="1:3" x14ac:dyDescent="0.25">
      <c r="A6460">
        <v>5.9049999999999999E-4</v>
      </c>
      <c r="B6460">
        <v>1.95763444687357</v>
      </c>
      <c r="C6460">
        <v>4.9580747802956804</v>
      </c>
    </row>
    <row r="6461" spans="1:3" x14ac:dyDescent="0.25">
      <c r="A6461">
        <v>5.9075000000000002E-4</v>
      </c>
      <c r="B6461">
        <v>1.95389783973223</v>
      </c>
      <c r="C6461">
        <v>4.9580747802956804</v>
      </c>
    </row>
    <row r="6462" spans="1:3" x14ac:dyDescent="0.25">
      <c r="A6462">
        <v>5.9100000000000005E-4</v>
      </c>
      <c r="B6462">
        <v>1.9613710540149101</v>
      </c>
      <c r="C6462">
        <v>4.9580747802956804</v>
      </c>
    </row>
    <row r="6463" spans="1:3" x14ac:dyDescent="0.25">
      <c r="A6463">
        <v>5.9124999999999998E-4</v>
      </c>
      <c r="B6463">
        <v>1.9613710540149101</v>
      </c>
      <c r="C6463">
        <v>4.9618021186334396</v>
      </c>
    </row>
    <row r="6464" spans="1:3" x14ac:dyDescent="0.25">
      <c r="A6464">
        <v>5.9150000000000001E-4</v>
      </c>
      <c r="B6464">
        <v>1.9651076611562599</v>
      </c>
      <c r="C6464">
        <v>4.9618021186334396</v>
      </c>
    </row>
    <row r="6465" spans="1:3" x14ac:dyDescent="0.25">
      <c r="A6465">
        <v>5.9175000000000005E-4</v>
      </c>
      <c r="B6465">
        <v>1.9651076611562599</v>
      </c>
      <c r="C6465">
        <v>4.9543474419579203</v>
      </c>
    </row>
    <row r="6466" spans="1:3" x14ac:dyDescent="0.25">
      <c r="A6466">
        <v>5.9199999999999997E-4</v>
      </c>
      <c r="B6466">
        <v>1.9651076611562599</v>
      </c>
      <c r="C6466">
        <v>4.9618021186334396</v>
      </c>
    </row>
    <row r="6467" spans="1:3" x14ac:dyDescent="0.25">
      <c r="A6467">
        <v>5.9225E-4</v>
      </c>
      <c r="B6467">
        <v>1.9688442682976</v>
      </c>
      <c r="C6467">
        <v>4.9580747802956804</v>
      </c>
    </row>
    <row r="6468" spans="1:3" x14ac:dyDescent="0.25">
      <c r="A6468">
        <v>5.9250000000000004E-4</v>
      </c>
      <c r="B6468">
        <v>1.9688442682976</v>
      </c>
      <c r="C6468">
        <v>4.9543474419579203</v>
      </c>
    </row>
    <row r="6469" spans="1:3" x14ac:dyDescent="0.25">
      <c r="A6469">
        <v>5.9274999999999996E-4</v>
      </c>
      <c r="B6469">
        <v>1.9688442682976</v>
      </c>
      <c r="C6469">
        <v>4.9543474419579203</v>
      </c>
    </row>
    <row r="6470" spans="1:3" x14ac:dyDescent="0.25">
      <c r="A6470">
        <v>5.9299999999999999E-4</v>
      </c>
      <c r="B6470">
        <v>1.97258087543895</v>
      </c>
      <c r="C6470">
        <v>4.9506201036201603</v>
      </c>
    </row>
    <row r="6471" spans="1:3" x14ac:dyDescent="0.25">
      <c r="A6471">
        <v>5.9325000000000003E-4</v>
      </c>
      <c r="B6471">
        <v>1.97258087543895</v>
      </c>
      <c r="C6471">
        <v>4.9543474419579203</v>
      </c>
    </row>
    <row r="6472" spans="1:3" x14ac:dyDescent="0.25">
      <c r="A6472">
        <v>5.9349999999999995E-4</v>
      </c>
      <c r="B6472">
        <v>1.97258087543895</v>
      </c>
      <c r="C6472">
        <v>4.9580747802956804</v>
      </c>
    </row>
    <row r="6473" spans="1:3" x14ac:dyDescent="0.25">
      <c r="A6473">
        <v>5.9374999999999999E-4</v>
      </c>
      <c r="B6473">
        <v>1.9688442682976</v>
      </c>
      <c r="C6473">
        <v>4.9580747802956804</v>
      </c>
    </row>
    <row r="6474" spans="1:3" x14ac:dyDescent="0.25">
      <c r="A6474">
        <v>5.9400000000000002E-4</v>
      </c>
      <c r="B6474">
        <v>1.9651076611562599</v>
      </c>
      <c r="C6474">
        <v>4.9543474419579203</v>
      </c>
    </row>
    <row r="6475" spans="1:3" x14ac:dyDescent="0.25">
      <c r="A6475">
        <v>5.9425000000000005E-4</v>
      </c>
      <c r="B6475">
        <v>1.9688442682976</v>
      </c>
      <c r="C6475">
        <v>4.9543474419579203</v>
      </c>
    </row>
    <row r="6476" spans="1:3" x14ac:dyDescent="0.25">
      <c r="A6476">
        <v>5.9449999999999998E-4</v>
      </c>
      <c r="B6476">
        <v>1.9688442682976</v>
      </c>
      <c r="C6476">
        <v>4.9543474419579203</v>
      </c>
    </row>
    <row r="6477" spans="1:3" x14ac:dyDescent="0.25">
      <c r="A6477">
        <v>5.9475000000000001E-4</v>
      </c>
      <c r="B6477">
        <v>1.9688442682976</v>
      </c>
      <c r="C6477">
        <v>4.9543474419579203</v>
      </c>
    </row>
    <row r="6478" spans="1:3" x14ac:dyDescent="0.25">
      <c r="A6478">
        <v>5.9500000000000004E-4</v>
      </c>
      <c r="B6478">
        <v>1.9688442682976</v>
      </c>
      <c r="C6478">
        <v>4.9543474419579203</v>
      </c>
    </row>
    <row r="6479" spans="1:3" x14ac:dyDescent="0.25">
      <c r="A6479">
        <v>5.9524999999999997E-4</v>
      </c>
      <c r="B6479">
        <v>1.97258087543895</v>
      </c>
      <c r="C6479">
        <v>4.9543474419579203</v>
      </c>
    </row>
    <row r="6480" spans="1:3" x14ac:dyDescent="0.25">
      <c r="A6480">
        <v>5.955E-4</v>
      </c>
      <c r="B6480">
        <v>1.9763174825802901</v>
      </c>
      <c r="C6480">
        <v>4.9543474419579203</v>
      </c>
    </row>
    <row r="6481" spans="1:3" x14ac:dyDescent="0.25">
      <c r="A6481">
        <v>5.9575000000000003E-4</v>
      </c>
      <c r="B6481">
        <v>1.97258087543895</v>
      </c>
      <c r="C6481">
        <v>4.9543474419579203</v>
      </c>
    </row>
    <row r="6482" spans="1:3" x14ac:dyDescent="0.25">
      <c r="A6482">
        <v>5.9599999999999996E-4</v>
      </c>
      <c r="B6482">
        <v>1.97258087543895</v>
      </c>
      <c r="C6482">
        <v>4.9506201036201603</v>
      </c>
    </row>
    <row r="6483" spans="1:3" x14ac:dyDescent="0.25">
      <c r="A6483">
        <v>5.9624999999999999E-4</v>
      </c>
      <c r="B6483">
        <v>1.9763174825802901</v>
      </c>
      <c r="C6483">
        <v>4.9506201036201603</v>
      </c>
    </row>
    <row r="6484" spans="1:3" x14ac:dyDescent="0.25">
      <c r="A6484">
        <v>5.9650000000000002E-4</v>
      </c>
      <c r="B6484">
        <v>1.9763174825802901</v>
      </c>
      <c r="C6484">
        <v>4.9543474419579203</v>
      </c>
    </row>
    <row r="6485" spans="1:3" x14ac:dyDescent="0.25">
      <c r="A6485">
        <v>5.9674999999999897E-4</v>
      </c>
      <c r="B6485">
        <v>1.9763174825802901</v>
      </c>
      <c r="C6485">
        <v>4.9506201036201603</v>
      </c>
    </row>
    <row r="6486" spans="1:3" x14ac:dyDescent="0.25">
      <c r="A6486">
        <v>5.9699999999999998E-4</v>
      </c>
      <c r="B6486">
        <v>1.9763174825802901</v>
      </c>
      <c r="C6486">
        <v>4.9506201036201603</v>
      </c>
    </row>
    <row r="6487" spans="1:3" x14ac:dyDescent="0.25">
      <c r="A6487">
        <v>5.9725000000000002E-4</v>
      </c>
      <c r="B6487">
        <v>1.9800540897216301</v>
      </c>
      <c r="C6487">
        <v>4.9468927652823904</v>
      </c>
    </row>
    <row r="6488" spans="1:3" x14ac:dyDescent="0.25">
      <c r="A6488">
        <v>5.9750000000000005E-4</v>
      </c>
      <c r="B6488">
        <v>1.9763174825802901</v>
      </c>
      <c r="C6488">
        <v>4.9468927652823904</v>
      </c>
    </row>
    <row r="6489" spans="1:3" x14ac:dyDescent="0.25">
      <c r="A6489">
        <v>5.9774999999999997E-4</v>
      </c>
      <c r="B6489">
        <v>1.9837906968629799</v>
      </c>
      <c r="C6489">
        <v>4.9506201036201603</v>
      </c>
    </row>
    <row r="6490" spans="1:3" x14ac:dyDescent="0.25">
      <c r="A6490">
        <v>5.9800000000000001E-4</v>
      </c>
      <c r="B6490">
        <v>1.9800540897216301</v>
      </c>
      <c r="C6490">
        <v>4.9468927652823904</v>
      </c>
    </row>
    <row r="6491" spans="1:3" x14ac:dyDescent="0.25">
      <c r="A6491">
        <v>5.9825000000000004E-4</v>
      </c>
      <c r="B6491">
        <v>1.9763174825802901</v>
      </c>
      <c r="C6491">
        <v>4.9506201036201603</v>
      </c>
    </row>
    <row r="6492" spans="1:3" x14ac:dyDescent="0.25">
      <c r="A6492">
        <v>5.9849999999999997E-4</v>
      </c>
      <c r="B6492">
        <v>1.9763174825802901</v>
      </c>
      <c r="C6492">
        <v>4.9506201036201603</v>
      </c>
    </row>
    <row r="6493" spans="1:3" x14ac:dyDescent="0.25">
      <c r="A6493">
        <v>5.9875E-4</v>
      </c>
      <c r="B6493">
        <v>1.9800540897216301</v>
      </c>
      <c r="C6493">
        <v>4.9543474419579203</v>
      </c>
    </row>
    <row r="6494" spans="1:3" x14ac:dyDescent="0.25">
      <c r="A6494">
        <v>5.9900000000000003E-4</v>
      </c>
      <c r="B6494">
        <v>1.9800540897216301</v>
      </c>
      <c r="C6494">
        <v>4.9543474419579203</v>
      </c>
    </row>
    <row r="6495" spans="1:3" x14ac:dyDescent="0.25">
      <c r="A6495">
        <v>5.9924999999999996E-4</v>
      </c>
      <c r="B6495">
        <v>1.9800540897216301</v>
      </c>
      <c r="C6495">
        <v>4.9506201036201603</v>
      </c>
    </row>
    <row r="6496" spans="1:3" x14ac:dyDescent="0.25">
      <c r="A6496">
        <v>5.9949999999999999E-4</v>
      </c>
      <c r="B6496">
        <v>1.9837906968629799</v>
      </c>
      <c r="C6496">
        <v>4.9506201036201603</v>
      </c>
    </row>
    <row r="6497" spans="1:3" x14ac:dyDescent="0.25">
      <c r="A6497">
        <v>5.9975000000000002E-4</v>
      </c>
      <c r="B6497">
        <v>1.9837906968629799</v>
      </c>
      <c r="C6497">
        <v>4.9506201036201603</v>
      </c>
    </row>
    <row r="6498" spans="1:3" x14ac:dyDescent="0.25">
      <c r="A6498">
        <v>5.9999999999999897E-4</v>
      </c>
      <c r="B6498">
        <v>1.9837906968629799</v>
      </c>
      <c r="C6498">
        <v>4.9506201036201603</v>
      </c>
    </row>
    <row r="6499" spans="1:3" x14ac:dyDescent="0.25">
      <c r="A6499">
        <v>6.0024999999999998E-4</v>
      </c>
      <c r="B6499">
        <v>1.9837906968629799</v>
      </c>
      <c r="C6499">
        <v>4.9468927652823904</v>
      </c>
    </row>
    <row r="6500" spans="1:3" x14ac:dyDescent="0.25">
      <c r="A6500">
        <v>6.0050000000000001E-4</v>
      </c>
      <c r="B6500">
        <v>1.9800540897216301</v>
      </c>
      <c r="C6500">
        <v>4.9506201036201603</v>
      </c>
    </row>
    <row r="6501" spans="1:3" x14ac:dyDescent="0.25">
      <c r="A6501">
        <v>6.0075000000000005E-4</v>
      </c>
      <c r="B6501">
        <v>1.9837906968629799</v>
      </c>
      <c r="C6501">
        <v>4.9431654269446303</v>
      </c>
    </row>
    <row r="6502" spans="1:3" x14ac:dyDescent="0.25">
      <c r="A6502">
        <v>6.0099999999999997E-4</v>
      </c>
      <c r="B6502">
        <v>1.98752730400432</v>
      </c>
      <c r="C6502">
        <v>4.9431654269446303</v>
      </c>
    </row>
    <row r="6503" spans="1:3" x14ac:dyDescent="0.25">
      <c r="A6503">
        <v>6.0125E-4</v>
      </c>
      <c r="B6503">
        <v>1.98752730400432</v>
      </c>
      <c r="C6503">
        <v>4.9394380886068703</v>
      </c>
    </row>
    <row r="6504" spans="1:3" x14ac:dyDescent="0.25">
      <c r="A6504">
        <v>6.0150000000000004E-4</v>
      </c>
      <c r="B6504">
        <v>1.98752730400432</v>
      </c>
      <c r="C6504">
        <v>4.9357107502691102</v>
      </c>
    </row>
    <row r="6505" spans="1:3" x14ac:dyDescent="0.25">
      <c r="A6505">
        <v>6.0174999999999996E-4</v>
      </c>
      <c r="B6505">
        <v>1.9837906968629799</v>
      </c>
      <c r="C6505">
        <v>4.9431654269446303</v>
      </c>
    </row>
    <row r="6506" spans="1:3" x14ac:dyDescent="0.25">
      <c r="A6506">
        <v>6.02E-4</v>
      </c>
      <c r="B6506">
        <v>1.9837906968629799</v>
      </c>
      <c r="C6506">
        <v>4.9357107502691102</v>
      </c>
    </row>
    <row r="6507" spans="1:3" x14ac:dyDescent="0.25">
      <c r="A6507">
        <v>6.0225000000000003E-4</v>
      </c>
      <c r="B6507">
        <v>1.9837906968629799</v>
      </c>
      <c r="C6507">
        <v>4.9394380886068703</v>
      </c>
    </row>
    <row r="6508" spans="1:3" x14ac:dyDescent="0.25">
      <c r="A6508">
        <v>6.0249999999999995E-4</v>
      </c>
      <c r="B6508">
        <v>1.9837906968629799</v>
      </c>
      <c r="C6508">
        <v>4.9394380886068703</v>
      </c>
    </row>
    <row r="6509" spans="1:3" x14ac:dyDescent="0.25">
      <c r="A6509">
        <v>6.0274999999999999E-4</v>
      </c>
      <c r="B6509">
        <v>1.98752730400432</v>
      </c>
      <c r="C6509">
        <v>4.9394380886068703</v>
      </c>
    </row>
    <row r="6510" spans="1:3" x14ac:dyDescent="0.25">
      <c r="A6510">
        <v>6.0300000000000002E-4</v>
      </c>
      <c r="B6510">
        <v>1.98752730400432</v>
      </c>
      <c r="C6510">
        <v>4.9394380886068703</v>
      </c>
    </row>
    <row r="6511" spans="1:3" x14ac:dyDescent="0.25">
      <c r="A6511">
        <v>6.0325000000000005E-4</v>
      </c>
      <c r="B6511">
        <v>1.98752730400432</v>
      </c>
      <c r="C6511">
        <v>4.9394380886068703</v>
      </c>
    </row>
    <row r="6512" spans="1:3" x14ac:dyDescent="0.25">
      <c r="A6512">
        <v>6.0349999999999998E-4</v>
      </c>
      <c r="B6512">
        <v>1.98752730400432</v>
      </c>
      <c r="C6512">
        <v>4.9394380886068703</v>
      </c>
    </row>
    <row r="6513" spans="1:3" x14ac:dyDescent="0.25">
      <c r="A6513">
        <v>6.0375000000000001E-4</v>
      </c>
      <c r="B6513">
        <v>1.98752730400432</v>
      </c>
      <c r="C6513">
        <v>4.9468927652823904</v>
      </c>
    </row>
    <row r="6514" spans="1:3" x14ac:dyDescent="0.25">
      <c r="A6514">
        <v>6.0400000000000004E-4</v>
      </c>
      <c r="B6514">
        <v>1.98752730400432</v>
      </c>
      <c r="C6514">
        <v>4.9431654269446303</v>
      </c>
    </row>
    <row r="6515" spans="1:3" x14ac:dyDescent="0.25">
      <c r="A6515">
        <v>6.0424999999999997E-4</v>
      </c>
      <c r="B6515">
        <v>1.99126391114567</v>
      </c>
      <c r="C6515">
        <v>4.9431654269446303</v>
      </c>
    </row>
    <row r="6516" spans="1:3" x14ac:dyDescent="0.25">
      <c r="A6516">
        <v>6.045E-4</v>
      </c>
      <c r="B6516">
        <v>1.99126391114567</v>
      </c>
      <c r="C6516">
        <v>4.9431654269446303</v>
      </c>
    </row>
    <row r="6517" spans="1:3" x14ac:dyDescent="0.25">
      <c r="A6517">
        <v>6.0475000000000004E-4</v>
      </c>
      <c r="B6517">
        <v>1.9950005182870101</v>
      </c>
      <c r="C6517">
        <v>4.9431654269446303</v>
      </c>
    </row>
    <row r="6518" spans="1:3" x14ac:dyDescent="0.25">
      <c r="A6518">
        <v>6.0499999999999996E-4</v>
      </c>
      <c r="B6518">
        <v>1.99126391114567</v>
      </c>
      <c r="C6518">
        <v>4.9468927652823904</v>
      </c>
    </row>
    <row r="6519" spans="1:3" x14ac:dyDescent="0.25">
      <c r="A6519">
        <v>6.0524999999999999E-4</v>
      </c>
      <c r="B6519">
        <v>1.9950005182870101</v>
      </c>
      <c r="C6519">
        <v>4.9431654269446303</v>
      </c>
    </row>
    <row r="6520" spans="1:3" x14ac:dyDescent="0.25">
      <c r="A6520">
        <v>6.0550000000000003E-4</v>
      </c>
      <c r="B6520">
        <v>1.9950005182870101</v>
      </c>
      <c r="C6520">
        <v>4.9468927652823904</v>
      </c>
    </row>
    <row r="6521" spans="1:3" x14ac:dyDescent="0.25">
      <c r="A6521">
        <v>6.0574999999999995E-4</v>
      </c>
      <c r="B6521">
        <v>1.9950005182870101</v>
      </c>
      <c r="C6521">
        <v>4.9431654269446303</v>
      </c>
    </row>
    <row r="6522" spans="1:3" x14ac:dyDescent="0.25">
      <c r="A6522">
        <v>6.0599999999999998E-4</v>
      </c>
      <c r="B6522">
        <v>1.9950005182870101</v>
      </c>
      <c r="C6522">
        <v>4.9468927652823904</v>
      </c>
    </row>
    <row r="6523" spans="1:3" x14ac:dyDescent="0.25">
      <c r="A6523">
        <v>6.0625000000000002E-4</v>
      </c>
      <c r="B6523">
        <v>1.9950005182870101</v>
      </c>
      <c r="C6523">
        <v>4.9468927652823904</v>
      </c>
    </row>
    <row r="6524" spans="1:3" x14ac:dyDescent="0.25">
      <c r="A6524">
        <v>6.0650000000000005E-4</v>
      </c>
      <c r="B6524">
        <v>1.9950005182870101</v>
      </c>
      <c r="C6524">
        <v>4.9468927652823904</v>
      </c>
    </row>
    <row r="6525" spans="1:3" x14ac:dyDescent="0.25">
      <c r="A6525">
        <v>6.0674999999999998E-4</v>
      </c>
      <c r="B6525">
        <v>1.9987371254283499</v>
      </c>
      <c r="C6525">
        <v>4.9394380886068703</v>
      </c>
    </row>
    <row r="6526" spans="1:3" x14ac:dyDescent="0.25">
      <c r="A6526">
        <v>6.0700000000000001E-4</v>
      </c>
      <c r="B6526">
        <v>2.0024737325697002</v>
      </c>
      <c r="C6526">
        <v>4.9468927652823904</v>
      </c>
    </row>
    <row r="6527" spans="1:3" x14ac:dyDescent="0.25">
      <c r="A6527">
        <v>6.0725000000000004E-4</v>
      </c>
      <c r="B6527">
        <v>1.9987371254283499</v>
      </c>
      <c r="C6527">
        <v>4.9431654269446303</v>
      </c>
    </row>
    <row r="6528" spans="1:3" x14ac:dyDescent="0.25">
      <c r="A6528">
        <v>6.0749999999999997E-4</v>
      </c>
      <c r="B6528">
        <v>1.9987371254283499</v>
      </c>
      <c r="C6528">
        <v>4.9394380886068703</v>
      </c>
    </row>
    <row r="6529" spans="1:3" x14ac:dyDescent="0.25">
      <c r="A6529">
        <v>6.0775E-4</v>
      </c>
      <c r="B6529">
        <v>1.9987371254283499</v>
      </c>
      <c r="C6529">
        <v>4.9394380886068703</v>
      </c>
    </row>
    <row r="6530" spans="1:3" x14ac:dyDescent="0.25">
      <c r="A6530">
        <v>6.0800000000000003E-4</v>
      </c>
      <c r="B6530">
        <v>1.9987371254283499</v>
      </c>
      <c r="C6530">
        <v>4.9357107502691102</v>
      </c>
    </row>
    <row r="6531" spans="1:3" x14ac:dyDescent="0.25">
      <c r="A6531">
        <v>6.0824999999999996E-4</v>
      </c>
      <c r="B6531">
        <v>2.0024737325697002</v>
      </c>
      <c r="C6531">
        <v>4.9357107502691102</v>
      </c>
    </row>
    <row r="6532" spans="1:3" x14ac:dyDescent="0.25">
      <c r="A6532">
        <v>6.0849999999999999E-4</v>
      </c>
      <c r="B6532">
        <v>2.0024737325697002</v>
      </c>
      <c r="C6532">
        <v>4.9357107502691102</v>
      </c>
    </row>
    <row r="6533" spans="1:3" x14ac:dyDescent="0.25">
      <c r="A6533">
        <v>6.0875000000000002E-4</v>
      </c>
      <c r="B6533">
        <v>2.00621033971104</v>
      </c>
      <c r="C6533">
        <v>4.9319834119313404</v>
      </c>
    </row>
    <row r="6534" spans="1:3" x14ac:dyDescent="0.25">
      <c r="A6534">
        <v>6.0899999999999897E-4</v>
      </c>
      <c r="B6534">
        <v>2.00621033971104</v>
      </c>
      <c r="C6534">
        <v>4.9357107502691102</v>
      </c>
    </row>
    <row r="6535" spans="1:3" x14ac:dyDescent="0.25">
      <c r="A6535">
        <v>6.0924999999999998E-4</v>
      </c>
      <c r="B6535">
        <v>2.0024737325697002</v>
      </c>
      <c r="C6535">
        <v>4.9357107502691102</v>
      </c>
    </row>
    <row r="6536" spans="1:3" x14ac:dyDescent="0.25">
      <c r="A6536">
        <v>6.0950000000000002E-4</v>
      </c>
      <c r="B6536">
        <v>2.0024737325697002</v>
      </c>
      <c r="C6536">
        <v>4.9357107502691102</v>
      </c>
    </row>
    <row r="6537" spans="1:3" x14ac:dyDescent="0.25">
      <c r="A6537">
        <v>6.0975000000000005E-4</v>
      </c>
      <c r="B6537">
        <v>2.00621033971104</v>
      </c>
      <c r="C6537">
        <v>4.9357107502691102</v>
      </c>
    </row>
    <row r="6538" spans="1:3" x14ac:dyDescent="0.25">
      <c r="A6538">
        <v>6.0999999999999997E-4</v>
      </c>
      <c r="B6538">
        <v>2.0099469468523798</v>
      </c>
      <c r="C6538">
        <v>4.9319834119313404</v>
      </c>
    </row>
    <row r="6539" spans="1:3" x14ac:dyDescent="0.25">
      <c r="A6539">
        <v>6.1025000000000001E-4</v>
      </c>
      <c r="B6539">
        <v>2.00621033971104</v>
      </c>
      <c r="C6539">
        <v>4.9357107502691102</v>
      </c>
    </row>
    <row r="6540" spans="1:3" x14ac:dyDescent="0.25">
      <c r="A6540">
        <v>6.1050000000000004E-4</v>
      </c>
      <c r="B6540">
        <v>2.00621033971104</v>
      </c>
      <c r="C6540">
        <v>4.9282560735935803</v>
      </c>
    </row>
    <row r="6541" spans="1:3" x14ac:dyDescent="0.25">
      <c r="A6541">
        <v>6.1074999999999996E-4</v>
      </c>
      <c r="B6541">
        <v>2.0099469468523798</v>
      </c>
      <c r="C6541">
        <v>4.9319834119313404</v>
      </c>
    </row>
    <row r="6542" spans="1:3" x14ac:dyDescent="0.25">
      <c r="A6542">
        <v>6.11E-4</v>
      </c>
      <c r="B6542">
        <v>2.00621033971104</v>
      </c>
      <c r="C6542">
        <v>4.9245287352558202</v>
      </c>
    </row>
    <row r="6543" spans="1:3" x14ac:dyDescent="0.25">
      <c r="A6543">
        <v>6.1125000000000003E-4</v>
      </c>
      <c r="B6543">
        <v>2.0024737325697002</v>
      </c>
      <c r="C6543">
        <v>4.9319834119313404</v>
      </c>
    </row>
    <row r="6544" spans="1:3" x14ac:dyDescent="0.25">
      <c r="A6544">
        <v>6.1149999999999996E-4</v>
      </c>
      <c r="B6544">
        <v>2.00621033971104</v>
      </c>
      <c r="C6544">
        <v>4.9357107502691102</v>
      </c>
    </row>
    <row r="6545" spans="1:3" x14ac:dyDescent="0.25">
      <c r="A6545">
        <v>6.1174999999999999E-4</v>
      </c>
      <c r="B6545">
        <v>2.0099469468523798</v>
      </c>
      <c r="C6545">
        <v>4.9357107502691102</v>
      </c>
    </row>
    <row r="6546" spans="1:3" x14ac:dyDescent="0.25">
      <c r="A6546">
        <v>6.1200000000000002E-4</v>
      </c>
      <c r="B6546">
        <v>2.0136835539937299</v>
      </c>
      <c r="C6546">
        <v>4.9357107502691102</v>
      </c>
    </row>
    <row r="6547" spans="1:3" x14ac:dyDescent="0.25">
      <c r="A6547">
        <v>6.1224999999999897E-4</v>
      </c>
      <c r="B6547">
        <v>2.0099469468523798</v>
      </c>
      <c r="C6547">
        <v>4.9357107502691102</v>
      </c>
    </row>
    <row r="6548" spans="1:3" x14ac:dyDescent="0.25">
      <c r="A6548">
        <v>6.1249999999999998E-4</v>
      </c>
      <c r="B6548">
        <v>2.00621033971104</v>
      </c>
      <c r="C6548">
        <v>4.9319834119313404</v>
      </c>
    </row>
    <row r="6549" spans="1:3" x14ac:dyDescent="0.25">
      <c r="A6549">
        <v>6.1275000000000001E-4</v>
      </c>
      <c r="B6549">
        <v>2.0099469468523798</v>
      </c>
      <c r="C6549">
        <v>4.9357107502691102</v>
      </c>
    </row>
    <row r="6550" spans="1:3" x14ac:dyDescent="0.25">
      <c r="A6550">
        <v>6.1300000000000005E-4</v>
      </c>
      <c r="B6550">
        <v>2.0136835539937299</v>
      </c>
      <c r="C6550">
        <v>4.9357107502691102</v>
      </c>
    </row>
    <row r="6551" spans="1:3" x14ac:dyDescent="0.25">
      <c r="A6551">
        <v>6.1324999999999997E-4</v>
      </c>
      <c r="B6551">
        <v>2.0099469468523798</v>
      </c>
      <c r="C6551">
        <v>4.9357107502691102</v>
      </c>
    </row>
    <row r="6552" spans="1:3" x14ac:dyDescent="0.25">
      <c r="A6552">
        <v>6.135E-4</v>
      </c>
      <c r="B6552">
        <v>2.0136835539937299</v>
      </c>
      <c r="C6552">
        <v>4.9357107502691102</v>
      </c>
    </row>
    <row r="6553" spans="1:3" x14ac:dyDescent="0.25">
      <c r="A6553">
        <v>6.1375000000000004E-4</v>
      </c>
      <c r="B6553">
        <v>2.0099469468523798</v>
      </c>
      <c r="C6553">
        <v>4.9431654269446303</v>
      </c>
    </row>
    <row r="6554" spans="1:3" x14ac:dyDescent="0.25">
      <c r="A6554">
        <v>6.1399999999999996E-4</v>
      </c>
      <c r="B6554">
        <v>2.0174201611350702</v>
      </c>
      <c r="C6554">
        <v>4.9357107502691102</v>
      </c>
    </row>
    <row r="6555" spans="1:3" x14ac:dyDescent="0.25">
      <c r="A6555">
        <v>6.1425E-4</v>
      </c>
      <c r="B6555">
        <v>2.0136835539937299</v>
      </c>
      <c r="C6555">
        <v>4.9319834119313404</v>
      </c>
    </row>
    <row r="6556" spans="1:3" x14ac:dyDescent="0.25">
      <c r="A6556">
        <v>6.1450000000000003E-4</v>
      </c>
      <c r="B6556">
        <v>2.0099469468523798</v>
      </c>
      <c r="C6556">
        <v>4.9357107502691102</v>
      </c>
    </row>
    <row r="6557" spans="1:3" x14ac:dyDescent="0.25">
      <c r="A6557">
        <v>6.1474999999999995E-4</v>
      </c>
      <c r="B6557">
        <v>2.0136835539937299</v>
      </c>
      <c r="C6557">
        <v>4.9319834119313404</v>
      </c>
    </row>
    <row r="6558" spans="1:3" x14ac:dyDescent="0.25">
      <c r="A6558">
        <v>6.1499999999999999E-4</v>
      </c>
      <c r="B6558">
        <v>2.0136835539937299</v>
      </c>
      <c r="C6558">
        <v>4.9282560735935803</v>
      </c>
    </row>
    <row r="6559" spans="1:3" x14ac:dyDescent="0.25">
      <c r="A6559">
        <v>6.1525000000000002E-4</v>
      </c>
      <c r="B6559">
        <v>2.0099469468523798</v>
      </c>
      <c r="C6559">
        <v>4.9245287352558202</v>
      </c>
    </row>
    <row r="6560" spans="1:3" x14ac:dyDescent="0.25">
      <c r="A6560">
        <v>6.1550000000000005E-4</v>
      </c>
      <c r="B6560">
        <v>2.0136835539937299</v>
      </c>
      <c r="C6560">
        <v>4.9208013969180504</v>
      </c>
    </row>
    <row r="6561" spans="1:3" x14ac:dyDescent="0.25">
      <c r="A6561">
        <v>6.1574999999999998E-4</v>
      </c>
      <c r="B6561">
        <v>2.0099469468523798</v>
      </c>
      <c r="C6561">
        <v>4.9170740585802903</v>
      </c>
    </row>
    <row r="6562" spans="1:3" x14ac:dyDescent="0.25">
      <c r="A6562">
        <v>6.1600000000000001E-4</v>
      </c>
      <c r="B6562">
        <v>2.0136835539937299</v>
      </c>
      <c r="C6562">
        <v>4.9170740585802903</v>
      </c>
    </row>
    <row r="6563" spans="1:3" x14ac:dyDescent="0.25">
      <c r="A6563">
        <v>6.1625000000000004E-4</v>
      </c>
      <c r="B6563">
        <v>2.02115676827641</v>
      </c>
      <c r="C6563">
        <v>4.9208013969180504</v>
      </c>
    </row>
    <row r="6564" spans="1:3" x14ac:dyDescent="0.25">
      <c r="A6564">
        <v>6.1649999999999997E-4</v>
      </c>
      <c r="B6564">
        <v>2.0174201611350702</v>
      </c>
      <c r="C6564">
        <v>4.9208013969180504</v>
      </c>
    </row>
    <row r="6565" spans="1:3" x14ac:dyDescent="0.25">
      <c r="A6565">
        <v>6.1675E-4</v>
      </c>
      <c r="B6565">
        <v>2.02115676827641</v>
      </c>
      <c r="C6565">
        <v>4.9208013969180504</v>
      </c>
    </row>
    <row r="6566" spans="1:3" x14ac:dyDescent="0.25">
      <c r="A6566">
        <v>6.1700000000000004E-4</v>
      </c>
      <c r="B6566">
        <v>2.02489337541776</v>
      </c>
      <c r="C6566">
        <v>4.9208013969180504</v>
      </c>
    </row>
    <row r="6567" spans="1:3" x14ac:dyDescent="0.25">
      <c r="A6567">
        <v>6.1724999999999996E-4</v>
      </c>
      <c r="B6567">
        <v>2.02115676827641</v>
      </c>
      <c r="C6567">
        <v>4.9245287352558202</v>
      </c>
    </row>
    <row r="6568" spans="1:3" x14ac:dyDescent="0.25">
      <c r="A6568">
        <v>6.1749999999999999E-4</v>
      </c>
      <c r="B6568">
        <v>2.02115676827641</v>
      </c>
      <c r="C6568">
        <v>4.9245287352558202</v>
      </c>
    </row>
    <row r="6569" spans="1:3" x14ac:dyDescent="0.25">
      <c r="A6569">
        <v>6.1775000000000003E-4</v>
      </c>
      <c r="B6569">
        <v>2.02489337541776</v>
      </c>
      <c r="C6569">
        <v>4.9245287352558202</v>
      </c>
    </row>
    <row r="6570" spans="1:3" x14ac:dyDescent="0.25">
      <c r="A6570">
        <v>6.1799999999999995E-4</v>
      </c>
      <c r="B6570">
        <v>2.02115676827641</v>
      </c>
      <c r="C6570">
        <v>4.9282560735935803</v>
      </c>
    </row>
    <row r="6571" spans="1:3" x14ac:dyDescent="0.25">
      <c r="A6571">
        <v>6.1824999999999998E-4</v>
      </c>
      <c r="B6571">
        <v>2.02115676827641</v>
      </c>
      <c r="C6571">
        <v>4.9245287352558202</v>
      </c>
    </row>
    <row r="6572" spans="1:3" x14ac:dyDescent="0.25">
      <c r="A6572">
        <v>6.1850000000000002E-4</v>
      </c>
      <c r="B6572">
        <v>2.02489337541776</v>
      </c>
      <c r="C6572">
        <v>4.9208013969180504</v>
      </c>
    </row>
    <row r="6573" spans="1:3" x14ac:dyDescent="0.25">
      <c r="A6573">
        <v>6.1875000000000005E-4</v>
      </c>
      <c r="B6573">
        <v>2.0286299825590999</v>
      </c>
      <c r="C6573">
        <v>4.9245287352558202</v>
      </c>
    </row>
    <row r="6574" spans="1:3" x14ac:dyDescent="0.25">
      <c r="A6574">
        <v>6.1899999999999998E-4</v>
      </c>
      <c r="B6574">
        <v>2.02489337541776</v>
      </c>
      <c r="C6574">
        <v>4.9170740585802903</v>
      </c>
    </row>
    <row r="6575" spans="1:3" x14ac:dyDescent="0.25">
      <c r="A6575">
        <v>6.1925000000000001E-4</v>
      </c>
      <c r="B6575">
        <v>2.0286299825590999</v>
      </c>
      <c r="C6575">
        <v>4.9208013969180504</v>
      </c>
    </row>
    <row r="6576" spans="1:3" x14ac:dyDescent="0.25">
      <c r="A6576">
        <v>6.1950000000000004E-4</v>
      </c>
      <c r="B6576">
        <v>2.02489337541776</v>
      </c>
      <c r="C6576">
        <v>4.9170740585802903</v>
      </c>
    </row>
    <row r="6577" spans="1:3" x14ac:dyDescent="0.25">
      <c r="A6577">
        <v>6.1974999999999997E-4</v>
      </c>
      <c r="B6577">
        <v>2.02489337541776</v>
      </c>
      <c r="C6577">
        <v>4.9170740585802903</v>
      </c>
    </row>
    <row r="6578" spans="1:3" x14ac:dyDescent="0.25">
      <c r="A6578">
        <v>6.2E-4</v>
      </c>
      <c r="B6578">
        <v>2.0286299825590999</v>
      </c>
      <c r="C6578">
        <v>4.9133467202425303</v>
      </c>
    </row>
    <row r="6579" spans="1:3" x14ac:dyDescent="0.25">
      <c r="A6579">
        <v>6.2025000000000003E-4</v>
      </c>
      <c r="B6579">
        <v>2.0323665897004499</v>
      </c>
      <c r="C6579">
        <v>4.9170740585802903</v>
      </c>
    </row>
    <row r="6580" spans="1:3" x14ac:dyDescent="0.25">
      <c r="A6580">
        <v>6.2049999999999996E-4</v>
      </c>
      <c r="B6580">
        <v>2.0323665897004499</v>
      </c>
      <c r="C6580">
        <v>4.9208013969180504</v>
      </c>
    </row>
    <row r="6581" spans="1:3" x14ac:dyDescent="0.25">
      <c r="A6581">
        <v>6.2074999999999999E-4</v>
      </c>
      <c r="B6581">
        <v>2.0323665897004499</v>
      </c>
      <c r="C6581">
        <v>4.9208013969180504</v>
      </c>
    </row>
    <row r="6582" spans="1:3" x14ac:dyDescent="0.25">
      <c r="A6582">
        <v>6.2100000000000002E-4</v>
      </c>
      <c r="B6582">
        <v>2.0323665897004499</v>
      </c>
      <c r="C6582">
        <v>4.9133467202425303</v>
      </c>
    </row>
    <row r="6583" spans="1:3" x14ac:dyDescent="0.25">
      <c r="A6583">
        <v>6.2124999999999897E-4</v>
      </c>
      <c r="B6583">
        <v>2.0323665897004499</v>
      </c>
      <c r="C6583">
        <v>4.9133467202425303</v>
      </c>
    </row>
    <row r="6584" spans="1:3" x14ac:dyDescent="0.25">
      <c r="A6584">
        <v>6.2149999999999998E-4</v>
      </c>
      <c r="B6584">
        <v>2.0323665897004499</v>
      </c>
      <c r="C6584">
        <v>4.9096193819047702</v>
      </c>
    </row>
    <row r="6585" spans="1:3" x14ac:dyDescent="0.25">
      <c r="A6585">
        <v>6.2175000000000002E-4</v>
      </c>
      <c r="B6585">
        <v>2.0361031968417902</v>
      </c>
      <c r="C6585">
        <v>4.9208013969180504</v>
      </c>
    </row>
    <row r="6586" spans="1:3" x14ac:dyDescent="0.25">
      <c r="A6586">
        <v>6.2200000000000005E-4</v>
      </c>
      <c r="B6586">
        <v>2.0323665897004499</v>
      </c>
      <c r="C6586">
        <v>4.9208013969180504</v>
      </c>
    </row>
    <row r="6587" spans="1:3" x14ac:dyDescent="0.25">
      <c r="A6587">
        <v>6.2224999999999997E-4</v>
      </c>
      <c r="B6587">
        <v>2.03983980398313</v>
      </c>
      <c r="C6587">
        <v>4.9208013969180504</v>
      </c>
    </row>
    <row r="6588" spans="1:3" x14ac:dyDescent="0.25">
      <c r="A6588">
        <v>6.2250000000000001E-4</v>
      </c>
      <c r="B6588">
        <v>2.0361031968417902</v>
      </c>
      <c r="C6588">
        <v>4.9208013969180504</v>
      </c>
    </row>
    <row r="6589" spans="1:3" x14ac:dyDescent="0.25">
      <c r="A6589">
        <v>6.2275000000000004E-4</v>
      </c>
      <c r="B6589">
        <v>2.03983980398313</v>
      </c>
      <c r="C6589">
        <v>4.9133467202425303</v>
      </c>
    </row>
    <row r="6590" spans="1:3" x14ac:dyDescent="0.25">
      <c r="A6590">
        <v>6.2299999999999996E-4</v>
      </c>
      <c r="B6590">
        <v>2.03983980398313</v>
      </c>
      <c r="C6590">
        <v>4.9133467202425303</v>
      </c>
    </row>
    <row r="6591" spans="1:3" x14ac:dyDescent="0.25">
      <c r="A6591">
        <v>6.2325E-4</v>
      </c>
      <c r="B6591">
        <v>2.0361031968417902</v>
      </c>
      <c r="C6591">
        <v>4.9096193819047702</v>
      </c>
    </row>
    <row r="6592" spans="1:3" x14ac:dyDescent="0.25">
      <c r="A6592">
        <v>6.2350000000000003E-4</v>
      </c>
      <c r="B6592">
        <v>2.03983980398313</v>
      </c>
      <c r="C6592">
        <v>4.9096193819047702</v>
      </c>
    </row>
    <row r="6593" spans="1:3" x14ac:dyDescent="0.25">
      <c r="A6593">
        <v>6.2374999999999996E-4</v>
      </c>
      <c r="B6593">
        <v>2.0473130182658199</v>
      </c>
      <c r="C6593">
        <v>4.9096193819047702</v>
      </c>
    </row>
    <row r="6594" spans="1:3" x14ac:dyDescent="0.25">
      <c r="A6594">
        <v>6.2399999999999999E-4</v>
      </c>
      <c r="B6594">
        <v>2.0435764111244801</v>
      </c>
      <c r="C6594">
        <v>4.9096193819047702</v>
      </c>
    </row>
    <row r="6595" spans="1:3" x14ac:dyDescent="0.25">
      <c r="A6595">
        <v>6.2425000000000002E-4</v>
      </c>
      <c r="B6595">
        <v>2.0435764111244801</v>
      </c>
      <c r="C6595">
        <v>4.9096193819047702</v>
      </c>
    </row>
    <row r="6596" spans="1:3" x14ac:dyDescent="0.25">
      <c r="A6596">
        <v>6.2449999999999897E-4</v>
      </c>
      <c r="B6596">
        <v>2.0473130182658199</v>
      </c>
      <c r="C6596">
        <v>4.9133467202425303</v>
      </c>
    </row>
    <row r="6597" spans="1:3" x14ac:dyDescent="0.25">
      <c r="A6597">
        <v>6.2474999999999998E-4</v>
      </c>
      <c r="B6597">
        <v>2.0473130182658199</v>
      </c>
      <c r="C6597">
        <v>4.9096193819047702</v>
      </c>
    </row>
    <row r="6598" spans="1:3" x14ac:dyDescent="0.25">
      <c r="A6598">
        <v>6.2500000000000001E-4</v>
      </c>
      <c r="B6598">
        <v>2.0473130182658199</v>
      </c>
      <c r="C6598">
        <v>4.9096193819047702</v>
      </c>
    </row>
    <row r="6599" spans="1:3" x14ac:dyDescent="0.25">
      <c r="A6599">
        <v>6.2525000000000005E-4</v>
      </c>
      <c r="B6599">
        <v>2.0435764111244801</v>
      </c>
      <c r="C6599">
        <v>4.9058920435670004</v>
      </c>
    </row>
    <row r="6600" spans="1:3" x14ac:dyDescent="0.25">
      <c r="A6600">
        <v>6.2549999999999997E-4</v>
      </c>
      <c r="B6600">
        <v>2.0435764111244801</v>
      </c>
      <c r="C6600">
        <v>4.9021647052292403</v>
      </c>
    </row>
    <row r="6601" spans="1:3" x14ac:dyDescent="0.25">
      <c r="A6601">
        <v>6.2575E-4</v>
      </c>
      <c r="B6601">
        <v>2.0473130182658199</v>
      </c>
      <c r="C6601">
        <v>4.8947100285537202</v>
      </c>
    </row>
    <row r="6602" spans="1:3" x14ac:dyDescent="0.25">
      <c r="A6602">
        <v>6.2600000000000004E-4</v>
      </c>
      <c r="B6602">
        <v>2.0473130182658199</v>
      </c>
      <c r="C6602">
        <v>4.8984373668914802</v>
      </c>
    </row>
    <row r="6603" spans="1:3" x14ac:dyDescent="0.25">
      <c r="A6603">
        <v>6.2624999999999996E-4</v>
      </c>
      <c r="B6603">
        <v>2.0435764111244801</v>
      </c>
      <c r="C6603">
        <v>4.8984373668914802</v>
      </c>
    </row>
    <row r="6604" spans="1:3" x14ac:dyDescent="0.25">
      <c r="A6604">
        <v>6.265E-4</v>
      </c>
      <c r="B6604">
        <v>2.0473130182658199</v>
      </c>
      <c r="C6604">
        <v>4.8947100285537202</v>
      </c>
    </row>
    <row r="6605" spans="1:3" x14ac:dyDescent="0.25">
      <c r="A6605">
        <v>6.2675000000000003E-4</v>
      </c>
      <c r="B6605">
        <v>2.0473130182658199</v>
      </c>
      <c r="C6605">
        <v>4.9021647052292403</v>
      </c>
    </row>
    <row r="6606" spans="1:3" x14ac:dyDescent="0.25">
      <c r="A6606">
        <v>6.2699999999999995E-4</v>
      </c>
      <c r="B6606">
        <v>2.05104962540717</v>
      </c>
      <c r="C6606">
        <v>4.9058920435670004</v>
      </c>
    </row>
    <row r="6607" spans="1:3" x14ac:dyDescent="0.25">
      <c r="A6607">
        <v>6.2724999999999999E-4</v>
      </c>
      <c r="B6607">
        <v>2.0547862325485098</v>
      </c>
      <c r="C6607">
        <v>4.9096193819047702</v>
      </c>
    </row>
    <row r="6608" spans="1:3" x14ac:dyDescent="0.25">
      <c r="A6608">
        <v>6.2750000000000002E-4</v>
      </c>
      <c r="B6608">
        <v>2.05104962540717</v>
      </c>
      <c r="C6608">
        <v>4.9096193819047702</v>
      </c>
    </row>
    <row r="6609" spans="1:3" x14ac:dyDescent="0.25">
      <c r="A6609">
        <v>6.2775000000000005E-4</v>
      </c>
      <c r="B6609">
        <v>2.05104962540717</v>
      </c>
      <c r="C6609">
        <v>4.9096193819047702</v>
      </c>
    </row>
    <row r="6610" spans="1:3" x14ac:dyDescent="0.25">
      <c r="A6610">
        <v>6.2799999999999998E-4</v>
      </c>
      <c r="B6610">
        <v>2.05104962540717</v>
      </c>
      <c r="C6610">
        <v>4.9058920435670004</v>
      </c>
    </row>
    <row r="6611" spans="1:3" x14ac:dyDescent="0.25">
      <c r="A6611">
        <v>6.2825000000000001E-4</v>
      </c>
      <c r="B6611">
        <v>2.05104962540717</v>
      </c>
      <c r="C6611">
        <v>4.9058920435670004</v>
      </c>
    </row>
    <row r="6612" spans="1:3" x14ac:dyDescent="0.25">
      <c r="A6612">
        <v>6.2850000000000004E-4</v>
      </c>
      <c r="B6612">
        <v>2.05104962540717</v>
      </c>
      <c r="C6612">
        <v>4.9021647052292403</v>
      </c>
    </row>
    <row r="6613" spans="1:3" x14ac:dyDescent="0.25">
      <c r="A6613">
        <v>6.2874999999999997E-4</v>
      </c>
      <c r="B6613">
        <v>2.0473130182658199</v>
      </c>
      <c r="C6613">
        <v>4.9021647052292403</v>
      </c>
    </row>
    <row r="6614" spans="1:3" x14ac:dyDescent="0.25">
      <c r="A6614">
        <v>6.29E-4</v>
      </c>
      <c r="B6614">
        <v>2.05104962540717</v>
      </c>
      <c r="C6614">
        <v>4.9021647052292403</v>
      </c>
    </row>
    <row r="6615" spans="1:3" x14ac:dyDescent="0.25">
      <c r="A6615">
        <v>6.2925000000000003E-4</v>
      </c>
      <c r="B6615">
        <v>2.0435764111244801</v>
      </c>
      <c r="C6615">
        <v>4.9058920435670004</v>
      </c>
    </row>
    <row r="6616" spans="1:3" x14ac:dyDescent="0.25">
      <c r="A6616">
        <v>6.2949999999999996E-4</v>
      </c>
      <c r="B6616">
        <v>2.0473130182658199</v>
      </c>
      <c r="C6616">
        <v>4.9021647052292403</v>
      </c>
    </row>
    <row r="6617" spans="1:3" x14ac:dyDescent="0.25">
      <c r="A6617">
        <v>6.2974999999999999E-4</v>
      </c>
      <c r="B6617">
        <v>2.05104962540717</v>
      </c>
      <c r="C6617">
        <v>4.8984373668914802</v>
      </c>
    </row>
    <row r="6618" spans="1:3" x14ac:dyDescent="0.25">
      <c r="A6618">
        <v>6.3000000000000003E-4</v>
      </c>
      <c r="B6618">
        <v>2.0473130182658199</v>
      </c>
      <c r="C6618">
        <v>4.8947100285537202</v>
      </c>
    </row>
    <row r="6619" spans="1:3" x14ac:dyDescent="0.25">
      <c r="A6619">
        <v>6.3024999999999995E-4</v>
      </c>
      <c r="B6619">
        <v>2.05104962540717</v>
      </c>
      <c r="C6619">
        <v>4.8947100285537202</v>
      </c>
    </row>
    <row r="6620" spans="1:3" x14ac:dyDescent="0.25">
      <c r="A6620">
        <v>6.3049999999999998E-4</v>
      </c>
      <c r="B6620">
        <v>2.05104962540717</v>
      </c>
      <c r="C6620">
        <v>4.8984373668914802</v>
      </c>
    </row>
    <row r="6621" spans="1:3" x14ac:dyDescent="0.25">
      <c r="A6621">
        <v>6.3075000000000002E-4</v>
      </c>
      <c r="B6621">
        <v>2.0585228396898501</v>
      </c>
      <c r="C6621">
        <v>4.8984373668914802</v>
      </c>
    </row>
    <row r="6622" spans="1:3" x14ac:dyDescent="0.25">
      <c r="A6622">
        <v>6.3100000000000005E-4</v>
      </c>
      <c r="B6622">
        <v>2.0622594468312001</v>
      </c>
      <c r="C6622">
        <v>4.8984373668914802</v>
      </c>
    </row>
    <row r="6623" spans="1:3" x14ac:dyDescent="0.25">
      <c r="A6623">
        <v>6.3124999999999998E-4</v>
      </c>
      <c r="B6623">
        <v>2.0622594468312001</v>
      </c>
      <c r="C6623">
        <v>4.9021647052292403</v>
      </c>
    </row>
    <row r="6624" spans="1:3" x14ac:dyDescent="0.25">
      <c r="A6624">
        <v>6.3150000000000001E-4</v>
      </c>
      <c r="B6624">
        <v>2.0622594468312001</v>
      </c>
      <c r="C6624">
        <v>4.8947100285537202</v>
      </c>
    </row>
    <row r="6625" spans="1:3" x14ac:dyDescent="0.25">
      <c r="A6625">
        <v>6.3175000000000004E-4</v>
      </c>
      <c r="B6625">
        <v>2.0622594468312001</v>
      </c>
      <c r="C6625">
        <v>4.8947100285537202</v>
      </c>
    </row>
    <row r="6626" spans="1:3" x14ac:dyDescent="0.25">
      <c r="A6626">
        <v>6.3199999999999997E-4</v>
      </c>
      <c r="B6626">
        <v>2.0622594468312001</v>
      </c>
      <c r="C6626">
        <v>4.8947100285537202</v>
      </c>
    </row>
    <row r="6627" spans="1:3" x14ac:dyDescent="0.25">
      <c r="A6627">
        <v>6.3225E-4</v>
      </c>
      <c r="B6627">
        <v>2.0659960539725399</v>
      </c>
      <c r="C6627">
        <v>4.8909826902159503</v>
      </c>
    </row>
    <row r="6628" spans="1:3" x14ac:dyDescent="0.25">
      <c r="A6628">
        <v>6.3250000000000003E-4</v>
      </c>
      <c r="B6628">
        <v>2.0659960539725399</v>
      </c>
      <c r="C6628">
        <v>4.8947100285537202</v>
      </c>
    </row>
    <row r="6629" spans="1:3" x14ac:dyDescent="0.25">
      <c r="A6629">
        <v>6.3274999999999996E-4</v>
      </c>
      <c r="B6629">
        <v>2.0697326611138802</v>
      </c>
      <c r="C6629">
        <v>4.8947100285537202</v>
      </c>
    </row>
    <row r="6630" spans="1:3" x14ac:dyDescent="0.25">
      <c r="A6630">
        <v>6.3299999999999999E-4</v>
      </c>
      <c r="B6630">
        <v>2.0697326611138802</v>
      </c>
      <c r="C6630">
        <v>4.8947100285537202</v>
      </c>
    </row>
    <row r="6631" spans="1:3" x14ac:dyDescent="0.25">
      <c r="A6631">
        <v>6.3325000000000002E-4</v>
      </c>
      <c r="B6631">
        <v>2.0697326611138802</v>
      </c>
      <c r="C6631">
        <v>4.8909826902159503</v>
      </c>
    </row>
    <row r="6632" spans="1:3" x14ac:dyDescent="0.25">
      <c r="A6632">
        <v>6.3349999999999897E-4</v>
      </c>
      <c r="B6632">
        <v>2.0659960539725399</v>
      </c>
      <c r="C6632">
        <v>4.8947100285537202</v>
      </c>
    </row>
    <row r="6633" spans="1:3" x14ac:dyDescent="0.25">
      <c r="A6633">
        <v>6.3374999999999998E-4</v>
      </c>
      <c r="B6633">
        <v>2.0697326611138802</v>
      </c>
      <c r="C6633">
        <v>4.8909826902159503</v>
      </c>
    </row>
    <row r="6634" spans="1:3" x14ac:dyDescent="0.25">
      <c r="A6634">
        <v>6.3400000000000001E-4</v>
      </c>
      <c r="B6634">
        <v>2.0659960539725399</v>
      </c>
      <c r="C6634">
        <v>4.8872553518781903</v>
      </c>
    </row>
    <row r="6635" spans="1:3" x14ac:dyDescent="0.25">
      <c r="A6635">
        <v>6.3425000000000005E-4</v>
      </c>
      <c r="B6635">
        <v>2.0697326611138802</v>
      </c>
      <c r="C6635">
        <v>4.8872553518781903</v>
      </c>
    </row>
    <row r="6636" spans="1:3" x14ac:dyDescent="0.25">
      <c r="A6636">
        <v>6.3449999999999997E-4</v>
      </c>
      <c r="B6636">
        <v>2.0697326611138802</v>
      </c>
      <c r="C6636">
        <v>4.8835280135404302</v>
      </c>
    </row>
    <row r="6637" spans="1:3" x14ac:dyDescent="0.25">
      <c r="A6637">
        <v>6.3475000000000001E-4</v>
      </c>
      <c r="B6637">
        <v>2.0697326611138802</v>
      </c>
      <c r="C6637">
        <v>4.8835280135404302</v>
      </c>
    </row>
    <row r="6638" spans="1:3" x14ac:dyDescent="0.25">
      <c r="A6638">
        <v>6.3500000000000004E-4</v>
      </c>
      <c r="B6638">
        <v>2.0622594468312001</v>
      </c>
      <c r="C6638">
        <v>4.8872553518781903</v>
      </c>
    </row>
    <row r="6639" spans="1:3" x14ac:dyDescent="0.25">
      <c r="A6639">
        <v>6.3524999999999996E-4</v>
      </c>
      <c r="B6639">
        <v>2.0697326611138802</v>
      </c>
      <c r="C6639">
        <v>4.8872553518781903</v>
      </c>
    </row>
    <row r="6640" spans="1:3" x14ac:dyDescent="0.25">
      <c r="A6640">
        <v>6.355E-4</v>
      </c>
      <c r="B6640">
        <v>2.0697326611138802</v>
      </c>
      <c r="C6640">
        <v>4.8835280135404302</v>
      </c>
    </row>
    <row r="6641" spans="1:3" x14ac:dyDescent="0.25">
      <c r="A6641">
        <v>6.3575000000000003E-4</v>
      </c>
      <c r="B6641">
        <v>2.0659960539725399</v>
      </c>
      <c r="C6641">
        <v>4.8872553518781903</v>
      </c>
    </row>
    <row r="6642" spans="1:3" x14ac:dyDescent="0.25">
      <c r="A6642">
        <v>6.3599999999999996E-4</v>
      </c>
      <c r="B6642">
        <v>2.0659960539725399</v>
      </c>
      <c r="C6642">
        <v>4.8872553518781903</v>
      </c>
    </row>
    <row r="6643" spans="1:3" x14ac:dyDescent="0.25">
      <c r="A6643">
        <v>6.3624999999999999E-4</v>
      </c>
      <c r="B6643">
        <v>2.0659960539725399</v>
      </c>
      <c r="C6643">
        <v>4.8835280135404302</v>
      </c>
    </row>
    <row r="6644" spans="1:3" x14ac:dyDescent="0.25">
      <c r="A6644">
        <v>6.3650000000000002E-4</v>
      </c>
      <c r="B6644">
        <v>2.0697326611138802</v>
      </c>
      <c r="C6644">
        <v>4.8835280135404302</v>
      </c>
    </row>
    <row r="6645" spans="1:3" x14ac:dyDescent="0.25">
      <c r="A6645">
        <v>6.3674999999999897E-4</v>
      </c>
      <c r="B6645">
        <v>2.0734692682552298</v>
      </c>
      <c r="C6645">
        <v>4.8835280135404302</v>
      </c>
    </row>
    <row r="6646" spans="1:3" x14ac:dyDescent="0.25">
      <c r="A6646">
        <v>6.3699999999999998E-4</v>
      </c>
      <c r="B6646">
        <v>2.0772058753965701</v>
      </c>
      <c r="C6646">
        <v>4.8835280135404302</v>
      </c>
    </row>
    <row r="6647" spans="1:3" x14ac:dyDescent="0.25">
      <c r="A6647">
        <v>6.3725000000000001E-4</v>
      </c>
      <c r="B6647">
        <v>2.0734692682552298</v>
      </c>
      <c r="C6647">
        <v>4.8872553518781903</v>
      </c>
    </row>
    <row r="6648" spans="1:3" x14ac:dyDescent="0.25">
      <c r="A6648">
        <v>6.3750000000000005E-4</v>
      </c>
      <c r="B6648">
        <v>2.0734692682552298</v>
      </c>
      <c r="C6648">
        <v>4.8872553518781903</v>
      </c>
    </row>
    <row r="6649" spans="1:3" x14ac:dyDescent="0.25">
      <c r="A6649">
        <v>6.3774999999999997E-4</v>
      </c>
      <c r="B6649">
        <v>2.0772058753965701</v>
      </c>
      <c r="C6649">
        <v>4.8798006752026604</v>
      </c>
    </row>
    <row r="6650" spans="1:3" x14ac:dyDescent="0.25">
      <c r="A6650">
        <v>6.38E-4</v>
      </c>
      <c r="B6650">
        <v>2.0809424825379201</v>
      </c>
      <c r="C6650">
        <v>4.8798006752026604</v>
      </c>
    </row>
    <row r="6651" spans="1:3" x14ac:dyDescent="0.25">
      <c r="A6651">
        <v>6.3825000000000004E-4</v>
      </c>
      <c r="B6651">
        <v>2.0734692682552298</v>
      </c>
      <c r="C6651">
        <v>4.8835280135404302</v>
      </c>
    </row>
    <row r="6652" spans="1:3" x14ac:dyDescent="0.25">
      <c r="A6652">
        <v>6.3849999999999996E-4</v>
      </c>
      <c r="B6652">
        <v>2.0772058753965701</v>
      </c>
      <c r="C6652">
        <v>4.8798006752026604</v>
      </c>
    </row>
    <row r="6653" spans="1:3" x14ac:dyDescent="0.25">
      <c r="A6653">
        <v>6.3874999999999999E-4</v>
      </c>
      <c r="B6653">
        <v>2.0772058753965701</v>
      </c>
      <c r="C6653">
        <v>4.8723459985271402</v>
      </c>
    </row>
    <row r="6654" spans="1:3" x14ac:dyDescent="0.25">
      <c r="A6654">
        <v>6.3900000000000003E-4</v>
      </c>
      <c r="B6654">
        <v>2.0734692682552298</v>
      </c>
      <c r="C6654">
        <v>4.8723459985271402</v>
      </c>
    </row>
    <row r="6655" spans="1:3" x14ac:dyDescent="0.25">
      <c r="A6655">
        <v>6.3924999999999995E-4</v>
      </c>
      <c r="B6655">
        <v>2.08467908967926</v>
      </c>
      <c r="C6655">
        <v>4.8723459985271402</v>
      </c>
    </row>
    <row r="6656" spans="1:3" x14ac:dyDescent="0.25">
      <c r="A6656">
        <v>6.3949999999999999E-4</v>
      </c>
      <c r="B6656">
        <v>2.0809424825379201</v>
      </c>
      <c r="C6656">
        <v>4.8760733368649003</v>
      </c>
    </row>
    <row r="6657" spans="1:3" x14ac:dyDescent="0.25">
      <c r="A6657">
        <v>6.3975000000000002E-4</v>
      </c>
      <c r="B6657">
        <v>2.0809424825379201</v>
      </c>
      <c r="C6657">
        <v>4.8835280135404302</v>
      </c>
    </row>
    <row r="6658" spans="1:3" x14ac:dyDescent="0.25">
      <c r="A6658">
        <v>6.4000000000000005E-4</v>
      </c>
      <c r="B6658">
        <v>2.0772058753965701</v>
      </c>
      <c r="C6658">
        <v>4.8798006752026604</v>
      </c>
    </row>
    <row r="6659" spans="1:3" x14ac:dyDescent="0.25">
      <c r="A6659">
        <v>6.4024999999999998E-4</v>
      </c>
      <c r="B6659">
        <v>2.08467908967926</v>
      </c>
      <c r="C6659">
        <v>4.8798006752026604</v>
      </c>
    </row>
    <row r="6660" spans="1:3" x14ac:dyDescent="0.25">
      <c r="A6660">
        <v>6.4050000000000001E-4</v>
      </c>
      <c r="B6660">
        <v>2.08467908967926</v>
      </c>
      <c r="C6660">
        <v>4.8798006752026604</v>
      </c>
    </row>
    <row r="6661" spans="1:3" x14ac:dyDescent="0.25">
      <c r="A6661">
        <v>6.4075000000000004E-4</v>
      </c>
      <c r="B6661">
        <v>2.0809424825379201</v>
      </c>
      <c r="C6661">
        <v>4.8872553518781903</v>
      </c>
    </row>
    <row r="6662" spans="1:3" x14ac:dyDescent="0.25">
      <c r="A6662">
        <v>6.4099999999999997E-4</v>
      </c>
      <c r="B6662">
        <v>2.08467908967926</v>
      </c>
      <c r="C6662">
        <v>4.8760733368649003</v>
      </c>
    </row>
    <row r="6663" spans="1:3" x14ac:dyDescent="0.25">
      <c r="A6663">
        <v>6.4125E-4</v>
      </c>
      <c r="B6663">
        <v>2.0884156968205998</v>
      </c>
      <c r="C6663">
        <v>4.8760733368649003</v>
      </c>
    </row>
    <row r="6664" spans="1:3" x14ac:dyDescent="0.25">
      <c r="A6664">
        <v>6.4150000000000003E-4</v>
      </c>
      <c r="B6664">
        <v>2.08467908967926</v>
      </c>
      <c r="C6664">
        <v>4.8760733368649003</v>
      </c>
    </row>
    <row r="6665" spans="1:3" x14ac:dyDescent="0.25">
      <c r="A6665">
        <v>6.4174999999999996E-4</v>
      </c>
      <c r="B6665">
        <v>2.08467908967926</v>
      </c>
      <c r="C6665">
        <v>4.8760733368649003</v>
      </c>
    </row>
    <row r="6666" spans="1:3" x14ac:dyDescent="0.25">
      <c r="A6666">
        <v>6.4199999999999999E-4</v>
      </c>
      <c r="B6666">
        <v>2.08467908967926</v>
      </c>
      <c r="C6666">
        <v>4.8760733368649003</v>
      </c>
    </row>
    <row r="6667" spans="1:3" x14ac:dyDescent="0.25">
      <c r="A6667">
        <v>6.4225000000000003E-4</v>
      </c>
      <c r="B6667">
        <v>2.08467908967926</v>
      </c>
      <c r="C6667">
        <v>4.8723459985271402</v>
      </c>
    </row>
    <row r="6668" spans="1:3" x14ac:dyDescent="0.25">
      <c r="A6668">
        <v>6.4249999999999995E-4</v>
      </c>
      <c r="B6668">
        <v>2.0884156968205998</v>
      </c>
      <c r="C6668">
        <v>4.8723459985271402</v>
      </c>
    </row>
    <row r="6669" spans="1:3" x14ac:dyDescent="0.25">
      <c r="A6669">
        <v>6.4274999999999998E-4</v>
      </c>
      <c r="B6669">
        <v>2.08467908967926</v>
      </c>
      <c r="C6669">
        <v>4.8723459985271402</v>
      </c>
    </row>
    <row r="6670" spans="1:3" x14ac:dyDescent="0.25">
      <c r="A6670">
        <v>6.4300000000000002E-4</v>
      </c>
      <c r="B6670">
        <v>2.0921523039619498</v>
      </c>
      <c r="C6670">
        <v>4.8686186601893802</v>
      </c>
    </row>
    <row r="6671" spans="1:3" x14ac:dyDescent="0.25">
      <c r="A6671">
        <v>6.4325000000000005E-4</v>
      </c>
      <c r="B6671">
        <v>2.0884156968205998</v>
      </c>
      <c r="C6671">
        <v>4.8686186601893802</v>
      </c>
    </row>
    <row r="6672" spans="1:3" x14ac:dyDescent="0.25">
      <c r="A6672">
        <v>6.4349999999999997E-4</v>
      </c>
      <c r="B6672">
        <v>2.0884156968205998</v>
      </c>
      <c r="C6672">
        <v>4.8648913218516103</v>
      </c>
    </row>
    <row r="6673" spans="1:3" x14ac:dyDescent="0.25">
      <c r="A6673">
        <v>6.4375000000000001E-4</v>
      </c>
      <c r="B6673">
        <v>2.0921523039619498</v>
      </c>
      <c r="C6673">
        <v>4.8611639835138503</v>
      </c>
    </row>
    <row r="6674" spans="1:3" x14ac:dyDescent="0.25">
      <c r="A6674">
        <v>6.4400000000000004E-4</v>
      </c>
      <c r="B6674">
        <v>2.0921523039619498</v>
      </c>
      <c r="C6674">
        <v>4.8611639835138503</v>
      </c>
    </row>
    <row r="6675" spans="1:3" x14ac:dyDescent="0.25">
      <c r="A6675">
        <v>6.4424999999999997E-4</v>
      </c>
      <c r="B6675">
        <v>2.0921523039619498</v>
      </c>
      <c r="C6675">
        <v>4.8574366451760902</v>
      </c>
    </row>
    <row r="6676" spans="1:3" x14ac:dyDescent="0.25">
      <c r="A6676">
        <v>6.445E-4</v>
      </c>
      <c r="B6676">
        <v>2.0921523039619498</v>
      </c>
      <c r="C6676">
        <v>4.8574366451760902</v>
      </c>
    </row>
    <row r="6677" spans="1:3" x14ac:dyDescent="0.25">
      <c r="A6677">
        <v>6.4475000000000003E-4</v>
      </c>
      <c r="B6677">
        <v>2.0958889111032901</v>
      </c>
      <c r="C6677">
        <v>4.8574366451760902</v>
      </c>
    </row>
    <row r="6678" spans="1:3" x14ac:dyDescent="0.25">
      <c r="A6678">
        <v>6.4499999999999996E-4</v>
      </c>
      <c r="B6678">
        <v>2.0958889111032901</v>
      </c>
      <c r="C6678">
        <v>4.8648913218516103</v>
      </c>
    </row>
    <row r="6679" spans="1:3" x14ac:dyDescent="0.25">
      <c r="A6679">
        <v>6.4524999999999999E-4</v>
      </c>
      <c r="B6679">
        <v>2.0958889111032901</v>
      </c>
      <c r="C6679">
        <v>4.8648913218516103</v>
      </c>
    </row>
    <row r="6680" spans="1:3" x14ac:dyDescent="0.25">
      <c r="A6680">
        <v>6.4550000000000002E-4</v>
      </c>
      <c r="B6680">
        <v>2.09962551824463</v>
      </c>
      <c r="C6680">
        <v>4.8611639835138503</v>
      </c>
    </row>
    <row r="6681" spans="1:3" x14ac:dyDescent="0.25">
      <c r="A6681">
        <v>6.4574999999999897E-4</v>
      </c>
      <c r="B6681">
        <v>2.09962551824463</v>
      </c>
      <c r="C6681">
        <v>4.8574366451760902</v>
      </c>
    </row>
    <row r="6682" spans="1:3" x14ac:dyDescent="0.25">
      <c r="A6682">
        <v>6.4599999999999998E-4</v>
      </c>
      <c r="B6682">
        <v>2.09962551824463</v>
      </c>
      <c r="C6682">
        <v>4.8574366451760902</v>
      </c>
    </row>
    <row r="6683" spans="1:3" x14ac:dyDescent="0.25">
      <c r="A6683">
        <v>6.4625000000000001E-4</v>
      </c>
      <c r="B6683">
        <v>2.0958889111032901</v>
      </c>
      <c r="C6683">
        <v>4.8611639835138503</v>
      </c>
    </row>
    <row r="6684" spans="1:3" x14ac:dyDescent="0.25">
      <c r="A6684">
        <v>6.4650000000000005E-4</v>
      </c>
      <c r="B6684">
        <v>2.0958889111032901</v>
      </c>
      <c r="C6684">
        <v>4.8611639835138503</v>
      </c>
    </row>
    <row r="6685" spans="1:3" x14ac:dyDescent="0.25">
      <c r="A6685">
        <v>6.4674999999999997E-4</v>
      </c>
      <c r="B6685">
        <v>2.09962551824463</v>
      </c>
      <c r="C6685">
        <v>4.8574366451760902</v>
      </c>
    </row>
    <row r="6686" spans="1:3" x14ac:dyDescent="0.25">
      <c r="A6686">
        <v>6.4700000000000001E-4</v>
      </c>
      <c r="B6686">
        <v>2.09962551824463</v>
      </c>
      <c r="C6686">
        <v>4.8574366451760902</v>
      </c>
    </row>
    <row r="6687" spans="1:3" x14ac:dyDescent="0.25">
      <c r="A6687">
        <v>6.4725000000000004E-4</v>
      </c>
      <c r="B6687">
        <v>2.10336212538598</v>
      </c>
      <c r="C6687">
        <v>4.8574366451760902</v>
      </c>
    </row>
    <row r="6688" spans="1:3" x14ac:dyDescent="0.25">
      <c r="A6688">
        <v>6.4749999999999996E-4</v>
      </c>
      <c r="B6688">
        <v>2.10336212538598</v>
      </c>
      <c r="C6688">
        <v>4.8574366451760902</v>
      </c>
    </row>
    <row r="6689" spans="1:3" x14ac:dyDescent="0.25">
      <c r="A6689">
        <v>6.4775E-4</v>
      </c>
      <c r="B6689">
        <v>2.09962551824463</v>
      </c>
      <c r="C6689">
        <v>4.8574366451760902</v>
      </c>
    </row>
    <row r="6690" spans="1:3" x14ac:dyDescent="0.25">
      <c r="A6690">
        <v>6.4800000000000003E-4</v>
      </c>
      <c r="B6690">
        <v>2.10336212538598</v>
      </c>
      <c r="C6690">
        <v>4.8537093068383301</v>
      </c>
    </row>
    <row r="6691" spans="1:3" x14ac:dyDescent="0.25">
      <c r="A6691">
        <v>6.4824999999999995E-4</v>
      </c>
      <c r="B6691">
        <v>2.10336212538598</v>
      </c>
      <c r="C6691">
        <v>4.8574366451760902</v>
      </c>
    </row>
    <row r="6692" spans="1:3" x14ac:dyDescent="0.25">
      <c r="A6692">
        <v>6.4849999999999999E-4</v>
      </c>
      <c r="B6692">
        <v>2.09962551824463</v>
      </c>
      <c r="C6692">
        <v>4.8574366451760902</v>
      </c>
    </row>
    <row r="6693" spans="1:3" x14ac:dyDescent="0.25">
      <c r="A6693">
        <v>6.4875000000000002E-4</v>
      </c>
      <c r="B6693">
        <v>2.09962551824463</v>
      </c>
      <c r="C6693">
        <v>4.8499819685005603</v>
      </c>
    </row>
    <row r="6694" spans="1:3" x14ac:dyDescent="0.25">
      <c r="A6694">
        <v>6.4899999999999897E-4</v>
      </c>
      <c r="B6694">
        <v>2.1070987325273198</v>
      </c>
      <c r="C6694">
        <v>4.8537093068383301</v>
      </c>
    </row>
    <row r="6695" spans="1:3" x14ac:dyDescent="0.25">
      <c r="A6695">
        <v>6.4924999999999998E-4</v>
      </c>
      <c r="B6695">
        <v>2.1070987325273198</v>
      </c>
      <c r="C6695">
        <v>4.8537093068383301</v>
      </c>
    </row>
    <row r="6696" spans="1:3" x14ac:dyDescent="0.25">
      <c r="A6696">
        <v>6.4950000000000001E-4</v>
      </c>
      <c r="B6696">
        <v>2.1070987325273198</v>
      </c>
      <c r="C6696">
        <v>4.8499819685005603</v>
      </c>
    </row>
    <row r="6697" spans="1:3" x14ac:dyDescent="0.25">
      <c r="A6697">
        <v>6.4975000000000005E-4</v>
      </c>
      <c r="B6697">
        <v>2.1108353396686601</v>
      </c>
      <c r="C6697">
        <v>4.8462546301628002</v>
      </c>
    </row>
    <row r="6698" spans="1:3" x14ac:dyDescent="0.25">
      <c r="A6698">
        <v>6.4999999999999997E-4</v>
      </c>
      <c r="B6698">
        <v>2.1108353396686601</v>
      </c>
      <c r="C6698">
        <v>4.8499819685005603</v>
      </c>
    </row>
    <row r="6699" spans="1:3" x14ac:dyDescent="0.25">
      <c r="A6699">
        <v>6.5025E-4</v>
      </c>
      <c r="B6699">
        <v>2.1108353396686601</v>
      </c>
      <c r="C6699">
        <v>4.8462546301628002</v>
      </c>
    </row>
    <row r="6700" spans="1:3" x14ac:dyDescent="0.25">
      <c r="A6700">
        <v>6.5050000000000004E-4</v>
      </c>
      <c r="B6700">
        <v>2.1108353396686601</v>
      </c>
      <c r="C6700">
        <v>4.8462546301628002</v>
      </c>
    </row>
    <row r="6701" spans="1:3" x14ac:dyDescent="0.25">
      <c r="A6701">
        <v>6.5074999999999996E-4</v>
      </c>
      <c r="B6701">
        <v>2.11830855395135</v>
      </c>
      <c r="C6701">
        <v>4.8462546301628002</v>
      </c>
    </row>
    <row r="6702" spans="1:3" x14ac:dyDescent="0.25">
      <c r="A6702">
        <v>6.5099999999999999E-4</v>
      </c>
      <c r="B6702">
        <v>2.1145719468100102</v>
      </c>
      <c r="C6702">
        <v>4.8499819685005603</v>
      </c>
    </row>
    <row r="6703" spans="1:3" x14ac:dyDescent="0.25">
      <c r="A6703">
        <v>6.5125000000000003E-4</v>
      </c>
      <c r="B6703">
        <v>2.1145719468100102</v>
      </c>
      <c r="C6703">
        <v>4.8425272918250402</v>
      </c>
    </row>
    <row r="6704" spans="1:3" x14ac:dyDescent="0.25">
      <c r="A6704">
        <v>6.5149999999999995E-4</v>
      </c>
      <c r="B6704">
        <v>2.1145719468100102</v>
      </c>
      <c r="C6704">
        <v>4.8425272918250402</v>
      </c>
    </row>
    <row r="6705" spans="1:3" x14ac:dyDescent="0.25">
      <c r="A6705">
        <v>6.5174999999999999E-4</v>
      </c>
      <c r="B6705">
        <v>2.11830855395135</v>
      </c>
      <c r="C6705">
        <v>4.8387999534872703</v>
      </c>
    </row>
    <row r="6706" spans="1:3" x14ac:dyDescent="0.25">
      <c r="A6706">
        <v>6.5200000000000002E-4</v>
      </c>
      <c r="B6706">
        <v>2.11830855395135</v>
      </c>
      <c r="C6706">
        <v>4.8350726151495103</v>
      </c>
    </row>
    <row r="6707" spans="1:3" x14ac:dyDescent="0.25">
      <c r="A6707">
        <v>6.5225000000000005E-4</v>
      </c>
      <c r="B6707">
        <v>2.1108353396686601</v>
      </c>
      <c r="C6707">
        <v>4.8387999534872703</v>
      </c>
    </row>
    <row r="6708" spans="1:3" x14ac:dyDescent="0.25">
      <c r="A6708">
        <v>6.5249999999999998E-4</v>
      </c>
      <c r="B6708">
        <v>2.1108353396686601</v>
      </c>
      <c r="C6708">
        <v>4.8313452768117502</v>
      </c>
    </row>
    <row r="6709" spans="1:3" x14ac:dyDescent="0.25">
      <c r="A6709">
        <v>6.5275000000000001E-4</v>
      </c>
      <c r="B6709">
        <v>2.1070987325273198</v>
      </c>
      <c r="C6709">
        <v>4.8350726151495103</v>
      </c>
    </row>
    <row r="6710" spans="1:3" x14ac:dyDescent="0.25">
      <c r="A6710">
        <v>6.5300000000000004E-4</v>
      </c>
      <c r="B6710">
        <v>2.1145719468100102</v>
      </c>
      <c r="C6710">
        <v>4.8350726151495103</v>
      </c>
    </row>
    <row r="6711" spans="1:3" x14ac:dyDescent="0.25">
      <c r="A6711">
        <v>6.5324999999999997E-4</v>
      </c>
      <c r="B6711">
        <v>2.11830855395135</v>
      </c>
      <c r="C6711">
        <v>4.8350726151495103</v>
      </c>
    </row>
    <row r="6712" spans="1:3" x14ac:dyDescent="0.25">
      <c r="A6712">
        <v>6.535E-4</v>
      </c>
      <c r="B6712">
        <v>2.1145719468100102</v>
      </c>
      <c r="C6712">
        <v>4.8313452768117502</v>
      </c>
    </row>
    <row r="6713" spans="1:3" x14ac:dyDescent="0.25">
      <c r="A6713">
        <v>6.5375000000000003E-4</v>
      </c>
      <c r="B6713">
        <v>2.11830855395135</v>
      </c>
      <c r="C6713">
        <v>4.8313452768117502</v>
      </c>
    </row>
    <row r="6714" spans="1:3" x14ac:dyDescent="0.25">
      <c r="A6714">
        <v>6.5399999999999996E-4</v>
      </c>
      <c r="B6714">
        <v>2.1145719468100102</v>
      </c>
      <c r="C6714">
        <v>4.8276179384739901</v>
      </c>
    </row>
    <row r="6715" spans="1:3" x14ac:dyDescent="0.25">
      <c r="A6715">
        <v>6.5424999999999999E-4</v>
      </c>
      <c r="B6715">
        <v>2.11830855395135</v>
      </c>
      <c r="C6715">
        <v>4.8276179384739901</v>
      </c>
    </row>
    <row r="6716" spans="1:3" x14ac:dyDescent="0.25">
      <c r="A6716">
        <v>6.5450000000000003E-4</v>
      </c>
      <c r="B6716">
        <v>2.1220451610927</v>
      </c>
      <c r="C6716">
        <v>4.8276179384739901</v>
      </c>
    </row>
    <row r="6717" spans="1:3" x14ac:dyDescent="0.25">
      <c r="A6717">
        <v>6.5474999999999995E-4</v>
      </c>
      <c r="B6717">
        <v>2.1220451610927</v>
      </c>
      <c r="C6717">
        <v>4.8238906001362203</v>
      </c>
    </row>
    <row r="6718" spans="1:3" x14ac:dyDescent="0.25">
      <c r="A6718">
        <v>6.5499999999999998E-4</v>
      </c>
      <c r="B6718">
        <v>2.11830855395135</v>
      </c>
      <c r="C6718">
        <v>4.8238906001362203</v>
      </c>
    </row>
    <row r="6719" spans="1:3" x14ac:dyDescent="0.25">
      <c r="A6719">
        <v>6.5525000000000002E-4</v>
      </c>
      <c r="B6719">
        <v>2.1220451610927</v>
      </c>
      <c r="C6719">
        <v>4.8238906001362203</v>
      </c>
    </row>
    <row r="6720" spans="1:3" x14ac:dyDescent="0.25">
      <c r="A6720">
        <v>6.5550000000000005E-4</v>
      </c>
      <c r="B6720">
        <v>2.1220451610927</v>
      </c>
      <c r="C6720">
        <v>4.8276179384739901</v>
      </c>
    </row>
    <row r="6721" spans="1:3" x14ac:dyDescent="0.25">
      <c r="A6721">
        <v>6.5574999999999997E-4</v>
      </c>
      <c r="B6721">
        <v>2.11830855395135</v>
      </c>
      <c r="C6721">
        <v>4.8238906001362203</v>
      </c>
    </row>
    <row r="6722" spans="1:3" x14ac:dyDescent="0.25">
      <c r="A6722">
        <v>6.5600000000000001E-4</v>
      </c>
      <c r="B6722">
        <v>2.1220451610927</v>
      </c>
      <c r="C6722">
        <v>4.8238906001362203</v>
      </c>
    </row>
    <row r="6723" spans="1:3" x14ac:dyDescent="0.25">
      <c r="A6723">
        <v>6.5625000000000004E-4</v>
      </c>
      <c r="B6723">
        <v>2.1257817682340399</v>
      </c>
      <c r="C6723">
        <v>4.8238906001362203</v>
      </c>
    </row>
    <row r="6724" spans="1:3" x14ac:dyDescent="0.25">
      <c r="A6724">
        <v>6.5649999999999997E-4</v>
      </c>
      <c r="B6724">
        <v>2.1220451610927</v>
      </c>
      <c r="C6724">
        <v>4.8238906001362203</v>
      </c>
    </row>
    <row r="6725" spans="1:3" x14ac:dyDescent="0.25">
      <c r="A6725">
        <v>6.5675E-4</v>
      </c>
      <c r="B6725">
        <v>2.1220451610927</v>
      </c>
      <c r="C6725">
        <v>4.8201632617984602</v>
      </c>
    </row>
    <row r="6726" spans="1:3" x14ac:dyDescent="0.25">
      <c r="A6726">
        <v>6.5700000000000003E-4</v>
      </c>
      <c r="B6726">
        <v>2.1257817682340399</v>
      </c>
      <c r="C6726">
        <v>4.8201632617984602</v>
      </c>
    </row>
    <row r="6727" spans="1:3" x14ac:dyDescent="0.25">
      <c r="A6727">
        <v>6.5724999999999996E-4</v>
      </c>
      <c r="B6727">
        <v>2.1220451610927</v>
      </c>
      <c r="C6727">
        <v>4.8201632617984602</v>
      </c>
    </row>
    <row r="6728" spans="1:3" x14ac:dyDescent="0.25">
      <c r="A6728">
        <v>6.5749999999999999E-4</v>
      </c>
      <c r="B6728">
        <v>2.1220451610927</v>
      </c>
      <c r="C6728">
        <v>4.8238906001362203</v>
      </c>
    </row>
    <row r="6729" spans="1:3" x14ac:dyDescent="0.25">
      <c r="A6729">
        <v>6.5775000000000002E-4</v>
      </c>
      <c r="B6729">
        <v>2.1220451610927</v>
      </c>
      <c r="C6729">
        <v>4.8201632617984602</v>
      </c>
    </row>
    <row r="6730" spans="1:3" x14ac:dyDescent="0.25">
      <c r="A6730">
        <v>6.5799999999999897E-4</v>
      </c>
      <c r="B6730">
        <v>2.1295183753753801</v>
      </c>
      <c r="C6730">
        <v>4.8201632617984602</v>
      </c>
    </row>
    <row r="6731" spans="1:3" x14ac:dyDescent="0.25">
      <c r="A6731">
        <v>6.5824999999999998E-4</v>
      </c>
      <c r="B6731">
        <v>2.1257817682340399</v>
      </c>
      <c r="C6731">
        <v>4.8164359234607002</v>
      </c>
    </row>
    <row r="6732" spans="1:3" x14ac:dyDescent="0.25">
      <c r="A6732">
        <v>6.5850000000000001E-4</v>
      </c>
      <c r="B6732">
        <v>2.1257817682340399</v>
      </c>
      <c r="C6732">
        <v>4.8164359234607002</v>
      </c>
    </row>
    <row r="6733" spans="1:3" x14ac:dyDescent="0.25">
      <c r="A6733">
        <v>6.5875000000000005E-4</v>
      </c>
      <c r="B6733">
        <v>2.1295183753753801</v>
      </c>
      <c r="C6733">
        <v>4.8164359234607002</v>
      </c>
    </row>
    <row r="6734" spans="1:3" x14ac:dyDescent="0.25">
      <c r="A6734">
        <v>6.5899999999999997E-4</v>
      </c>
      <c r="B6734">
        <v>2.1295183753753801</v>
      </c>
      <c r="C6734">
        <v>4.8127085851229401</v>
      </c>
    </row>
    <row r="6735" spans="1:3" x14ac:dyDescent="0.25">
      <c r="A6735">
        <v>6.5925000000000001E-4</v>
      </c>
      <c r="B6735">
        <v>2.1295183753753801</v>
      </c>
      <c r="C6735">
        <v>4.8127085851229401</v>
      </c>
    </row>
    <row r="6736" spans="1:3" x14ac:dyDescent="0.25">
      <c r="A6736">
        <v>6.5950000000000004E-4</v>
      </c>
      <c r="B6736">
        <v>2.1295183753753801</v>
      </c>
      <c r="C6736">
        <v>4.8127085851229401</v>
      </c>
    </row>
    <row r="6737" spans="1:3" x14ac:dyDescent="0.25">
      <c r="A6737">
        <v>6.5974999999999996E-4</v>
      </c>
      <c r="B6737">
        <v>2.1257817682340399</v>
      </c>
      <c r="C6737">
        <v>4.8127085851229401</v>
      </c>
    </row>
    <row r="6738" spans="1:3" x14ac:dyDescent="0.25">
      <c r="A6738">
        <v>6.6E-4</v>
      </c>
      <c r="B6738">
        <v>2.1257817682340399</v>
      </c>
      <c r="C6738">
        <v>4.8127085851229401</v>
      </c>
    </row>
    <row r="6739" spans="1:3" x14ac:dyDescent="0.25">
      <c r="A6739">
        <v>6.6025000000000003E-4</v>
      </c>
      <c r="B6739">
        <v>2.1257817682340399</v>
      </c>
      <c r="C6739">
        <v>4.8127085851229401</v>
      </c>
    </row>
    <row r="6740" spans="1:3" x14ac:dyDescent="0.25">
      <c r="A6740">
        <v>6.6049999999999995E-4</v>
      </c>
      <c r="B6740">
        <v>2.1295183753753801</v>
      </c>
      <c r="C6740">
        <v>4.8089812467851702</v>
      </c>
    </row>
    <row r="6741" spans="1:3" x14ac:dyDescent="0.25">
      <c r="A6741">
        <v>6.6074999999999999E-4</v>
      </c>
      <c r="B6741">
        <v>2.1295183753753801</v>
      </c>
      <c r="C6741">
        <v>4.8089812467851702</v>
      </c>
    </row>
    <row r="6742" spans="1:3" x14ac:dyDescent="0.25">
      <c r="A6742">
        <v>6.6100000000000002E-4</v>
      </c>
      <c r="B6742">
        <v>2.1332549825167302</v>
      </c>
      <c r="C6742">
        <v>4.8015265701096501</v>
      </c>
    </row>
    <row r="6743" spans="1:3" x14ac:dyDescent="0.25">
      <c r="A6743">
        <v>6.6125000000000005E-4</v>
      </c>
      <c r="B6743">
        <v>2.1295183753753801</v>
      </c>
      <c r="C6743">
        <v>4.7977992317718803</v>
      </c>
    </row>
    <row r="6744" spans="1:3" x14ac:dyDescent="0.25">
      <c r="A6744">
        <v>6.6149999999999998E-4</v>
      </c>
      <c r="B6744">
        <v>2.13699158965807</v>
      </c>
      <c r="C6744">
        <v>4.7977992317718803</v>
      </c>
    </row>
    <row r="6745" spans="1:3" x14ac:dyDescent="0.25">
      <c r="A6745">
        <v>6.6175000000000001E-4</v>
      </c>
      <c r="B6745">
        <v>2.1332549825167302</v>
      </c>
      <c r="C6745">
        <v>4.7977992317718803</v>
      </c>
    </row>
    <row r="6746" spans="1:3" x14ac:dyDescent="0.25">
      <c r="A6746">
        <v>6.6200000000000005E-4</v>
      </c>
      <c r="B6746">
        <v>2.1332549825167302</v>
      </c>
      <c r="C6746">
        <v>4.7977992317718803</v>
      </c>
    </row>
    <row r="6747" spans="1:3" x14ac:dyDescent="0.25">
      <c r="A6747">
        <v>6.6224999999999997E-4</v>
      </c>
      <c r="B6747">
        <v>2.13699158965807</v>
      </c>
      <c r="C6747">
        <v>4.7977992317718803</v>
      </c>
    </row>
    <row r="6748" spans="1:3" x14ac:dyDescent="0.25">
      <c r="A6748">
        <v>6.625E-4</v>
      </c>
      <c r="B6748">
        <v>2.13699158965807</v>
      </c>
      <c r="C6748">
        <v>4.7977992317718803</v>
      </c>
    </row>
    <row r="6749" spans="1:3" x14ac:dyDescent="0.25">
      <c r="A6749">
        <v>6.6275000000000004E-4</v>
      </c>
      <c r="B6749">
        <v>2.1407281967994201</v>
      </c>
      <c r="C6749">
        <v>4.7940718934341202</v>
      </c>
    </row>
    <row r="6750" spans="1:3" x14ac:dyDescent="0.25">
      <c r="A6750">
        <v>6.6299999999999996E-4</v>
      </c>
      <c r="B6750">
        <v>2.1407281967994201</v>
      </c>
      <c r="C6750">
        <v>4.7940718934341202</v>
      </c>
    </row>
    <row r="6751" spans="1:3" x14ac:dyDescent="0.25">
      <c r="A6751">
        <v>6.6324999999999999E-4</v>
      </c>
      <c r="B6751">
        <v>2.1407281967994201</v>
      </c>
      <c r="C6751">
        <v>4.7977992317718803</v>
      </c>
    </row>
    <row r="6752" spans="1:3" x14ac:dyDescent="0.25">
      <c r="A6752">
        <v>6.6350000000000003E-4</v>
      </c>
      <c r="B6752">
        <v>2.1407281967994201</v>
      </c>
      <c r="C6752">
        <v>4.7903445550963601</v>
      </c>
    </row>
    <row r="6753" spans="1:3" x14ac:dyDescent="0.25">
      <c r="A6753">
        <v>6.6374999999999995E-4</v>
      </c>
      <c r="B6753">
        <v>2.1407281967994201</v>
      </c>
      <c r="C6753">
        <v>4.7903445550963601</v>
      </c>
    </row>
    <row r="6754" spans="1:3" x14ac:dyDescent="0.25">
      <c r="A6754">
        <v>6.6399999999999999E-4</v>
      </c>
      <c r="B6754">
        <v>2.1407281967994201</v>
      </c>
      <c r="C6754">
        <v>4.7940718934341202</v>
      </c>
    </row>
    <row r="6755" spans="1:3" x14ac:dyDescent="0.25">
      <c r="A6755">
        <v>6.6425000000000002E-4</v>
      </c>
      <c r="B6755">
        <v>2.1444648039407599</v>
      </c>
      <c r="C6755">
        <v>4.7940718934341202</v>
      </c>
    </row>
    <row r="6756" spans="1:3" x14ac:dyDescent="0.25">
      <c r="A6756">
        <v>6.6450000000000005E-4</v>
      </c>
      <c r="B6756">
        <v>2.1407281967994201</v>
      </c>
      <c r="C6756">
        <v>4.7940718934341202</v>
      </c>
    </row>
    <row r="6757" spans="1:3" x14ac:dyDescent="0.25">
      <c r="A6757">
        <v>6.6474999999999998E-4</v>
      </c>
      <c r="B6757">
        <v>2.1407281967994201</v>
      </c>
      <c r="C6757">
        <v>4.7866172167586001</v>
      </c>
    </row>
    <row r="6758" spans="1:3" x14ac:dyDescent="0.25">
      <c r="A6758">
        <v>6.6500000000000001E-4</v>
      </c>
      <c r="B6758">
        <v>2.1444648039407599</v>
      </c>
      <c r="C6758">
        <v>4.7866172167586001</v>
      </c>
    </row>
    <row r="6759" spans="1:3" x14ac:dyDescent="0.25">
      <c r="A6759">
        <v>6.6525000000000004E-4</v>
      </c>
      <c r="B6759">
        <v>2.1482014110821002</v>
      </c>
      <c r="C6759">
        <v>4.7866172167586001</v>
      </c>
    </row>
    <row r="6760" spans="1:3" x14ac:dyDescent="0.25">
      <c r="A6760">
        <v>6.6549999999999997E-4</v>
      </c>
      <c r="B6760">
        <v>2.1444648039407599</v>
      </c>
      <c r="C6760">
        <v>4.7903445550963601</v>
      </c>
    </row>
    <row r="6761" spans="1:3" x14ac:dyDescent="0.25">
      <c r="A6761">
        <v>6.6575E-4</v>
      </c>
      <c r="B6761">
        <v>2.1444648039407599</v>
      </c>
      <c r="C6761">
        <v>4.7866172167586001</v>
      </c>
    </row>
    <row r="6762" spans="1:3" x14ac:dyDescent="0.25">
      <c r="A6762">
        <v>6.6600000000000003E-4</v>
      </c>
      <c r="B6762">
        <v>2.1444648039407599</v>
      </c>
      <c r="C6762">
        <v>4.7866172167586001</v>
      </c>
    </row>
    <row r="6763" spans="1:3" x14ac:dyDescent="0.25">
      <c r="A6763">
        <v>6.6624999999999996E-4</v>
      </c>
      <c r="B6763">
        <v>2.1407281967994201</v>
      </c>
      <c r="C6763">
        <v>4.7791625400830702</v>
      </c>
    </row>
    <row r="6764" spans="1:3" x14ac:dyDescent="0.25">
      <c r="A6764">
        <v>6.6649999999999999E-4</v>
      </c>
      <c r="B6764">
        <v>2.1444648039407599</v>
      </c>
      <c r="C6764">
        <v>4.7791625400830702</v>
      </c>
    </row>
    <row r="6765" spans="1:3" x14ac:dyDescent="0.25">
      <c r="A6765">
        <v>6.6675000000000002E-4</v>
      </c>
      <c r="B6765">
        <v>2.1444648039407599</v>
      </c>
      <c r="C6765">
        <v>4.7791625400830702</v>
      </c>
    </row>
    <row r="6766" spans="1:3" x14ac:dyDescent="0.25">
      <c r="A6766">
        <v>6.6699999999999897E-4</v>
      </c>
      <c r="B6766">
        <v>2.1407281967994201</v>
      </c>
      <c r="C6766">
        <v>4.7791625400830702</v>
      </c>
    </row>
    <row r="6767" spans="1:3" x14ac:dyDescent="0.25">
      <c r="A6767">
        <v>6.6724999999999998E-4</v>
      </c>
      <c r="B6767">
        <v>2.1482014110821002</v>
      </c>
      <c r="C6767">
        <v>4.7754352017453101</v>
      </c>
    </row>
    <row r="6768" spans="1:3" x14ac:dyDescent="0.25">
      <c r="A6768">
        <v>6.6750000000000002E-4</v>
      </c>
      <c r="B6768">
        <v>2.1519380182234502</v>
      </c>
      <c r="C6768">
        <v>4.77170786340755</v>
      </c>
    </row>
    <row r="6769" spans="1:3" x14ac:dyDescent="0.25">
      <c r="A6769">
        <v>6.6775000000000005E-4</v>
      </c>
      <c r="B6769">
        <v>2.1519380182234502</v>
      </c>
      <c r="C6769">
        <v>4.7679805250697802</v>
      </c>
    </row>
    <row r="6770" spans="1:3" x14ac:dyDescent="0.25">
      <c r="A6770">
        <v>6.6799999999999997E-4</v>
      </c>
      <c r="B6770">
        <v>2.1519380182234502</v>
      </c>
      <c r="C6770">
        <v>4.7679805250697802</v>
      </c>
    </row>
    <row r="6771" spans="1:3" x14ac:dyDescent="0.25">
      <c r="A6771">
        <v>6.6825000000000001E-4</v>
      </c>
      <c r="B6771">
        <v>2.1482014110821002</v>
      </c>
      <c r="C6771">
        <v>4.7642531867320201</v>
      </c>
    </row>
    <row r="6772" spans="1:3" x14ac:dyDescent="0.25">
      <c r="A6772">
        <v>6.6850000000000004E-4</v>
      </c>
      <c r="B6772">
        <v>2.1519380182234502</v>
      </c>
      <c r="C6772">
        <v>4.7679805250697802</v>
      </c>
    </row>
    <row r="6773" spans="1:3" x14ac:dyDescent="0.25">
      <c r="A6773">
        <v>6.6874999999999997E-4</v>
      </c>
      <c r="B6773">
        <v>2.1519380182234502</v>
      </c>
      <c r="C6773">
        <v>4.7642531867320201</v>
      </c>
    </row>
    <row r="6774" spans="1:3" x14ac:dyDescent="0.25">
      <c r="A6774">
        <v>6.69E-4</v>
      </c>
      <c r="B6774">
        <v>2.1519380182234502</v>
      </c>
      <c r="C6774">
        <v>4.7642531867320201</v>
      </c>
    </row>
    <row r="6775" spans="1:3" x14ac:dyDescent="0.25">
      <c r="A6775">
        <v>6.6925000000000003E-4</v>
      </c>
      <c r="B6775">
        <v>2.15567462536479</v>
      </c>
      <c r="C6775">
        <v>4.7642531867320201</v>
      </c>
    </row>
    <row r="6776" spans="1:3" x14ac:dyDescent="0.25">
      <c r="A6776">
        <v>6.6949999999999996E-4</v>
      </c>
      <c r="B6776">
        <v>2.1594112325061299</v>
      </c>
      <c r="C6776">
        <v>4.7642531867320201</v>
      </c>
    </row>
    <row r="6777" spans="1:3" x14ac:dyDescent="0.25">
      <c r="A6777">
        <v>6.6974999999999999E-4</v>
      </c>
      <c r="B6777">
        <v>2.1631478396474799</v>
      </c>
      <c r="C6777">
        <v>4.7679805250697802</v>
      </c>
    </row>
    <row r="6778" spans="1:3" x14ac:dyDescent="0.25">
      <c r="A6778">
        <v>6.7000000000000002E-4</v>
      </c>
      <c r="B6778">
        <v>2.1594112325061299</v>
      </c>
      <c r="C6778">
        <v>4.7605258483942601</v>
      </c>
    </row>
    <row r="6779" spans="1:3" x14ac:dyDescent="0.25">
      <c r="A6779">
        <v>6.7024999999999897E-4</v>
      </c>
      <c r="B6779">
        <v>2.1668844467888202</v>
      </c>
      <c r="C6779">
        <v>4.7605258483942601</v>
      </c>
    </row>
    <row r="6780" spans="1:3" x14ac:dyDescent="0.25">
      <c r="A6780">
        <v>6.7049999999999998E-4</v>
      </c>
      <c r="B6780">
        <v>2.1631478396474799</v>
      </c>
      <c r="C6780">
        <v>4.7567985100565</v>
      </c>
    </row>
    <row r="6781" spans="1:3" x14ac:dyDescent="0.25">
      <c r="A6781">
        <v>6.7075000000000001E-4</v>
      </c>
      <c r="B6781">
        <v>2.1631478396474799</v>
      </c>
      <c r="C6781">
        <v>4.7530711717187302</v>
      </c>
    </row>
    <row r="6782" spans="1:3" x14ac:dyDescent="0.25">
      <c r="A6782">
        <v>6.7100000000000005E-4</v>
      </c>
      <c r="B6782">
        <v>2.1594112325061299</v>
      </c>
      <c r="C6782">
        <v>4.7530711717187302</v>
      </c>
    </row>
    <row r="6783" spans="1:3" x14ac:dyDescent="0.25">
      <c r="A6783">
        <v>6.7124999999999997E-4</v>
      </c>
      <c r="B6783">
        <v>2.1668844467888202</v>
      </c>
      <c r="C6783">
        <v>4.7493438333809701</v>
      </c>
    </row>
    <row r="6784" spans="1:3" x14ac:dyDescent="0.25">
      <c r="A6784">
        <v>6.715E-4</v>
      </c>
      <c r="B6784">
        <v>2.1631478396474799</v>
      </c>
      <c r="C6784">
        <v>4.7493438333809701</v>
      </c>
    </row>
    <row r="6785" spans="1:3" x14ac:dyDescent="0.25">
      <c r="A6785">
        <v>6.7175000000000004E-4</v>
      </c>
      <c r="B6785">
        <v>2.1631478396474799</v>
      </c>
      <c r="C6785">
        <v>4.7493438333809701</v>
      </c>
    </row>
    <row r="6786" spans="1:3" x14ac:dyDescent="0.25">
      <c r="A6786">
        <v>6.7199999999999996E-4</v>
      </c>
      <c r="B6786">
        <v>2.1631478396474799</v>
      </c>
      <c r="C6786">
        <v>4.7493438333809701</v>
      </c>
    </row>
    <row r="6787" spans="1:3" x14ac:dyDescent="0.25">
      <c r="A6787">
        <v>6.7225E-4</v>
      </c>
      <c r="B6787">
        <v>2.1631478396474799</v>
      </c>
      <c r="C6787">
        <v>4.7530711717187302</v>
      </c>
    </row>
    <row r="6788" spans="1:3" x14ac:dyDescent="0.25">
      <c r="A6788">
        <v>6.7250000000000003E-4</v>
      </c>
      <c r="B6788">
        <v>2.1668844467888202</v>
      </c>
      <c r="C6788">
        <v>4.7493438333809701</v>
      </c>
    </row>
    <row r="6789" spans="1:3" x14ac:dyDescent="0.25">
      <c r="A6789">
        <v>6.7274999999999995E-4</v>
      </c>
      <c r="B6789">
        <v>2.1743576610715101</v>
      </c>
      <c r="C6789">
        <v>4.7493438333809701</v>
      </c>
    </row>
    <row r="6790" spans="1:3" x14ac:dyDescent="0.25">
      <c r="A6790">
        <v>6.7299999999999999E-4</v>
      </c>
      <c r="B6790">
        <v>2.17062105393016</v>
      </c>
      <c r="C6790">
        <v>4.7493438333809701</v>
      </c>
    </row>
    <row r="6791" spans="1:3" x14ac:dyDescent="0.25">
      <c r="A6791">
        <v>6.7325000000000002E-4</v>
      </c>
      <c r="B6791">
        <v>2.17062105393016</v>
      </c>
      <c r="C6791">
        <v>4.74561649504321</v>
      </c>
    </row>
    <row r="6792" spans="1:3" x14ac:dyDescent="0.25">
      <c r="A6792">
        <v>6.7350000000000005E-4</v>
      </c>
      <c r="B6792">
        <v>2.17062105393016</v>
      </c>
      <c r="C6792">
        <v>4.7381618183676801</v>
      </c>
    </row>
    <row r="6793" spans="1:3" x14ac:dyDescent="0.25">
      <c r="A6793">
        <v>6.7374999999999998E-4</v>
      </c>
      <c r="B6793">
        <v>2.1668844467888202</v>
      </c>
      <c r="C6793">
        <v>4.7418891567054402</v>
      </c>
    </row>
    <row r="6794" spans="1:3" x14ac:dyDescent="0.25">
      <c r="A6794">
        <v>6.7400000000000001E-4</v>
      </c>
      <c r="B6794">
        <v>2.1631478396474799</v>
      </c>
      <c r="C6794">
        <v>4.7381618183676801</v>
      </c>
    </row>
    <row r="6795" spans="1:3" x14ac:dyDescent="0.25">
      <c r="A6795">
        <v>6.7425000000000004E-4</v>
      </c>
      <c r="B6795">
        <v>2.1631478396474799</v>
      </c>
      <c r="C6795">
        <v>4.7344344800299201</v>
      </c>
    </row>
    <row r="6796" spans="1:3" x14ac:dyDescent="0.25">
      <c r="A6796">
        <v>6.7449999999999997E-4</v>
      </c>
      <c r="B6796">
        <v>2.1668844467888202</v>
      </c>
      <c r="C6796">
        <v>4.7381618183676801</v>
      </c>
    </row>
    <row r="6797" spans="1:3" x14ac:dyDescent="0.25">
      <c r="A6797">
        <v>6.7475E-4</v>
      </c>
      <c r="B6797">
        <v>2.1668844467888202</v>
      </c>
      <c r="C6797">
        <v>4.7344344800299201</v>
      </c>
    </row>
    <row r="6798" spans="1:3" x14ac:dyDescent="0.25">
      <c r="A6798">
        <v>6.7500000000000004E-4</v>
      </c>
      <c r="B6798">
        <v>2.1631478396474799</v>
      </c>
      <c r="C6798">
        <v>4.7344344800299201</v>
      </c>
    </row>
    <row r="6799" spans="1:3" x14ac:dyDescent="0.25">
      <c r="A6799">
        <v>6.7524999999999996E-4</v>
      </c>
      <c r="B6799">
        <v>2.1594112325061299</v>
      </c>
      <c r="C6799">
        <v>4.7381618183676801</v>
      </c>
    </row>
    <row r="6800" spans="1:3" x14ac:dyDescent="0.25">
      <c r="A6800">
        <v>6.7549999999999999E-4</v>
      </c>
      <c r="B6800">
        <v>2.1668844467888202</v>
      </c>
      <c r="C6800">
        <v>4.73070714169216</v>
      </c>
    </row>
    <row r="6801" spans="1:3" x14ac:dyDescent="0.25">
      <c r="A6801">
        <v>6.7575000000000003E-4</v>
      </c>
      <c r="B6801">
        <v>2.17062105393016</v>
      </c>
      <c r="C6801">
        <v>4.73070714169216</v>
      </c>
    </row>
    <row r="6802" spans="1:3" x14ac:dyDescent="0.25">
      <c r="A6802">
        <v>6.7599999999999995E-4</v>
      </c>
      <c r="B6802">
        <v>2.17062105393016</v>
      </c>
      <c r="C6802">
        <v>4.7232524650166301</v>
      </c>
    </row>
    <row r="6803" spans="1:3" x14ac:dyDescent="0.25">
      <c r="A6803">
        <v>6.7624999999999998E-4</v>
      </c>
      <c r="B6803">
        <v>2.1668844467888202</v>
      </c>
      <c r="C6803">
        <v>4.7232524650166301</v>
      </c>
    </row>
    <row r="6804" spans="1:3" x14ac:dyDescent="0.25">
      <c r="A6804">
        <v>6.7650000000000002E-4</v>
      </c>
      <c r="B6804">
        <v>2.1780942682128499</v>
      </c>
      <c r="C6804">
        <v>4.71952512667887</v>
      </c>
    </row>
    <row r="6805" spans="1:3" x14ac:dyDescent="0.25">
      <c r="A6805">
        <v>6.7675000000000005E-4</v>
      </c>
      <c r="B6805">
        <v>2.17062105393016</v>
      </c>
      <c r="C6805">
        <v>4.7232524650166301</v>
      </c>
    </row>
    <row r="6806" spans="1:3" x14ac:dyDescent="0.25">
      <c r="A6806">
        <v>6.7699999999999998E-4</v>
      </c>
      <c r="B6806">
        <v>2.17062105393016</v>
      </c>
      <c r="C6806">
        <v>4.7232524650166301</v>
      </c>
    </row>
    <row r="6807" spans="1:3" x14ac:dyDescent="0.25">
      <c r="A6807">
        <v>6.7725000000000001E-4</v>
      </c>
      <c r="B6807">
        <v>2.17062105393016</v>
      </c>
      <c r="C6807">
        <v>4.7232524650166301</v>
      </c>
    </row>
    <row r="6808" spans="1:3" x14ac:dyDescent="0.25">
      <c r="A6808">
        <v>6.7750000000000004E-4</v>
      </c>
      <c r="B6808">
        <v>2.1668844467888202</v>
      </c>
      <c r="C6808">
        <v>4.7232524650166301</v>
      </c>
    </row>
    <row r="6809" spans="1:3" x14ac:dyDescent="0.25">
      <c r="A6809">
        <v>6.7774999999999997E-4</v>
      </c>
      <c r="B6809">
        <v>2.17062105393016</v>
      </c>
      <c r="C6809">
        <v>4.71952512667887</v>
      </c>
    </row>
    <row r="6810" spans="1:3" x14ac:dyDescent="0.25">
      <c r="A6810">
        <v>6.78E-4</v>
      </c>
      <c r="B6810">
        <v>2.1743576610715101</v>
      </c>
      <c r="C6810">
        <v>4.71579778834111</v>
      </c>
    </row>
    <row r="6811" spans="1:3" x14ac:dyDescent="0.25">
      <c r="A6811">
        <v>6.7825000000000003E-4</v>
      </c>
      <c r="B6811">
        <v>2.17062105393016</v>
      </c>
      <c r="C6811">
        <v>4.71579778834111</v>
      </c>
    </row>
    <row r="6812" spans="1:3" x14ac:dyDescent="0.25">
      <c r="A6812">
        <v>6.7849999999999996E-4</v>
      </c>
      <c r="B6812">
        <v>2.1780942682128499</v>
      </c>
      <c r="C6812">
        <v>4.7120704500033401</v>
      </c>
    </row>
    <row r="6813" spans="1:3" x14ac:dyDescent="0.25">
      <c r="A6813">
        <v>6.7874999999999999E-4</v>
      </c>
      <c r="B6813">
        <v>2.1780942682128499</v>
      </c>
      <c r="C6813">
        <v>4.7120704500033401</v>
      </c>
    </row>
    <row r="6814" spans="1:3" x14ac:dyDescent="0.25">
      <c r="A6814">
        <v>6.7900000000000002E-4</v>
      </c>
      <c r="B6814">
        <v>2.1780942682128499</v>
      </c>
      <c r="C6814">
        <v>4.7008884349900502</v>
      </c>
    </row>
    <row r="6815" spans="1:3" x14ac:dyDescent="0.25">
      <c r="A6815">
        <v>6.7924999999999897E-4</v>
      </c>
      <c r="B6815">
        <v>2.1818308753542</v>
      </c>
      <c r="C6815">
        <v>4.70461577332782</v>
      </c>
    </row>
    <row r="6816" spans="1:3" x14ac:dyDescent="0.25">
      <c r="A6816">
        <v>6.7949999999999998E-4</v>
      </c>
      <c r="B6816">
        <v>2.1818308753542</v>
      </c>
      <c r="C6816">
        <v>4.7083431116655801</v>
      </c>
    </row>
    <row r="6817" spans="1:3" x14ac:dyDescent="0.25">
      <c r="A6817">
        <v>6.7975000000000002E-4</v>
      </c>
      <c r="B6817">
        <v>2.1780942682128499</v>
      </c>
      <c r="C6817">
        <v>4.7083431116655801</v>
      </c>
    </row>
    <row r="6818" spans="1:3" x14ac:dyDescent="0.25">
      <c r="A6818">
        <v>6.8000000000000005E-4</v>
      </c>
      <c r="B6818">
        <v>2.1780942682128499</v>
      </c>
      <c r="C6818">
        <v>4.7083431116655801</v>
      </c>
    </row>
    <row r="6819" spans="1:3" x14ac:dyDescent="0.25">
      <c r="A6819">
        <v>6.8024999999999997E-4</v>
      </c>
      <c r="B6819">
        <v>2.1743576610715101</v>
      </c>
      <c r="C6819">
        <v>4.7008884349900502</v>
      </c>
    </row>
    <row r="6820" spans="1:3" x14ac:dyDescent="0.25">
      <c r="A6820">
        <v>6.8050000000000001E-4</v>
      </c>
      <c r="B6820">
        <v>2.1743576610715101</v>
      </c>
      <c r="C6820">
        <v>4.69343375831453</v>
      </c>
    </row>
    <row r="6821" spans="1:3" x14ac:dyDescent="0.25">
      <c r="A6821">
        <v>6.8075000000000004E-4</v>
      </c>
      <c r="B6821">
        <v>2.1818308753542</v>
      </c>
      <c r="C6821">
        <v>4.6971610966522901</v>
      </c>
    </row>
    <row r="6822" spans="1:3" x14ac:dyDescent="0.25">
      <c r="A6822">
        <v>6.8099999999999996E-4</v>
      </c>
      <c r="B6822">
        <v>2.1818308753542</v>
      </c>
      <c r="C6822">
        <v>4.6971610966522901</v>
      </c>
    </row>
    <row r="6823" spans="1:3" x14ac:dyDescent="0.25">
      <c r="A6823">
        <v>6.8125E-4</v>
      </c>
      <c r="B6823">
        <v>2.1780942682128499</v>
      </c>
      <c r="C6823">
        <v>4.7008884349900502</v>
      </c>
    </row>
    <row r="6824" spans="1:3" x14ac:dyDescent="0.25">
      <c r="A6824">
        <v>6.8150000000000003E-4</v>
      </c>
      <c r="B6824">
        <v>2.1818308753542</v>
      </c>
      <c r="C6824">
        <v>4.69343375831453</v>
      </c>
    </row>
    <row r="6825" spans="1:3" x14ac:dyDescent="0.25">
      <c r="A6825">
        <v>6.8174999999999996E-4</v>
      </c>
      <c r="B6825">
        <v>2.1818308753542</v>
      </c>
      <c r="C6825">
        <v>4.68970641997677</v>
      </c>
    </row>
    <row r="6826" spans="1:3" x14ac:dyDescent="0.25">
      <c r="A6826">
        <v>6.8199999999999999E-4</v>
      </c>
      <c r="B6826">
        <v>2.1855674824955398</v>
      </c>
      <c r="C6826">
        <v>4.68970641997677</v>
      </c>
    </row>
    <row r="6827" spans="1:3" x14ac:dyDescent="0.25">
      <c r="A6827">
        <v>6.8225000000000002E-4</v>
      </c>
      <c r="B6827">
        <v>2.1893040896368801</v>
      </c>
      <c r="C6827">
        <v>4.68970641997677</v>
      </c>
    </row>
    <row r="6828" spans="1:3" x14ac:dyDescent="0.25">
      <c r="A6828">
        <v>6.8249999999999897E-4</v>
      </c>
      <c r="B6828">
        <v>2.1893040896368801</v>
      </c>
      <c r="C6828">
        <v>4.68970641997677</v>
      </c>
    </row>
    <row r="6829" spans="1:3" x14ac:dyDescent="0.25">
      <c r="A6829">
        <v>6.8274999999999998E-4</v>
      </c>
      <c r="B6829">
        <v>2.1818308753542</v>
      </c>
      <c r="C6829">
        <v>4.6859790816390001</v>
      </c>
    </row>
    <row r="6830" spans="1:3" x14ac:dyDescent="0.25">
      <c r="A6830">
        <v>6.8300000000000001E-4</v>
      </c>
      <c r="B6830">
        <v>2.1930406967782301</v>
      </c>
      <c r="C6830">
        <v>4.68970641997677</v>
      </c>
    </row>
    <row r="6831" spans="1:3" x14ac:dyDescent="0.25">
      <c r="A6831">
        <v>6.8325000000000005E-4</v>
      </c>
      <c r="B6831">
        <v>2.1930406967782301</v>
      </c>
      <c r="C6831">
        <v>4.6822517433012401</v>
      </c>
    </row>
    <row r="6832" spans="1:3" x14ac:dyDescent="0.25">
      <c r="A6832">
        <v>6.8349999999999997E-4</v>
      </c>
      <c r="B6832">
        <v>2.1893040896368801</v>
      </c>
      <c r="C6832">
        <v>4.67852440496348</v>
      </c>
    </row>
    <row r="6833" spans="1:3" x14ac:dyDescent="0.25">
      <c r="A6833">
        <v>6.8375E-4</v>
      </c>
      <c r="B6833">
        <v>2.1893040896368801</v>
      </c>
      <c r="C6833">
        <v>4.6822517433012401</v>
      </c>
    </row>
    <row r="6834" spans="1:3" x14ac:dyDescent="0.25">
      <c r="A6834">
        <v>6.8400000000000004E-4</v>
      </c>
      <c r="B6834">
        <v>2.1930406967782301</v>
      </c>
      <c r="C6834">
        <v>4.6822517433012401</v>
      </c>
    </row>
    <row r="6835" spans="1:3" x14ac:dyDescent="0.25">
      <c r="A6835">
        <v>6.8424999999999996E-4</v>
      </c>
      <c r="B6835">
        <v>2.1967773039195699</v>
      </c>
      <c r="C6835">
        <v>4.6747970666257199</v>
      </c>
    </row>
    <row r="6836" spans="1:3" x14ac:dyDescent="0.25">
      <c r="A6836">
        <v>6.845E-4</v>
      </c>
      <c r="B6836">
        <v>2.1967773039195699</v>
      </c>
      <c r="C6836">
        <v>4.67852440496348</v>
      </c>
    </row>
    <row r="6837" spans="1:3" x14ac:dyDescent="0.25">
      <c r="A6837">
        <v>6.8475000000000003E-4</v>
      </c>
      <c r="B6837">
        <v>2.1930406967782301</v>
      </c>
      <c r="C6837">
        <v>4.67852440496348</v>
      </c>
    </row>
    <row r="6838" spans="1:3" x14ac:dyDescent="0.25">
      <c r="A6838">
        <v>6.8499999999999995E-4</v>
      </c>
      <c r="B6838">
        <v>2.20051391106092</v>
      </c>
      <c r="C6838">
        <v>4.6747970666257199</v>
      </c>
    </row>
    <row r="6839" spans="1:3" x14ac:dyDescent="0.25">
      <c r="A6839">
        <v>6.8524999999999999E-4</v>
      </c>
      <c r="B6839">
        <v>2.1967773039195699</v>
      </c>
      <c r="C6839">
        <v>4.6747970666257199</v>
      </c>
    </row>
    <row r="6840" spans="1:3" x14ac:dyDescent="0.25">
      <c r="A6840">
        <v>6.8550000000000002E-4</v>
      </c>
      <c r="B6840">
        <v>2.1967773039195699</v>
      </c>
      <c r="C6840">
        <v>4.66361505161243</v>
      </c>
    </row>
    <row r="6841" spans="1:3" x14ac:dyDescent="0.25">
      <c r="A6841">
        <v>6.8575000000000005E-4</v>
      </c>
      <c r="B6841">
        <v>2.1967773039195699</v>
      </c>
      <c r="C6841">
        <v>4.66361505161243</v>
      </c>
    </row>
    <row r="6842" spans="1:3" x14ac:dyDescent="0.25">
      <c r="A6842">
        <v>6.8599999999999998E-4</v>
      </c>
      <c r="B6842">
        <v>2.20051391106092</v>
      </c>
      <c r="C6842">
        <v>4.66734238995019</v>
      </c>
    </row>
    <row r="6843" spans="1:3" x14ac:dyDescent="0.25">
      <c r="A6843">
        <v>6.8625000000000001E-4</v>
      </c>
      <c r="B6843">
        <v>2.20051391106092</v>
      </c>
      <c r="C6843">
        <v>4.66361505161243</v>
      </c>
    </row>
    <row r="6844" spans="1:3" x14ac:dyDescent="0.25">
      <c r="A6844">
        <v>6.8650000000000004E-4</v>
      </c>
      <c r="B6844">
        <v>2.1930406967782301</v>
      </c>
      <c r="C6844">
        <v>4.65243303659914</v>
      </c>
    </row>
    <row r="6845" spans="1:3" x14ac:dyDescent="0.25">
      <c r="A6845">
        <v>6.8674999999999997E-4</v>
      </c>
      <c r="B6845">
        <v>2.1967773039195699</v>
      </c>
      <c r="C6845">
        <v>4.6561603749369</v>
      </c>
    </row>
    <row r="6846" spans="1:3" x14ac:dyDescent="0.25">
      <c r="A6846">
        <v>6.87E-4</v>
      </c>
      <c r="B6846">
        <v>2.1967773039195699</v>
      </c>
      <c r="C6846">
        <v>4.6561603749369</v>
      </c>
    </row>
    <row r="6847" spans="1:3" x14ac:dyDescent="0.25">
      <c r="A6847">
        <v>6.8725000000000004E-4</v>
      </c>
      <c r="B6847">
        <v>2.1967773039195699</v>
      </c>
      <c r="C6847">
        <v>4.6561603749369</v>
      </c>
    </row>
    <row r="6848" spans="1:3" x14ac:dyDescent="0.25">
      <c r="A6848">
        <v>6.8749999999999996E-4</v>
      </c>
      <c r="B6848">
        <v>2.1967773039195699</v>
      </c>
      <c r="C6848">
        <v>4.6561603749369</v>
      </c>
    </row>
    <row r="6849" spans="1:3" x14ac:dyDescent="0.25">
      <c r="A6849">
        <v>6.8774999999999999E-4</v>
      </c>
      <c r="B6849">
        <v>2.1967773039195699</v>
      </c>
      <c r="C6849">
        <v>4.65243303659914</v>
      </c>
    </row>
    <row r="6850" spans="1:3" x14ac:dyDescent="0.25">
      <c r="A6850">
        <v>6.8800000000000003E-4</v>
      </c>
      <c r="B6850">
        <v>2.20051391106092</v>
      </c>
      <c r="C6850">
        <v>4.6561603749369</v>
      </c>
    </row>
    <row r="6851" spans="1:3" x14ac:dyDescent="0.25">
      <c r="A6851">
        <v>6.8824999999999995E-4</v>
      </c>
      <c r="B6851">
        <v>2.2042505182022598</v>
      </c>
      <c r="C6851">
        <v>4.65243303659914</v>
      </c>
    </row>
    <row r="6852" spans="1:3" x14ac:dyDescent="0.25">
      <c r="A6852">
        <v>6.8849999999999998E-4</v>
      </c>
      <c r="B6852">
        <v>2.20051391106092</v>
      </c>
      <c r="C6852">
        <v>4.6561603749369</v>
      </c>
    </row>
    <row r="6853" spans="1:3" x14ac:dyDescent="0.25">
      <c r="A6853">
        <v>6.8875000000000002E-4</v>
      </c>
      <c r="B6853">
        <v>2.1967773039195699</v>
      </c>
      <c r="C6853">
        <v>4.65243303659914</v>
      </c>
    </row>
    <row r="6854" spans="1:3" x14ac:dyDescent="0.25">
      <c r="A6854">
        <v>6.8900000000000005E-4</v>
      </c>
      <c r="B6854">
        <v>2.20051391106092</v>
      </c>
      <c r="C6854">
        <v>4.65243303659914</v>
      </c>
    </row>
    <row r="6855" spans="1:3" x14ac:dyDescent="0.25">
      <c r="A6855">
        <v>6.8924999999999998E-4</v>
      </c>
      <c r="B6855">
        <v>2.20051391106092</v>
      </c>
      <c r="C6855">
        <v>4.6449783599236101</v>
      </c>
    </row>
    <row r="6856" spans="1:3" x14ac:dyDescent="0.25">
      <c r="A6856">
        <v>6.8950000000000001E-4</v>
      </c>
      <c r="B6856">
        <v>2.1967773039195699</v>
      </c>
      <c r="C6856">
        <v>4.64125102158585</v>
      </c>
    </row>
    <row r="6857" spans="1:3" x14ac:dyDescent="0.25">
      <c r="A6857">
        <v>6.8975000000000004E-4</v>
      </c>
      <c r="B6857">
        <v>2.1967773039195699</v>
      </c>
      <c r="C6857">
        <v>4.6449783599236101</v>
      </c>
    </row>
    <row r="6858" spans="1:3" x14ac:dyDescent="0.25">
      <c r="A6858">
        <v>6.8999999999999997E-4</v>
      </c>
      <c r="B6858">
        <v>2.20051391106092</v>
      </c>
      <c r="C6858">
        <v>4.6375236832480899</v>
      </c>
    </row>
    <row r="6859" spans="1:3" x14ac:dyDescent="0.25">
      <c r="A6859">
        <v>6.9025E-4</v>
      </c>
      <c r="B6859">
        <v>2.2042505182022598</v>
      </c>
      <c r="C6859">
        <v>4.6375236832480899</v>
      </c>
    </row>
    <row r="6860" spans="1:3" x14ac:dyDescent="0.25">
      <c r="A6860">
        <v>6.9050000000000003E-4</v>
      </c>
      <c r="B6860">
        <v>2.2042505182022598</v>
      </c>
      <c r="C6860">
        <v>4.6337963449103299</v>
      </c>
    </row>
    <row r="6861" spans="1:3" x14ac:dyDescent="0.25">
      <c r="A6861">
        <v>6.9074999999999996E-4</v>
      </c>
      <c r="B6861">
        <v>2.2042505182022598</v>
      </c>
      <c r="C6861">
        <v>4.6375236832480899</v>
      </c>
    </row>
    <row r="6862" spans="1:3" x14ac:dyDescent="0.25">
      <c r="A6862">
        <v>6.9099999999999999E-4</v>
      </c>
      <c r="B6862">
        <v>2.2042505182022598</v>
      </c>
      <c r="C6862">
        <v>4.6263416682348</v>
      </c>
    </row>
    <row r="6863" spans="1:3" x14ac:dyDescent="0.25">
      <c r="A6863">
        <v>6.9125000000000002E-4</v>
      </c>
      <c r="B6863">
        <v>2.20051391106092</v>
      </c>
      <c r="C6863">
        <v>4.6263416682348</v>
      </c>
    </row>
    <row r="6864" spans="1:3" x14ac:dyDescent="0.25">
      <c r="A6864">
        <v>6.9149999999999897E-4</v>
      </c>
      <c r="B6864">
        <v>2.2079871253436001</v>
      </c>
      <c r="C6864">
        <v>4.6263416682348</v>
      </c>
    </row>
    <row r="6865" spans="1:3" x14ac:dyDescent="0.25">
      <c r="A6865">
        <v>6.9174999999999998E-4</v>
      </c>
      <c r="B6865">
        <v>2.20051391106092</v>
      </c>
      <c r="C6865">
        <v>4.6263416682348</v>
      </c>
    </row>
    <row r="6866" spans="1:3" x14ac:dyDescent="0.25">
      <c r="A6866">
        <v>6.9200000000000002E-4</v>
      </c>
      <c r="B6866">
        <v>2.2042505182022598</v>
      </c>
      <c r="C6866">
        <v>4.6188869915592701</v>
      </c>
    </row>
    <row r="6867" spans="1:3" x14ac:dyDescent="0.25">
      <c r="A6867">
        <v>6.9225000000000005E-4</v>
      </c>
      <c r="B6867">
        <v>2.2079871253436001</v>
      </c>
      <c r="C6867">
        <v>4.6188869915592701</v>
      </c>
    </row>
    <row r="6868" spans="1:3" x14ac:dyDescent="0.25">
      <c r="A6868">
        <v>6.9249999999999997E-4</v>
      </c>
      <c r="B6868">
        <v>2.2042505182022598</v>
      </c>
      <c r="C6868">
        <v>4.6114323148837499</v>
      </c>
    </row>
    <row r="6869" spans="1:3" x14ac:dyDescent="0.25">
      <c r="A6869">
        <v>6.9275000000000001E-4</v>
      </c>
      <c r="B6869">
        <v>2.2042505182022598</v>
      </c>
      <c r="C6869">
        <v>4.6114323148837499</v>
      </c>
    </row>
    <row r="6870" spans="1:3" x14ac:dyDescent="0.25">
      <c r="A6870">
        <v>6.9300000000000004E-4</v>
      </c>
      <c r="B6870">
        <v>2.2079871253436001</v>
      </c>
      <c r="C6870">
        <v>4.6114323148837499</v>
      </c>
    </row>
    <row r="6871" spans="1:3" x14ac:dyDescent="0.25">
      <c r="A6871">
        <v>6.9324999999999996E-4</v>
      </c>
      <c r="B6871">
        <v>2.2079871253436001</v>
      </c>
      <c r="C6871">
        <v>4.6077049765459899</v>
      </c>
    </row>
    <row r="6872" spans="1:3" x14ac:dyDescent="0.25">
      <c r="A6872">
        <v>6.935E-4</v>
      </c>
      <c r="B6872">
        <v>2.2117237324849501</v>
      </c>
      <c r="C6872">
        <v>4.6114323148837499</v>
      </c>
    </row>
    <row r="6873" spans="1:3" x14ac:dyDescent="0.25">
      <c r="A6873">
        <v>6.9375000000000003E-4</v>
      </c>
      <c r="B6873">
        <v>2.2117237324849501</v>
      </c>
      <c r="C6873">
        <v>4.6077049765459899</v>
      </c>
    </row>
    <row r="6874" spans="1:3" x14ac:dyDescent="0.25">
      <c r="A6874">
        <v>6.9399999999999996E-4</v>
      </c>
      <c r="B6874">
        <v>2.21546033962629</v>
      </c>
      <c r="C6874">
        <v>4.60397763820822</v>
      </c>
    </row>
    <row r="6875" spans="1:3" x14ac:dyDescent="0.25">
      <c r="A6875">
        <v>6.9424999999999999E-4</v>
      </c>
      <c r="B6875">
        <v>2.2191969467676298</v>
      </c>
      <c r="C6875">
        <v>4.5965229615326999</v>
      </c>
    </row>
    <row r="6876" spans="1:3" x14ac:dyDescent="0.25">
      <c r="A6876">
        <v>6.9450000000000002E-4</v>
      </c>
      <c r="B6876">
        <v>2.2191969467676298</v>
      </c>
      <c r="C6876">
        <v>4.5965229615326999</v>
      </c>
    </row>
    <row r="6877" spans="1:3" x14ac:dyDescent="0.25">
      <c r="A6877">
        <v>6.9474999999999897E-4</v>
      </c>
      <c r="B6877">
        <v>2.2191969467676298</v>
      </c>
      <c r="C6877">
        <v>4.60025029987046</v>
      </c>
    </row>
    <row r="6878" spans="1:3" x14ac:dyDescent="0.25">
      <c r="A6878">
        <v>6.9499999999999998E-4</v>
      </c>
      <c r="B6878">
        <v>2.2229335539089798</v>
      </c>
      <c r="C6878">
        <v>4.5965229615326999</v>
      </c>
    </row>
    <row r="6879" spans="1:3" x14ac:dyDescent="0.25">
      <c r="A6879">
        <v>6.9525000000000001E-4</v>
      </c>
      <c r="B6879">
        <v>2.2229335539089798</v>
      </c>
      <c r="C6879">
        <v>4.5927956231949398</v>
      </c>
    </row>
    <row r="6880" spans="1:3" x14ac:dyDescent="0.25">
      <c r="A6880">
        <v>6.9550000000000005E-4</v>
      </c>
      <c r="B6880">
        <v>2.2191969467676298</v>
      </c>
      <c r="C6880">
        <v>4.60025029987046</v>
      </c>
    </row>
    <row r="6881" spans="1:3" x14ac:dyDescent="0.25">
      <c r="A6881">
        <v>6.9574999999999997E-4</v>
      </c>
      <c r="B6881">
        <v>2.2229335539089798</v>
      </c>
      <c r="C6881">
        <v>4.5965229615326999</v>
      </c>
    </row>
    <row r="6882" spans="1:3" x14ac:dyDescent="0.25">
      <c r="A6882">
        <v>6.96E-4</v>
      </c>
      <c r="B6882">
        <v>2.2191969467676298</v>
      </c>
      <c r="C6882">
        <v>4.58906828485717</v>
      </c>
    </row>
    <row r="6883" spans="1:3" x14ac:dyDescent="0.25">
      <c r="A6883">
        <v>6.9625000000000004E-4</v>
      </c>
      <c r="B6883">
        <v>2.2229335539089798</v>
      </c>
      <c r="C6883">
        <v>4.5927956231949398</v>
      </c>
    </row>
    <row r="6884" spans="1:3" x14ac:dyDescent="0.25">
      <c r="A6884">
        <v>6.9649999999999996E-4</v>
      </c>
      <c r="B6884">
        <v>2.2191969467676298</v>
      </c>
      <c r="C6884">
        <v>4.58906828485717</v>
      </c>
    </row>
    <row r="6885" spans="1:3" x14ac:dyDescent="0.25">
      <c r="A6885">
        <v>6.9675E-4</v>
      </c>
      <c r="B6885">
        <v>2.2191969467676298</v>
      </c>
      <c r="C6885">
        <v>4.58906828485717</v>
      </c>
    </row>
    <row r="6886" spans="1:3" x14ac:dyDescent="0.25">
      <c r="A6886">
        <v>6.9700000000000003E-4</v>
      </c>
      <c r="B6886">
        <v>2.2229335539089798</v>
      </c>
      <c r="C6886">
        <v>4.5853409465194099</v>
      </c>
    </row>
    <row r="6887" spans="1:3" x14ac:dyDescent="0.25">
      <c r="A6887">
        <v>6.9724999999999995E-4</v>
      </c>
      <c r="B6887">
        <v>2.2229335539089798</v>
      </c>
      <c r="C6887">
        <v>4.5816136081816499</v>
      </c>
    </row>
    <row r="6888" spans="1:3" x14ac:dyDescent="0.25">
      <c r="A6888">
        <v>6.9749999999999999E-4</v>
      </c>
      <c r="B6888">
        <v>2.2229335539089798</v>
      </c>
      <c r="C6888">
        <v>4.57415893150612</v>
      </c>
    </row>
    <row r="6889" spans="1:3" x14ac:dyDescent="0.25">
      <c r="A6889">
        <v>6.9775000000000002E-4</v>
      </c>
      <c r="B6889">
        <v>2.2229335539089798</v>
      </c>
      <c r="C6889">
        <v>4.5667042548305998</v>
      </c>
    </row>
    <row r="6890" spans="1:3" x14ac:dyDescent="0.25">
      <c r="A6890">
        <v>6.9800000000000005E-4</v>
      </c>
      <c r="B6890">
        <v>2.2266701610503201</v>
      </c>
      <c r="C6890">
        <v>4.5704315931683599</v>
      </c>
    </row>
    <row r="6891" spans="1:3" x14ac:dyDescent="0.25">
      <c r="A6891">
        <v>6.9824999999999998E-4</v>
      </c>
      <c r="B6891">
        <v>2.2266701610503201</v>
      </c>
      <c r="C6891">
        <v>4.5704315931683599</v>
      </c>
    </row>
    <row r="6892" spans="1:3" x14ac:dyDescent="0.25">
      <c r="A6892">
        <v>6.9850000000000001E-4</v>
      </c>
      <c r="B6892">
        <v>2.2191969467676298</v>
      </c>
      <c r="C6892">
        <v>4.5667042548305998</v>
      </c>
    </row>
    <row r="6893" spans="1:3" x14ac:dyDescent="0.25">
      <c r="A6893">
        <v>6.9875000000000004E-4</v>
      </c>
      <c r="B6893">
        <v>2.2229335539089798</v>
      </c>
      <c r="C6893">
        <v>4.5667042548305998</v>
      </c>
    </row>
    <row r="6894" spans="1:3" x14ac:dyDescent="0.25">
      <c r="A6894">
        <v>6.9899999999999997E-4</v>
      </c>
      <c r="B6894">
        <v>2.2191969467676298</v>
      </c>
      <c r="C6894">
        <v>4.56297691649283</v>
      </c>
    </row>
    <row r="6895" spans="1:3" x14ac:dyDescent="0.25">
      <c r="A6895">
        <v>6.9925E-4</v>
      </c>
      <c r="B6895">
        <v>2.21546033962629</v>
      </c>
      <c r="C6895">
        <v>4.56297691649283</v>
      </c>
    </row>
    <row r="6896" spans="1:3" x14ac:dyDescent="0.25">
      <c r="A6896">
        <v>6.9950000000000003E-4</v>
      </c>
      <c r="B6896">
        <v>2.2191969467676298</v>
      </c>
      <c r="C6896">
        <v>4.56297691649283</v>
      </c>
    </row>
    <row r="6897" spans="1:3" x14ac:dyDescent="0.25">
      <c r="A6897">
        <v>6.9974999999999996E-4</v>
      </c>
      <c r="B6897">
        <v>2.2191969467676298</v>
      </c>
      <c r="C6897">
        <v>4.5592495781550699</v>
      </c>
    </row>
    <row r="6898" spans="1:3" x14ac:dyDescent="0.25">
      <c r="A6898">
        <v>6.9999999999999999E-4</v>
      </c>
      <c r="B6898">
        <v>2.2266701610503201</v>
      </c>
      <c r="C6898">
        <v>4.5592495781550699</v>
      </c>
    </row>
    <row r="6899" spans="1:3" x14ac:dyDescent="0.25">
      <c r="A6899">
        <v>7.0025000000000003E-4</v>
      </c>
      <c r="B6899">
        <v>2.2266701610503201</v>
      </c>
      <c r="C6899">
        <v>4.5555222398173099</v>
      </c>
    </row>
    <row r="6900" spans="1:3" x14ac:dyDescent="0.25">
      <c r="A6900">
        <v>7.0049999999999995E-4</v>
      </c>
      <c r="B6900">
        <v>2.23414337533301</v>
      </c>
      <c r="C6900">
        <v>4.5517949014795498</v>
      </c>
    </row>
    <row r="6901" spans="1:3" x14ac:dyDescent="0.25">
      <c r="A6901">
        <v>7.0074999999999998E-4</v>
      </c>
      <c r="B6901">
        <v>2.23414337533301</v>
      </c>
      <c r="C6901">
        <v>4.5517949014795498</v>
      </c>
    </row>
    <row r="6902" spans="1:3" x14ac:dyDescent="0.25">
      <c r="A6902">
        <v>7.0100000000000002E-4</v>
      </c>
      <c r="B6902">
        <v>2.2378799824743498</v>
      </c>
      <c r="C6902">
        <v>4.5406128864662598</v>
      </c>
    </row>
    <row r="6903" spans="1:3" x14ac:dyDescent="0.25">
      <c r="A6903">
        <v>7.0125000000000005E-4</v>
      </c>
      <c r="B6903">
        <v>2.2378799824743498</v>
      </c>
      <c r="C6903">
        <v>4.5406128864662598</v>
      </c>
    </row>
    <row r="6904" spans="1:3" x14ac:dyDescent="0.25">
      <c r="A6904">
        <v>7.0149999999999998E-4</v>
      </c>
      <c r="B6904">
        <v>2.2378799824743498</v>
      </c>
      <c r="C6904">
        <v>4.5406128864662598</v>
      </c>
    </row>
    <row r="6905" spans="1:3" x14ac:dyDescent="0.25">
      <c r="A6905">
        <v>7.0175000000000001E-4</v>
      </c>
      <c r="B6905">
        <v>2.2378799824743498</v>
      </c>
      <c r="C6905">
        <v>4.53688554812849</v>
      </c>
    </row>
    <row r="6906" spans="1:3" x14ac:dyDescent="0.25">
      <c r="A6906">
        <v>7.0200000000000004E-4</v>
      </c>
      <c r="B6906">
        <v>2.2378799824743498</v>
      </c>
      <c r="C6906">
        <v>4.5331582097907299</v>
      </c>
    </row>
    <row r="6907" spans="1:3" x14ac:dyDescent="0.25">
      <c r="A6907">
        <v>7.0224999999999997E-4</v>
      </c>
      <c r="B6907">
        <v>2.23414337533301</v>
      </c>
      <c r="C6907">
        <v>4.5331582097907299</v>
      </c>
    </row>
    <row r="6908" spans="1:3" x14ac:dyDescent="0.25">
      <c r="A6908">
        <v>7.025E-4</v>
      </c>
      <c r="B6908">
        <v>2.2304067681916702</v>
      </c>
      <c r="C6908">
        <v>4.53688554812849</v>
      </c>
    </row>
    <row r="6909" spans="1:3" x14ac:dyDescent="0.25">
      <c r="A6909">
        <v>7.0275000000000003E-4</v>
      </c>
      <c r="B6909">
        <v>2.23414337533301</v>
      </c>
      <c r="C6909">
        <v>4.5331582097907299</v>
      </c>
    </row>
    <row r="6910" spans="1:3" x14ac:dyDescent="0.25">
      <c r="A6910">
        <v>7.0299999999999996E-4</v>
      </c>
      <c r="B6910">
        <v>2.23414337533301</v>
      </c>
      <c r="C6910">
        <v>4.5257035331152098</v>
      </c>
    </row>
    <row r="6911" spans="1:3" x14ac:dyDescent="0.25">
      <c r="A6911">
        <v>7.0324999999999999E-4</v>
      </c>
      <c r="B6911">
        <v>2.23414337533301</v>
      </c>
      <c r="C6911">
        <v>4.5257035331152098</v>
      </c>
    </row>
    <row r="6912" spans="1:3" x14ac:dyDescent="0.25">
      <c r="A6912">
        <v>7.0350000000000002E-4</v>
      </c>
      <c r="B6912">
        <v>2.2378799824743498</v>
      </c>
      <c r="C6912">
        <v>4.5257035331152098</v>
      </c>
    </row>
    <row r="6913" spans="1:3" x14ac:dyDescent="0.25">
      <c r="A6913">
        <v>7.0374999999999897E-4</v>
      </c>
      <c r="B6913">
        <v>2.2416165896156999</v>
      </c>
      <c r="C6913">
        <v>4.5182488564396799</v>
      </c>
    </row>
    <row r="6914" spans="1:3" x14ac:dyDescent="0.25">
      <c r="A6914">
        <v>7.0399999999999998E-4</v>
      </c>
      <c r="B6914">
        <v>2.2416165896156999</v>
      </c>
      <c r="C6914">
        <v>4.5182488564396799</v>
      </c>
    </row>
    <row r="6915" spans="1:3" x14ac:dyDescent="0.25">
      <c r="A6915">
        <v>7.0425000000000001E-4</v>
      </c>
      <c r="B6915">
        <v>2.2416165896156999</v>
      </c>
      <c r="C6915">
        <v>4.5182488564396799</v>
      </c>
    </row>
    <row r="6916" spans="1:3" x14ac:dyDescent="0.25">
      <c r="A6916">
        <v>7.0450000000000005E-4</v>
      </c>
      <c r="B6916">
        <v>2.2453531967570401</v>
      </c>
      <c r="C6916">
        <v>4.5107941797641598</v>
      </c>
    </row>
    <row r="6917" spans="1:3" x14ac:dyDescent="0.25">
      <c r="A6917">
        <v>7.0474999999999997E-4</v>
      </c>
      <c r="B6917">
        <v>2.2416165896156999</v>
      </c>
      <c r="C6917">
        <v>4.5107941797641598</v>
      </c>
    </row>
    <row r="6918" spans="1:3" x14ac:dyDescent="0.25">
      <c r="A6918">
        <v>7.0500000000000001E-4</v>
      </c>
      <c r="B6918">
        <v>2.2416165896156999</v>
      </c>
      <c r="C6918">
        <v>4.5070668414263899</v>
      </c>
    </row>
    <row r="6919" spans="1:3" x14ac:dyDescent="0.25">
      <c r="A6919">
        <v>7.0525000000000004E-4</v>
      </c>
      <c r="B6919">
        <v>2.2453531967570401</v>
      </c>
      <c r="C6919">
        <v>4.5107941797641598</v>
      </c>
    </row>
    <row r="6920" spans="1:3" x14ac:dyDescent="0.25">
      <c r="A6920">
        <v>7.0549999999999996E-4</v>
      </c>
      <c r="B6920">
        <v>2.2416165896156999</v>
      </c>
      <c r="C6920">
        <v>4.5070668414263899</v>
      </c>
    </row>
    <row r="6921" spans="1:3" x14ac:dyDescent="0.25">
      <c r="A6921">
        <v>7.0575E-4</v>
      </c>
      <c r="B6921">
        <v>2.2416165896156999</v>
      </c>
      <c r="C6921">
        <v>4.4958848264130999</v>
      </c>
    </row>
    <row r="6922" spans="1:3" x14ac:dyDescent="0.25">
      <c r="A6922">
        <v>7.0600000000000003E-4</v>
      </c>
      <c r="B6922">
        <v>2.2378799824743498</v>
      </c>
      <c r="C6922">
        <v>4.4996121647508698</v>
      </c>
    </row>
    <row r="6923" spans="1:3" x14ac:dyDescent="0.25">
      <c r="A6923">
        <v>7.0624999999999996E-4</v>
      </c>
      <c r="B6923">
        <v>2.23414337533301</v>
      </c>
      <c r="C6923">
        <v>4.4921574880753399</v>
      </c>
    </row>
    <row r="6924" spans="1:3" x14ac:dyDescent="0.25">
      <c r="A6924">
        <v>7.0649999999999999E-4</v>
      </c>
      <c r="B6924">
        <v>2.23414337533301</v>
      </c>
      <c r="C6924">
        <v>4.4921574880753399</v>
      </c>
    </row>
    <row r="6925" spans="1:3" x14ac:dyDescent="0.25">
      <c r="A6925">
        <v>7.0675000000000002E-4</v>
      </c>
      <c r="B6925">
        <v>2.2378799824743498</v>
      </c>
      <c r="C6925">
        <v>4.4921574880753399</v>
      </c>
    </row>
    <row r="6926" spans="1:3" x14ac:dyDescent="0.25">
      <c r="A6926">
        <v>7.0699999999999897E-4</v>
      </c>
      <c r="B6926">
        <v>2.2453531967570401</v>
      </c>
      <c r="C6926">
        <v>4.4884301497375798</v>
      </c>
    </row>
    <row r="6927" spans="1:3" x14ac:dyDescent="0.25">
      <c r="A6927">
        <v>7.0724999999999998E-4</v>
      </c>
      <c r="B6927">
        <v>2.2416165896156999</v>
      </c>
      <c r="C6927">
        <v>4.4884301497375798</v>
      </c>
    </row>
    <row r="6928" spans="1:3" x14ac:dyDescent="0.25">
      <c r="A6928">
        <v>7.0750000000000001E-4</v>
      </c>
      <c r="B6928">
        <v>2.24908980389838</v>
      </c>
      <c r="C6928">
        <v>4.4847028113998197</v>
      </c>
    </row>
    <row r="6929" spans="1:3" x14ac:dyDescent="0.25">
      <c r="A6929">
        <v>7.0775000000000005E-4</v>
      </c>
      <c r="B6929">
        <v>2.25282641103973</v>
      </c>
      <c r="C6929">
        <v>4.4809754730620499</v>
      </c>
    </row>
    <row r="6930" spans="1:3" x14ac:dyDescent="0.25">
      <c r="A6930">
        <v>7.0799999999999997E-4</v>
      </c>
      <c r="B6930">
        <v>2.24908980389838</v>
      </c>
      <c r="C6930">
        <v>4.4772481347242898</v>
      </c>
    </row>
    <row r="6931" spans="1:3" x14ac:dyDescent="0.25">
      <c r="A6931">
        <v>7.0825E-4</v>
      </c>
      <c r="B6931">
        <v>2.24908980389838</v>
      </c>
      <c r="C6931">
        <v>4.4772481347242898</v>
      </c>
    </row>
    <row r="6932" spans="1:3" x14ac:dyDescent="0.25">
      <c r="A6932">
        <v>7.0850000000000004E-4</v>
      </c>
      <c r="B6932">
        <v>2.25282641103973</v>
      </c>
      <c r="C6932">
        <v>4.4697934580487697</v>
      </c>
    </row>
    <row r="6933" spans="1:3" x14ac:dyDescent="0.25">
      <c r="A6933">
        <v>7.0874999999999996E-4</v>
      </c>
      <c r="B6933">
        <v>2.25282641103973</v>
      </c>
      <c r="C6933">
        <v>4.4697934580487697</v>
      </c>
    </row>
    <row r="6934" spans="1:3" x14ac:dyDescent="0.25">
      <c r="A6934">
        <v>7.0899999999999999E-4</v>
      </c>
      <c r="B6934">
        <v>2.25282641103973</v>
      </c>
      <c r="C6934">
        <v>4.4697934580487697</v>
      </c>
    </row>
    <row r="6935" spans="1:3" x14ac:dyDescent="0.25">
      <c r="A6935">
        <v>7.0925000000000003E-4</v>
      </c>
      <c r="B6935">
        <v>2.25282641103973</v>
      </c>
      <c r="C6935">
        <v>4.4697934580487697</v>
      </c>
    </row>
    <row r="6936" spans="1:3" x14ac:dyDescent="0.25">
      <c r="A6936">
        <v>7.0949999999999995E-4</v>
      </c>
      <c r="B6936">
        <v>2.2565630181810699</v>
      </c>
      <c r="C6936">
        <v>4.4660661197109999</v>
      </c>
    </row>
    <row r="6937" spans="1:3" x14ac:dyDescent="0.25">
      <c r="A6937">
        <v>7.0974999999999999E-4</v>
      </c>
      <c r="B6937">
        <v>2.24908980389838</v>
      </c>
      <c r="C6937">
        <v>4.4586114430354797</v>
      </c>
    </row>
    <row r="6938" spans="1:3" x14ac:dyDescent="0.25">
      <c r="A6938">
        <v>7.1000000000000002E-4</v>
      </c>
      <c r="B6938">
        <v>2.25282641103973</v>
      </c>
      <c r="C6938">
        <v>4.4511567663599498</v>
      </c>
    </row>
    <row r="6939" spans="1:3" x14ac:dyDescent="0.25">
      <c r="A6939">
        <v>7.1025000000000005E-4</v>
      </c>
      <c r="B6939">
        <v>2.2565630181810699</v>
      </c>
      <c r="C6939">
        <v>4.4474294280221898</v>
      </c>
    </row>
    <row r="6940" spans="1:3" x14ac:dyDescent="0.25">
      <c r="A6940">
        <v>7.1049999999999998E-4</v>
      </c>
      <c r="B6940">
        <v>2.2565630181810699</v>
      </c>
      <c r="C6940">
        <v>4.4474294280221898</v>
      </c>
    </row>
    <row r="6941" spans="1:3" x14ac:dyDescent="0.25">
      <c r="A6941">
        <v>7.1075000000000001E-4</v>
      </c>
      <c r="B6941">
        <v>2.2565630181810699</v>
      </c>
      <c r="C6941">
        <v>4.4437020896844297</v>
      </c>
    </row>
    <row r="6942" spans="1:3" x14ac:dyDescent="0.25">
      <c r="A6942">
        <v>7.1100000000000004E-4</v>
      </c>
      <c r="B6942">
        <v>2.2602996253224101</v>
      </c>
      <c r="C6942">
        <v>4.4437020896844297</v>
      </c>
    </row>
    <row r="6943" spans="1:3" x14ac:dyDescent="0.25">
      <c r="A6943">
        <v>7.1124999999999997E-4</v>
      </c>
      <c r="B6943">
        <v>2.2565630181810699</v>
      </c>
      <c r="C6943">
        <v>4.4437020896844297</v>
      </c>
    </row>
    <row r="6944" spans="1:3" x14ac:dyDescent="0.25">
      <c r="A6944">
        <v>7.115E-4</v>
      </c>
      <c r="B6944">
        <v>2.25282641103973</v>
      </c>
      <c r="C6944">
        <v>4.4399747513466599</v>
      </c>
    </row>
    <row r="6945" spans="1:3" x14ac:dyDescent="0.25">
      <c r="A6945">
        <v>7.1175000000000003E-4</v>
      </c>
      <c r="B6945">
        <v>2.2565630181810699</v>
      </c>
      <c r="C6945">
        <v>4.4399747513466599</v>
      </c>
    </row>
    <row r="6946" spans="1:3" x14ac:dyDescent="0.25">
      <c r="A6946">
        <v>7.1199999999999996E-4</v>
      </c>
      <c r="B6946">
        <v>2.2602996253224101</v>
      </c>
      <c r="C6946">
        <v>4.4325200746711397</v>
      </c>
    </row>
    <row r="6947" spans="1:3" x14ac:dyDescent="0.25">
      <c r="A6947">
        <v>7.1224999999999999E-4</v>
      </c>
      <c r="B6947">
        <v>2.2602996253224101</v>
      </c>
      <c r="C6947">
        <v>4.4325200746711397</v>
      </c>
    </row>
    <row r="6948" spans="1:3" x14ac:dyDescent="0.25">
      <c r="A6948">
        <v>7.1250000000000003E-4</v>
      </c>
      <c r="B6948">
        <v>2.2565630181810699</v>
      </c>
      <c r="C6948">
        <v>4.4362474130088998</v>
      </c>
    </row>
    <row r="6949" spans="1:3" x14ac:dyDescent="0.25">
      <c r="A6949">
        <v>7.1274999999999995E-4</v>
      </c>
      <c r="B6949">
        <v>2.2565630181810699</v>
      </c>
      <c r="C6949">
        <v>4.4287927363333797</v>
      </c>
    </row>
    <row r="6950" spans="1:3" x14ac:dyDescent="0.25">
      <c r="A6950">
        <v>7.1299999999999998E-4</v>
      </c>
      <c r="B6950">
        <v>2.2565630181810699</v>
      </c>
      <c r="C6950">
        <v>4.4325200746711397</v>
      </c>
    </row>
    <row r="6951" spans="1:3" x14ac:dyDescent="0.25">
      <c r="A6951">
        <v>7.1325000000000002E-4</v>
      </c>
      <c r="B6951">
        <v>2.2602996253224101</v>
      </c>
      <c r="C6951">
        <v>4.4287927363333797</v>
      </c>
    </row>
    <row r="6952" spans="1:3" x14ac:dyDescent="0.25">
      <c r="A6952">
        <v>7.1350000000000005E-4</v>
      </c>
      <c r="B6952">
        <v>2.2565630181810699</v>
      </c>
      <c r="C6952">
        <v>4.4250653979956098</v>
      </c>
    </row>
    <row r="6953" spans="1:3" x14ac:dyDescent="0.25">
      <c r="A6953">
        <v>7.1374999999999997E-4</v>
      </c>
      <c r="B6953">
        <v>2.2602996253224101</v>
      </c>
      <c r="C6953">
        <v>4.4213380596578498</v>
      </c>
    </row>
    <row r="6954" spans="1:3" x14ac:dyDescent="0.25">
      <c r="A6954">
        <v>7.1400000000000001E-4</v>
      </c>
      <c r="B6954">
        <v>2.2602996253224101</v>
      </c>
      <c r="C6954">
        <v>4.4213380596578498</v>
      </c>
    </row>
    <row r="6955" spans="1:3" x14ac:dyDescent="0.25">
      <c r="A6955">
        <v>7.1425000000000004E-4</v>
      </c>
      <c r="B6955">
        <v>2.2602996253224101</v>
      </c>
      <c r="C6955">
        <v>4.4101560446445598</v>
      </c>
    </row>
    <row r="6956" spans="1:3" x14ac:dyDescent="0.25">
      <c r="A6956">
        <v>7.1449999999999997E-4</v>
      </c>
      <c r="B6956">
        <v>2.2677728396051</v>
      </c>
      <c r="C6956">
        <v>4.4064287063067997</v>
      </c>
    </row>
    <row r="6957" spans="1:3" x14ac:dyDescent="0.25">
      <c r="A6957">
        <v>7.1475E-4</v>
      </c>
      <c r="B6957">
        <v>2.2640362324637602</v>
      </c>
      <c r="C6957">
        <v>4.4027013679690397</v>
      </c>
    </row>
    <row r="6958" spans="1:3" x14ac:dyDescent="0.25">
      <c r="A6958">
        <v>7.1500000000000003E-4</v>
      </c>
      <c r="B6958">
        <v>2.2640362324637602</v>
      </c>
      <c r="C6958">
        <v>4.3989740296312698</v>
      </c>
    </row>
    <row r="6959" spans="1:3" x14ac:dyDescent="0.25">
      <c r="A6959">
        <v>7.1524999999999996E-4</v>
      </c>
      <c r="B6959">
        <v>2.2677728396051</v>
      </c>
      <c r="C6959">
        <v>4.3877920146179896</v>
      </c>
    </row>
    <row r="6960" spans="1:3" x14ac:dyDescent="0.25">
      <c r="A6960">
        <v>7.1549999999999999E-4</v>
      </c>
      <c r="B6960">
        <v>2.2677728396051</v>
      </c>
      <c r="C6960">
        <v>4.3840646762802198</v>
      </c>
    </row>
    <row r="6961" spans="1:3" x14ac:dyDescent="0.25">
      <c r="A6961">
        <v>7.1575000000000002E-4</v>
      </c>
      <c r="B6961">
        <v>2.2677728396051</v>
      </c>
      <c r="C6961">
        <v>4.3840646762802198</v>
      </c>
    </row>
    <row r="6962" spans="1:3" x14ac:dyDescent="0.25">
      <c r="A6962">
        <v>7.1599999999999897E-4</v>
      </c>
      <c r="B6962">
        <v>2.2640362324637602</v>
      </c>
      <c r="C6962">
        <v>4.3840646762802198</v>
      </c>
    </row>
    <row r="6963" spans="1:3" x14ac:dyDescent="0.25">
      <c r="A6963">
        <v>7.1624999999999998E-4</v>
      </c>
      <c r="B6963">
        <v>2.2715094467464501</v>
      </c>
      <c r="C6963">
        <v>4.3840646762802198</v>
      </c>
    </row>
    <row r="6964" spans="1:3" x14ac:dyDescent="0.25">
      <c r="A6964">
        <v>7.1650000000000001E-4</v>
      </c>
      <c r="B6964">
        <v>2.2715094467464501</v>
      </c>
      <c r="C6964">
        <v>4.3840646762802198</v>
      </c>
    </row>
    <row r="6965" spans="1:3" x14ac:dyDescent="0.25">
      <c r="A6965">
        <v>7.1675000000000005E-4</v>
      </c>
      <c r="B6965">
        <v>2.2640362324637602</v>
      </c>
      <c r="C6965">
        <v>4.3840646762802198</v>
      </c>
    </row>
    <row r="6966" spans="1:3" x14ac:dyDescent="0.25">
      <c r="A6966">
        <v>7.1699999999999997E-4</v>
      </c>
      <c r="B6966">
        <v>2.2677728396051</v>
      </c>
      <c r="C6966">
        <v>4.3728826612669298</v>
      </c>
    </row>
    <row r="6967" spans="1:3" x14ac:dyDescent="0.25">
      <c r="A6967">
        <v>7.1725000000000001E-4</v>
      </c>
      <c r="B6967">
        <v>2.2640362324637602</v>
      </c>
      <c r="C6967">
        <v>4.3766099996046997</v>
      </c>
    </row>
    <row r="6968" spans="1:3" x14ac:dyDescent="0.25">
      <c r="A6968">
        <v>7.1750000000000004E-4</v>
      </c>
      <c r="B6968">
        <v>2.2715094467464501</v>
      </c>
      <c r="C6968">
        <v>4.3728826612669298</v>
      </c>
    </row>
    <row r="6969" spans="1:3" x14ac:dyDescent="0.25">
      <c r="A6969">
        <v>7.1774999999999996E-4</v>
      </c>
      <c r="B6969">
        <v>2.2715094467464501</v>
      </c>
      <c r="C6969">
        <v>4.3654279845914097</v>
      </c>
    </row>
    <row r="6970" spans="1:3" x14ac:dyDescent="0.25">
      <c r="A6970">
        <v>7.18E-4</v>
      </c>
      <c r="B6970">
        <v>2.2715094467464501</v>
      </c>
      <c r="C6970">
        <v>4.3617006462536496</v>
      </c>
    </row>
    <row r="6971" spans="1:3" x14ac:dyDescent="0.25">
      <c r="A6971">
        <v>7.1825000000000003E-4</v>
      </c>
      <c r="B6971">
        <v>2.2715094467464501</v>
      </c>
      <c r="C6971">
        <v>4.3579733079158798</v>
      </c>
    </row>
    <row r="6972" spans="1:3" x14ac:dyDescent="0.25">
      <c r="A6972">
        <v>7.1849999999999995E-4</v>
      </c>
      <c r="B6972">
        <v>2.2752460538877899</v>
      </c>
      <c r="C6972">
        <v>4.3579733079158798</v>
      </c>
    </row>
    <row r="6973" spans="1:3" x14ac:dyDescent="0.25">
      <c r="A6973">
        <v>7.1874999999999999E-4</v>
      </c>
      <c r="B6973">
        <v>2.2752460538877899</v>
      </c>
      <c r="C6973">
        <v>4.3505186312403596</v>
      </c>
    </row>
    <row r="6974" spans="1:3" x14ac:dyDescent="0.25">
      <c r="A6974">
        <v>7.1900000000000002E-4</v>
      </c>
      <c r="B6974">
        <v>2.2752460538877899</v>
      </c>
      <c r="C6974">
        <v>4.3467912929025996</v>
      </c>
    </row>
    <row r="6975" spans="1:3" x14ac:dyDescent="0.25">
      <c r="A6975">
        <v>7.1924999999999897E-4</v>
      </c>
      <c r="B6975">
        <v>2.2789826610291302</v>
      </c>
      <c r="C6975">
        <v>4.3393366162270697</v>
      </c>
    </row>
    <row r="6976" spans="1:3" x14ac:dyDescent="0.25">
      <c r="A6976">
        <v>7.1949999999999998E-4</v>
      </c>
      <c r="B6976">
        <v>2.2752460538877899</v>
      </c>
      <c r="C6976">
        <v>4.3393366162270697</v>
      </c>
    </row>
    <row r="6977" spans="1:3" x14ac:dyDescent="0.25">
      <c r="A6977">
        <v>7.1975000000000001E-4</v>
      </c>
      <c r="B6977">
        <v>2.2827192681704802</v>
      </c>
      <c r="C6977">
        <v>4.3318819395515398</v>
      </c>
    </row>
    <row r="6978" spans="1:3" x14ac:dyDescent="0.25">
      <c r="A6978">
        <v>7.2000000000000005E-4</v>
      </c>
      <c r="B6978">
        <v>2.2827192681704802</v>
      </c>
      <c r="C6978">
        <v>4.3318819395515398</v>
      </c>
    </row>
    <row r="6979" spans="1:3" x14ac:dyDescent="0.25">
      <c r="A6979">
        <v>7.2024999999999997E-4</v>
      </c>
      <c r="B6979">
        <v>2.2827192681704802</v>
      </c>
      <c r="C6979">
        <v>4.3281546012137797</v>
      </c>
    </row>
    <row r="6980" spans="1:3" x14ac:dyDescent="0.25">
      <c r="A6980">
        <v>7.205E-4</v>
      </c>
      <c r="B6980">
        <v>2.2789826610291302</v>
      </c>
      <c r="C6980">
        <v>4.3318819395515398</v>
      </c>
    </row>
    <row r="6981" spans="1:3" x14ac:dyDescent="0.25">
      <c r="A6981">
        <v>7.2075000000000004E-4</v>
      </c>
      <c r="B6981">
        <v>2.2827192681704802</v>
      </c>
      <c r="C6981">
        <v>4.3318819395515398</v>
      </c>
    </row>
    <row r="6982" spans="1:3" x14ac:dyDescent="0.25">
      <c r="A6982">
        <v>7.2099999999999996E-4</v>
      </c>
      <c r="B6982">
        <v>2.28645587531182</v>
      </c>
      <c r="C6982">
        <v>4.3244272628760196</v>
      </c>
    </row>
    <row r="6983" spans="1:3" x14ac:dyDescent="0.25">
      <c r="A6983">
        <v>7.2124999999999999E-4</v>
      </c>
      <c r="B6983">
        <v>2.2789826610291302</v>
      </c>
      <c r="C6983">
        <v>4.3244272628760196</v>
      </c>
    </row>
    <row r="6984" spans="1:3" x14ac:dyDescent="0.25">
      <c r="A6984">
        <v>7.2150000000000003E-4</v>
      </c>
      <c r="B6984">
        <v>2.2789826610291302</v>
      </c>
      <c r="C6984">
        <v>4.3206999245382596</v>
      </c>
    </row>
    <row r="6985" spans="1:3" x14ac:dyDescent="0.25">
      <c r="A6985">
        <v>7.2174999999999995E-4</v>
      </c>
      <c r="B6985">
        <v>2.28645587531182</v>
      </c>
      <c r="C6985">
        <v>4.3169725862004897</v>
      </c>
    </row>
    <row r="6986" spans="1:3" x14ac:dyDescent="0.25">
      <c r="A6986">
        <v>7.2199999999999999E-4</v>
      </c>
      <c r="B6986">
        <v>2.2827192681704802</v>
      </c>
      <c r="C6986">
        <v>4.3169725862004897</v>
      </c>
    </row>
    <row r="6987" spans="1:3" x14ac:dyDescent="0.25">
      <c r="A6987">
        <v>7.2225000000000002E-4</v>
      </c>
      <c r="B6987">
        <v>2.28645587531182</v>
      </c>
      <c r="C6987">
        <v>4.3057905711872104</v>
      </c>
    </row>
    <row r="6988" spans="1:3" x14ac:dyDescent="0.25">
      <c r="A6988">
        <v>7.2250000000000005E-4</v>
      </c>
      <c r="B6988">
        <v>2.2789826610291302</v>
      </c>
      <c r="C6988">
        <v>4.3020632328494397</v>
      </c>
    </row>
    <row r="6989" spans="1:3" x14ac:dyDescent="0.25">
      <c r="A6989">
        <v>7.2274999999999998E-4</v>
      </c>
      <c r="B6989">
        <v>2.28645587531182</v>
      </c>
      <c r="C6989">
        <v>4.3020632328494397</v>
      </c>
    </row>
    <row r="6990" spans="1:3" x14ac:dyDescent="0.25">
      <c r="A6990">
        <v>7.2300000000000001E-4</v>
      </c>
      <c r="B6990">
        <v>2.28645587531182</v>
      </c>
      <c r="C6990">
        <v>4.2946085561739196</v>
      </c>
    </row>
    <row r="6991" spans="1:3" x14ac:dyDescent="0.25">
      <c r="A6991">
        <v>7.2325000000000004E-4</v>
      </c>
      <c r="B6991">
        <v>2.28645587531182</v>
      </c>
      <c r="C6991">
        <v>4.2946085561739196</v>
      </c>
    </row>
    <row r="6992" spans="1:3" x14ac:dyDescent="0.25">
      <c r="A6992">
        <v>7.2349999999999997E-4</v>
      </c>
      <c r="B6992">
        <v>2.28645587531182</v>
      </c>
      <c r="C6992">
        <v>4.2871538794983897</v>
      </c>
    </row>
    <row r="6993" spans="1:3" x14ac:dyDescent="0.25">
      <c r="A6993">
        <v>7.2375E-4</v>
      </c>
      <c r="B6993">
        <v>2.2827192681704802</v>
      </c>
      <c r="C6993">
        <v>4.2871538794983897</v>
      </c>
    </row>
    <row r="6994" spans="1:3" x14ac:dyDescent="0.25">
      <c r="A6994">
        <v>7.2400000000000003E-4</v>
      </c>
      <c r="B6994">
        <v>2.2901924824531701</v>
      </c>
      <c r="C6994">
        <v>4.2796992028228704</v>
      </c>
    </row>
    <row r="6995" spans="1:3" x14ac:dyDescent="0.25">
      <c r="A6995">
        <v>7.2424999999999996E-4</v>
      </c>
      <c r="B6995">
        <v>2.28645587531182</v>
      </c>
      <c r="C6995">
        <v>4.2834265411606296</v>
      </c>
    </row>
    <row r="6996" spans="1:3" x14ac:dyDescent="0.25">
      <c r="A6996">
        <v>7.2449999999999999E-4</v>
      </c>
      <c r="B6996">
        <v>2.28645587531182</v>
      </c>
      <c r="C6996">
        <v>4.2722445261473396</v>
      </c>
    </row>
    <row r="6997" spans="1:3" x14ac:dyDescent="0.25">
      <c r="A6997">
        <v>7.2475000000000003E-4</v>
      </c>
      <c r="B6997">
        <v>2.28645587531182</v>
      </c>
      <c r="C6997">
        <v>4.2722445261473396</v>
      </c>
    </row>
    <row r="6998" spans="1:3" x14ac:dyDescent="0.25">
      <c r="A6998">
        <v>7.2499999999999995E-4</v>
      </c>
      <c r="B6998">
        <v>2.28645587531182</v>
      </c>
      <c r="C6998">
        <v>4.2685171878095796</v>
      </c>
    </row>
    <row r="6999" spans="1:3" x14ac:dyDescent="0.25">
      <c r="A6999">
        <v>7.2524999999999998E-4</v>
      </c>
      <c r="B6999">
        <v>2.2901924824531701</v>
      </c>
      <c r="C6999">
        <v>4.2722445261473396</v>
      </c>
    </row>
    <row r="7000" spans="1:3" x14ac:dyDescent="0.25">
      <c r="A7000">
        <v>7.2550000000000002E-4</v>
      </c>
      <c r="B7000">
        <v>2.28645587531182</v>
      </c>
      <c r="C7000">
        <v>4.2610625111340497</v>
      </c>
    </row>
    <row r="7001" spans="1:3" x14ac:dyDescent="0.25">
      <c r="A7001">
        <v>7.2575000000000005E-4</v>
      </c>
      <c r="B7001">
        <v>2.2901924824531701</v>
      </c>
      <c r="C7001">
        <v>4.2573351727962896</v>
      </c>
    </row>
    <row r="7002" spans="1:3" x14ac:dyDescent="0.25">
      <c r="A7002">
        <v>7.2599999999999997E-4</v>
      </c>
      <c r="B7002">
        <v>2.2939290895945099</v>
      </c>
      <c r="C7002">
        <v>4.2610625111340497</v>
      </c>
    </row>
    <row r="7003" spans="1:3" x14ac:dyDescent="0.25">
      <c r="A7003">
        <v>7.2625000000000001E-4</v>
      </c>
      <c r="B7003">
        <v>2.2939290895945099</v>
      </c>
      <c r="C7003">
        <v>4.2536078344585304</v>
      </c>
    </row>
    <row r="7004" spans="1:3" x14ac:dyDescent="0.25">
      <c r="A7004">
        <v>7.2650000000000004E-4</v>
      </c>
      <c r="B7004">
        <v>2.3014023038771998</v>
      </c>
      <c r="C7004">
        <v>4.2536078344585304</v>
      </c>
    </row>
    <row r="7005" spans="1:3" x14ac:dyDescent="0.25">
      <c r="A7005">
        <v>7.2674999999999997E-4</v>
      </c>
      <c r="B7005">
        <v>2.2976656967358502</v>
      </c>
      <c r="C7005">
        <v>4.2461531577829996</v>
      </c>
    </row>
    <row r="7006" spans="1:3" x14ac:dyDescent="0.25">
      <c r="A7006">
        <v>7.27E-4</v>
      </c>
      <c r="B7006">
        <v>2.2939290895945099</v>
      </c>
      <c r="C7006">
        <v>4.2424258194452404</v>
      </c>
    </row>
    <row r="7007" spans="1:3" x14ac:dyDescent="0.25">
      <c r="A7007">
        <v>7.2725000000000003E-4</v>
      </c>
      <c r="B7007">
        <v>2.2939290895945099</v>
      </c>
      <c r="C7007">
        <v>4.2386984811074804</v>
      </c>
    </row>
    <row r="7008" spans="1:3" x14ac:dyDescent="0.25">
      <c r="A7008">
        <v>7.2749999999999996E-4</v>
      </c>
      <c r="B7008">
        <v>2.2939290895945099</v>
      </c>
      <c r="C7008">
        <v>4.2312438044319496</v>
      </c>
    </row>
    <row r="7009" spans="1:3" x14ac:dyDescent="0.25">
      <c r="A7009">
        <v>7.2774999999999999E-4</v>
      </c>
      <c r="B7009">
        <v>2.2939290895945099</v>
      </c>
      <c r="C7009">
        <v>4.2312438044319496</v>
      </c>
    </row>
    <row r="7010" spans="1:3" x14ac:dyDescent="0.25">
      <c r="A7010">
        <v>7.2800000000000002E-4</v>
      </c>
      <c r="B7010">
        <v>2.2976656967358502</v>
      </c>
      <c r="C7010">
        <v>4.2275164660941904</v>
      </c>
    </row>
    <row r="7011" spans="1:3" x14ac:dyDescent="0.25">
      <c r="A7011">
        <v>7.2824999999999897E-4</v>
      </c>
      <c r="B7011">
        <v>2.2976656967358502</v>
      </c>
      <c r="C7011">
        <v>4.2237891277564197</v>
      </c>
    </row>
    <row r="7012" spans="1:3" x14ac:dyDescent="0.25">
      <c r="A7012">
        <v>7.2849999999999998E-4</v>
      </c>
      <c r="B7012">
        <v>2.2976656967358502</v>
      </c>
      <c r="C7012">
        <v>4.2163344510809004</v>
      </c>
    </row>
    <row r="7013" spans="1:3" x14ac:dyDescent="0.25">
      <c r="A7013">
        <v>7.2875000000000001E-4</v>
      </c>
      <c r="B7013">
        <v>2.3014023038771998</v>
      </c>
      <c r="C7013">
        <v>4.2126071127431404</v>
      </c>
    </row>
    <row r="7014" spans="1:3" x14ac:dyDescent="0.25">
      <c r="A7014">
        <v>7.2900000000000005E-4</v>
      </c>
      <c r="B7014">
        <v>2.3014023038771998</v>
      </c>
      <c r="C7014">
        <v>4.2126071127431404</v>
      </c>
    </row>
    <row r="7015" spans="1:3" x14ac:dyDescent="0.25">
      <c r="A7015">
        <v>7.2924999999999997E-4</v>
      </c>
      <c r="B7015">
        <v>2.3014023038771998</v>
      </c>
      <c r="C7015">
        <v>4.2051524360676096</v>
      </c>
    </row>
    <row r="7016" spans="1:3" x14ac:dyDescent="0.25">
      <c r="A7016">
        <v>7.2950000000000001E-4</v>
      </c>
      <c r="B7016">
        <v>2.2976656967358502</v>
      </c>
      <c r="C7016">
        <v>4.2051524360676096</v>
      </c>
    </row>
    <row r="7017" spans="1:3" x14ac:dyDescent="0.25">
      <c r="A7017">
        <v>7.2975000000000004E-4</v>
      </c>
      <c r="B7017">
        <v>2.3051389110185401</v>
      </c>
      <c r="C7017">
        <v>4.2088797744053696</v>
      </c>
    </row>
    <row r="7018" spans="1:3" x14ac:dyDescent="0.25">
      <c r="A7018">
        <v>7.2999999999999996E-4</v>
      </c>
      <c r="B7018">
        <v>2.3014023038771998</v>
      </c>
      <c r="C7018">
        <v>4.2014250977298504</v>
      </c>
    </row>
    <row r="7019" spans="1:3" x14ac:dyDescent="0.25">
      <c r="A7019">
        <v>7.3025E-4</v>
      </c>
      <c r="B7019">
        <v>2.3014023038771998</v>
      </c>
      <c r="C7019">
        <v>4.2014250977298504</v>
      </c>
    </row>
    <row r="7020" spans="1:3" x14ac:dyDescent="0.25">
      <c r="A7020">
        <v>7.3050000000000003E-4</v>
      </c>
      <c r="B7020">
        <v>2.3014023038771998</v>
      </c>
      <c r="C7020">
        <v>4.2014250977298504</v>
      </c>
    </row>
    <row r="7021" spans="1:3" x14ac:dyDescent="0.25">
      <c r="A7021">
        <v>7.3074999999999995E-4</v>
      </c>
      <c r="B7021">
        <v>2.3051389110185401</v>
      </c>
      <c r="C7021">
        <v>4.1902430827165604</v>
      </c>
    </row>
    <row r="7022" spans="1:3" x14ac:dyDescent="0.25">
      <c r="A7022">
        <v>7.3099999999999999E-4</v>
      </c>
      <c r="B7022">
        <v>2.3088755181598799</v>
      </c>
      <c r="C7022">
        <v>4.1902430827165604</v>
      </c>
    </row>
    <row r="7023" spans="1:3" x14ac:dyDescent="0.25">
      <c r="A7023">
        <v>7.3125000000000002E-4</v>
      </c>
      <c r="B7023">
        <v>2.3051389110185401</v>
      </c>
      <c r="C7023">
        <v>4.1790610677032696</v>
      </c>
    </row>
    <row r="7024" spans="1:3" x14ac:dyDescent="0.25">
      <c r="A7024">
        <v>7.3150000000000005E-4</v>
      </c>
      <c r="B7024">
        <v>2.3051389110185401</v>
      </c>
      <c r="C7024">
        <v>4.1753337293655104</v>
      </c>
    </row>
    <row r="7025" spans="1:3" x14ac:dyDescent="0.25">
      <c r="A7025">
        <v>7.3174999999999998E-4</v>
      </c>
      <c r="B7025">
        <v>2.3126121253012299</v>
      </c>
      <c r="C7025">
        <v>4.1716063910277503</v>
      </c>
    </row>
    <row r="7026" spans="1:3" x14ac:dyDescent="0.25">
      <c r="A7026">
        <v>7.3200000000000001E-4</v>
      </c>
      <c r="B7026">
        <v>2.3126121253012299</v>
      </c>
      <c r="C7026">
        <v>4.1716063910277503</v>
      </c>
    </row>
    <row r="7027" spans="1:3" x14ac:dyDescent="0.25">
      <c r="A7027">
        <v>7.3225000000000004E-4</v>
      </c>
      <c r="B7027">
        <v>2.3126121253012299</v>
      </c>
      <c r="C7027">
        <v>4.1641517143522204</v>
      </c>
    </row>
    <row r="7028" spans="1:3" x14ac:dyDescent="0.25">
      <c r="A7028">
        <v>7.3249999999999997E-4</v>
      </c>
      <c r="B7028">
        <v>2.3051389110185401</v>
      </c>
      <c r="C7028">
        <v>4.1641517143522204</v>
      </c>
    </row>
    <row r="7029" spans="1:3" x14ac:dyDescent="0.25">
      <c r="A7029">
        <v>7.3275E-4</v>
      </c>
      <c r="B7029">
        <v>2.3088755181598799</v>
      </c>
      <c r="C7029">
        <v>4.1566970376767003</v>
      </c>
    </row>
    <row r="7030" spans="1:3" x14ac:dyDescent="0.25">
      <c r="A7030">
        <v>7.3300000000000004E-4</v>
      </c>
      <c r="B7030">
        <v>2.3126121253012299</v>
      </c>
      <c r="C7030">
        <v>4.1492423610011704</v>
      </c>
    </row>
    <row r="7031" spans="1:3" x14ac:dyDescent="0.25">
      <c r="A7031">
        <v>7.3324999999999996E-4</v>
      </c>
      <c r="B7031">
        <v>2.3126121253012299</v>
      </c>
      <c r="C7031">
        <v>4.1492423610011704</v>
      </c>
    </row>
    <row r="7032" spans="1:3" x14ac:dyDescent="0.25">
      <c r="A7032">
        <v>7.3349999999999999E-4</v>
      </c>
      <c r="B7032">
        <v>2.3126121253012299</v>
      </c>
      <c r="C7032">
        <v>4.1455150226634103</v>
      </c>
    </row>
    <row r="7033" spans="1:3" x14ac:dyDescent="0.25">
      <c r="A7033">
        <v>7.3375000000000003E-4</v>
      </c>
      <c r="B7033">
        <v>2.3126121253012299</v>
      </c>
      <c r="C7033">
        <v>4.1492423610011704</v>
      </c>
    </row>
    <row r="7034" spans="1:3" x14ac:dyDescent="0.25">
      <c r="A7034">
        <v>7.3399999999999995E-4</v>
      </c>
      <c r="B7034">
        <v>2.3163487324425698</v>
      </c>
      <c r="C7034">
        <v>4.1417876843256396</v>
      </c>
    </row>
    <row r="7035" spans="1:3" x14ac:dyDescent="0.25">
      <c r="A7035">
        <v>7.3424999999999999E-4</v>
      </c>
      <c r="B7035">
        <v>2.3163487324425698</v>
      </c>
      <c r="C7035">
        <v>4.1380603459878804</v>
      </c>
    </row>
    <row r="7036" spans="1:3" x14ac:dyDescent="0.25">
      <c r="A7036">
        <v>7.3450000000000002E-4</v>
      </c>
      <c r="B7036">
        <v>2.3088755181598799</v>
      </c>
      <c r="C7036">
        <v>4.1268783309745896</v>
      </c>
    </row>
    <row r="7037" spans="1:3" x14ac:dyDescent="0.25">
      <c r="A7037">
        <v>7.3475000000000005E-4</v>
      </c>
      <c r="B7037">
        <v>2.3051389110185401</v>
      </c>
      <c r="C7037">
        <v>4.1268783309745896</v>
      </c>
    </row>
    <row r="7038" spans="1:3" x14ac:dyDescent="0.25">
      <c r="A7038">
        <v>7.3499999999999998E-4</v>
      </c>
      <c r="B7038">
        <v>2.3163487324425698</v>
      </c>
      <c r="C7038">
        <v>4.1194236542990703</v>
      </c>
    </row>
    <row r="7039" spans="1:3" x14ac:dyDescent="0.25">
      <c r="A7039">
        <v>7.3525000000000001E-4</v>
      </c>
      <c r="B7039">
        <v>2.3200853395839198</v>
      </c>
      <c r="C7039">
        <v>4.1156963159613102</v>
      </c>
    </row>
    <row r="7040" spans="1:3" x14ac:dyDescent="0.25">
      <c r="A7040">
        <v>7.3550000000000004E-4</v>
      </c>
      <c r="B7040">
        <v>2.3163487324425698</v>
      </c>
      <c r="C7040">
        <v>4.1156963159613102</v>
      </c>
    </row>
    <row r="7041" spans="1:3" x14ac:dyDescent="0.25">
      <c r="A7041">
        <v>7.3574999999999997E-4</v>
      </c>
      <c r="B7041">
        <v>2.3163487324425698</v>
      </c>
      <c r="C7041">
        <v>4.1045143009480203</v>
      </c>
    </row>
    <row r="7042" spans="1:3" x14ac:dyDescent="0.25">
      <c r="A7042">
        <v>7.36E-4</v>
      </c>
      <c r="B7042">
        <v>2.3163487324425698</v>
      </c>
      <c r="C7042">
        <v>4.0970596242724904</v>
      </c>
    </row>
    <row r="7043" spans="1:3" x14ac:dyDescent="0.25">
      <c r="A7043">
        <v>7.3625000000000003E-4</v>
      </c>
      <c r="B7043">
        <v>2.3163487324425698</v>
      </c>
      <c r="C7043">
        <v>4.1007869626102504</v>
      </c>
    </row>
    <row r="7044" spans="1:3" x14ac:dyDescent="0.25">
      <c r="A7044">
        <v>7.3649999999999996E-4</v>
      </c>
      <c r="B7044">
        <v>2.3238219467252601</v>
      </c>
      <c r="C7044">
        <v>4.0933322859347303</v>
      </c>
    </row>
    <row r="7045" spans="1:3" x14ac:dyDescent="0.25">
      <c r="A7045">
        <v>7.3674999999999999E-4</v>
      </c>
      <c r="B7045">
        <v>2.3200853395839198</v>
      </c>
      <c r="C7045">
        <v>4.0933322859347303</v>
      </c>
    </row>
    <row r="7046" spans="1:3" x14ac:dyDescent="0.25">
      <c r="A7046">
        <v>7.3700000000000002E-4</v>
      </c>
      <c r="B7046">
        <v>2.3200853395839198</v>
      </c>
      <c r="C7046">
        <v>4.0933322859347303</v>
      </c>
    </row>
    <row r="7047" spans="1:3" x14ac:dyDescent="0.25">
      <c r="A7047">
        <v>7.3724999999999897E-4</v>
      </c>
      <c r="B7047">
        <v>2.3200853395839198</v>
      </c>
      <c r="C7047">
        <v>4.0858776092592004</v>
      </c>
    </row>
    <row r="7048" spans="1:3" x14ac:dyDescent="0.25">
      <c r="A7048">
        <v>7.3749999999999998E-4</v>
      </c>
      <c r="B7048">
        <v>2.3200853395839198</v>
      </c>
      <c r="C7048">
        <v>4.0821502709214403</v>
      </c>
    </row>
    <row r="7049" spans="1:3" x14ac:dyDescent="0.25">
      <c r="A7049">
        <v>7.3775000000000002E-4</v>
      </c>
      <c r="B7049">
        <v>2.3238219467252601</v>
      </c>
      <c r="C7049">
        <v>4.0746955942459202</v>
      </c>
    </row>
    <row r="7050" spans="1:3" x14ac:dyDescent="0.25">
      <c r="A7050">
        <v>7.3800000000000005E-4</v>
      </c>
      <c r="B7050">
        <v>2.3275585538665999</v>
      </c>
      <c r="C7050">
        <v>4.0709682559081504</v>
      </c>
    </row>
    <row r="7051" spans="1:3" x14ac:dyDescent="0.25">
      <c r="A7051">
        <v>7.3824999999999997E-4</v>
      </c>
      <c r="B7051">
        <v>2.3275585538665999</v>
      </c>
      <c r="C7051">
        <v>4.0709682559081504</v>
      </c>
    </row>
    <row r="7052" spans="1:3" x14ac:dyDescent="0.25">
      <c r="A7052">
        <v>7.3850000000000001E-4</v>
      </c>
      <c r="B7052">
        <v>2.3275585538665999</v>
      </c>
      <c r="C7052">
        <v>4.0672409175703903</v>
      </c>
    </row>
    <row r="7053" spans="1:3" x14ac:dyDescent="0.25">
      <c r="A7053">
        <v>7.3875000000000004E-4</v>
      </c>
      <c r="B7053">
        <v>2.3275585538665999</v>
      </c>
      <c r="C7053">
        <v>4.0672409175703903</v>
      </c>
    </row>
    <row r="7054" spans="1:3" x14ac:dyDescent="0.25">
      <c r="A7054">
        <v>7.3899999999999997E-4</v>
      </c>
      <c r="B7054">
        <v>2.3275585538665999</v>
      </c>
      <c r="C7054">
        <v>4.0597862408948604</v>
      </c>
    </row>
    <row r="7055" spans="1:3" x14ac:dyDescent="0.25">
      <c r="A7055">
        <v>7.3925E-4</v>
      </c>
      <c r="B7055">
        <v>2.33129516100795</v>
      </c>
      <c r="C7055">
        <v>4.0523315642193403</v>
      </c>
    </row>
    <row r="7056" spans="1:3" x14ac:dyDescent="0.25">
      <c r="A7056">
        <v>7.3950000000000003E-4</v>
      </c>
      <c r="B7056">
        <v>2.33129516100795</v>
      </c>
      <c r="C7056">
        <v>4.0411495492060503</v>
      </c>
    </row>
    <row r="7057" spans="1:3" x14ac:dyDescent="0.25">
      <c r="A7057">
        <v>7.3974999999999996E-4</v>
      </c>
      <c r="B7057">
        <v>2.33129516100795</v>
      </c>
      <c r="C7057">
        <v>4.0374222108682902</v>
      </c>
    </row>
    <row r="7058" spans="1:3" x14ac:dyDescent="0.25">
      <c r="A7058">
        <v>7.3999999999999999E-4</v>
      </c>
      <c r="B7058">
        <v>2.3275585538665999</v>
      </c>
      <c r="C7058">
        <v>4.0374222108682902</v>
      </c>
    </row>
    <row r="7059" spans="1:3" x14ac:dyDescent="0.25">
      <c r="A7059">
        <v>7.4025000000000002E-4</v>
      </c>
      <c r="B7059">
        <v>2.3275585538665999</v>
      </c>
      <c r="C7059">
        <v>4.0262401958550003</v>
      </c>
    </row>
    <row r="7060" spans="1:3" x14ac:dyDescent="0.25">
      <c r="A7060">
        <v>7.4049999999999897E-4</v>
      </c>
      <c r="B7060">
        <v>2.3238219467252601</v>
      </c>
      <c r="C7060">
        <v>4.0299675341927603</v>
      </c>
    </row>
    <row r="7061" spans="1:3" x14ac:dyDescent="0.25">
      <c r="A7061">
        <v>7.4074999999999998E-4</v>
      </c>
      <c r="B7061">
        <v>2.3238219467252601</v>
      </c>
      <c r="C7061">
        <v>4.0225128575172402</v>
      </c>
    </row>
    <row r="7062" spans="1:3" x14ac:dyDescent="0.25">
      <c r="A7062">
        <v>7.4100000000000001E-4</v>
      </c>
      <c r="B7062">
        <v>2.3275585538665999</v>
      </c>
      <c r="C7062">
        <v>4.0150581808417103</v>
      </c>
    </row>
    <row r="7063" spans="1:3" x14ac:dyDescent="0.25">
      <c r="A7063">
        <v>7.4125000000000005E-4</v>
      </c>
      <c r="B7063">
        <v>2.3275585538665999</v>
      </c>
      <c r="C7063">
        <v>4.0150581808417103</v>
      </c>
    </row>
    <row r="7064" spans="1:3" x14ac:dyDescent="0.25">
      <c r="A7064">
        <v>7.4149999999999997E-4</v>
      </c>
      <c r="B7064">
        <v>2.3275585538665999</v>
      </c>
      <c r="C7064">
        <v>4.0150581808417103</v>
      </c>
    </row>
    <row r="7065" spans="1:3" x14ac:dyDescent="0.25">
      <c r="A7065">
        <v>7.4175E-4</v>
      </c>
      <c r="B7065">
        <v>2.3350317681492898</v>
      </c>
      <c r="C7065">
        <v>4.0038761658284203</v>
      </c>
    </row>
    <row r="7066" spans="1:3" x14ac:dyDescent="0.25">
      <c r="A7066">
        <v>7.4200000000000004E-4</v>
      </c>
      <c r="B7066">
        <v>2.33129516100795</v>
      </c>
      <c r="C7066">
        <v>4.0001488274906603</v>
      </c>
    </row>
    <row r="7067" spans="1:3" x14ac:dyDescent="0.25">
      <c r="A7067">
        <v>7.4224999999999996E-4</v>
      </c>
      <c r="B7067">
        <v>2.33129516100795</v>
      </c>
      <c r="C7067">
        <v>3.9926941508151401</v>
      </c>
    </row>
    <row r="7068" spans="1:3" x14ac:dyDescent="0.25">
      <c r="A7068">
        <v>7.425E-4</v>
      </c>
      <c r="B7068">
        <v>2.33129516100795</v>
      </c>
      <c r="C7068">
        <v>3.9889668124773698</v>
      </c>
    </row>
    <row r="7069" spans="1:3" x14ac:dyDescent="0.25">
      <c r="A7069">
        <v>7.4275000000000003E-4</v>
      </c>
      <c r="B7069">
        <v>2.3275585538665999</v>
      </c>
      <c r="C7069">
        <v>3.9889668124773698</v>
      </c>
    </row>
    <row r="7070" spans="1:3" x14ac:dyDescent="0.25">
      <c r="A7070">
        <v>7.4299999999999995E-4</v>
      </c>
      <c r="B7070">
        <v>2.33129516100795</v>
      </c>
      <c r="C7070">
        <v>3.9852394741396102</v>
      </c>
    </row>
    <row r="7071" spans="1:3" x14ac:dyDescent="0.25">
      <c r="A7071">
        <v>7.4324999999999999E-4</v>
      </c>
      <c r="B7071">
        <v>2.33129516100795</v>
      </c>
      <c r="C7071">
        <v>3.9852394741396102</v>
      </c>
    </row>
    <row r="7072" spans="1:3" x14ac:dyDescent="0.25">
      <c r="A7072">
        <v>7.4350000000000002E-4</v>
      </c>
      <c r="B7072">
        <v>2.33129516100795</v>
      </c>
      <c r="C7072">
        <v>3.9777847974640901</v>
      </c>
    </row>
    <row r="7073" spans="1:3" x14ac:dyDescent="0.25">
      <c r="A7073">
        <v>7.4375000000000005E-4</v>
      </c>
      <c r="B7073">
        <v>2.33129516100795</v>
      </c>
      <c r="C7073">
        <v>3.9666027824508001</v>
      </c>
    </row>
    <row r="7074" spans="1:3" x14ac:dyDescent="0.25">
      <c r="A7074">
        <v>7.4399999999999998E-4</v>
      </c>
      <c r="B7074">
        <v>2.3387683752906301</v>
      </c>
      <c r="C7074">
        <v>3.9628754441130298</v>
      </c>
    </row>
    <row r="7075" spans="1:3" x14ac:dyDescent="0.25">
      <c r="A7075">
        <v>7.4425000000000001E-4</v>
      </c>
      <c r="B7075">
        <v>2.3425049824319801</v>
      </c>
      <c r="C7075">
        <v>3.9591481057752702</v>
      </c>
    </row>
    <row r="7076" spans="1:3" x14ac:dyDescent="0.25">
      <c r="A7076">
        <v>7.4450000000000004E-4</v>
      </c>
      <c r="B7076">
        <v>2.3387683752906301</v>
      </c>
      <c r="C7076">
        <v>3.9628754441130298</v>
      </c>
    </row>
    <row r="7077" spans="1:3" x14ac:dyDescent="0.25">
      <c r="A7077">
        <v>7.4474999999999997E-4</v>
      </c>
      <c r="B7077">
        <v>2.3350317681492898</v>
      </c>
      <c r="C7077">
        <v>3.9554207674375101</v>
      </c>
    </row>
    <row r="7078" spans="1:3" x14ac:dyDescent="0.25">
      <c r="A7078">
        <v>7.45E-4</v>
      </c>
      <c r="B7078">
        <v>2.3387683752906301</v>
      </c>
      <c r="C7078">
        <v>3.9442387524242202</v>
      </c>
    </row>
    <row r="7079" spans="1:3" x14ac:dyDescent="0.25">
      <c r="A7079">
        <v>7.4525000000000004E-4</v>
      </c>
      <c r="B7079">
        <v>2.3387683752906301</v>
      </c>
      <c r="C7079">
        <v>3.9442387524242202</v>
      </c>
    </row>
    <row r="7080" spans="1:3" x14ac:dyDescent="0.25">
      <c r="A7080">
        <v>7.4549999999999996E-4</v>
      </c>
      <c r="B7080">
        <v>2.3387683752906301</v>
      </c>
      <c r="C7080">
        <v>3.9367840757487</v>
      </c>
    </row>
    <row r="7081" spans="1:3" x14ac:dyDescent="0.25">
      <c r="A7081">
        <v>7.4574999999999999E-4</v>
      </c>
      <c r="B7081">
        <v>2.3350317681492898</v>
      </c>
      <c r="C7081">
        <v>3.9293293990731701</v>
      </c>
    </row>
    <row r="7082" spans="1:3" x14ac:dyDescent="0.25">
      <c r="A7082">
        <v>7.4600000000000003E-4</v>
      </c>
      <c r="B7082">
        <v>2.3387683752906301</v>
      </c>
      <c r="C7082">
        <v>3.9293293990731701</v>
      </c>
    </row>
    <row r="7083" spans="1:3" x14ac:dyDescent="0.25">
      <c r="A7083">
        <v>7.4624999999999995E-4</v>
      </c>
      <c r="B7083">
        <v>2.3425049824319801</v>
      </c>
      <c r="C7083">
        <v>3.9330567374109302</v>
      </c>
    </row>
    <row r="7084" spans="1:3" x14ac:dyDescent="0.25">
      <c r="A7084">
        <v>7.4649999999999998E-4</v>
      </c>
      <c r="B7084">
        <v>2.34997819671467</v>
      </c>
      <c r="C7084">
        <v>3.9293293990731701</v>
      </c>
    </row>
    <row r="7085" spans="1:3" x14ac:dyDescent="0.25">
      <c r="A7085">
        <v>7.4675000000000002E-4</v>
      </c>
      <c r="B7085">
        <v>2.3537148038560098</v>
      </c>
      <c r="C7085">
        <v>3.9181473840598802</v>
      </c>
    </row>
    <row r="7086" spans="1:3" x14ac:dyDescent="0.25">
      <c r="A7086">
        <v>7.4700000000000005E-4</v>
      </c>
      <c r="B7086">
        <v>2.3574514109973501</v>
      </c>
      <c r="C7086">
        <v>3.9144200457221201</v>
      </c>
    </row>
    <row r="7087" spans="1:3" x14ac:dyDescent="0.25">
      <c r="A7087">
        <v>7.4724999999999998E-4</v>
      </c>
      <c r="B7087">
        <v>2.34624158957332</v>
      </c>
      <c r="C7087">
        <v>3.9144200457221201</v>
      </c>
    </row>
    <row r="7088" spans="1:3" x14ac:dyDescent="0.25">
      <c r="A7088">
        <v>7.4750000000000001E-4</v>
      </c>
      <c r="B7088">
        <v>2.34997819671467</v>
      </c>
      <c r="C7088">
        <v>3.9069653690465902</v>
      </c>
    </row>
    <row r="7089" spans="1:3" x14ac:dyDescent="0.25">
      <c r="A7089">
        <v>7.4775000000000004E-4</v>
      </c>
      <c r="B7089">
        <v>2.34624158957332</v>
      </c>
      <c r="C7089">
        <v>3.9069653690465902</v>
      </c>
    </row>
    <row r="7090" spans="1:3" x14ac:dyDescent="0.25">
      <c r="A7090">
        <v>7.4799999999999997E-4</v>
      </c>
      <c r="B7090">
        <v>2.34997819671467</v>
      </c>
      <c r="C7090">
        <v>3.89578335403331</v>
      </c>
    </row>
    <row r="7091" spans="1:3" x14ac:dyDescent="0.25">
      <c r="A7091">
        <v>7.4825E-4</v>
      </c>
      <c r="B7091">
        <v>2.34624158957332</v>
      </c>
      <c r="C7091">
        <v>3.89578335403331</v>
      </c>
    </row>
    <row r="7092" spans="1:3" x14ac:dyDescent="0.25">
      <c r="A7092">
        <v>7.4850000000000003E-4</v>
      </c>
      <c r="B7092">
        <v>2.34997819671467</v>
      </c>
      <c r="C7092">
        <v>3.88460133902002</v>
      </c>
    </row>
    <row r="7093" spans="1:3" x14ac:dyDescent="0.25">
      <c r="A7093">
        <v>7.4874999999999996E-4</v>
      </c>
      <c r="B7093">
        <v>2.34624158957332</v>
      </c>
      <c r="C7093">
        <v>3.8771466623444901</v>
      </c>
    </row>
    <row r="7094" spans="1:3" x14ac:dyDescent="0.25">
      <c r="A7094">
        <v>7.4899999999999999E-4</v>
      </c>
      <c r="B7094">
        <v>2.34997819671467</v>
      </c>
      <c r="C7094">
        <v>3.8734193240067301</v>
      </c>
    </row>
    <row r="7095" spans="1:3" x14ac:dyDescent="0.25">
      <c r="A7095">
        <v>7.4925000000000002E-4</v>
      </c>
      <c r="B7095">
        <v>2.34997819671467</v>
      </c>
      <c r="C7095">
        <v>3.8734193240067301</v>
      </c>
    </row>
    <row r="7096" spans="1:3" x14ac:dyDescent="0.25">
      <c r="A7096">
        <v>7.4949999999999897E-4</v>
      </c>
      <c r="B7096">
        <v>2.3537148038560098</v>
      </c>
      <c r="C7096">
        <v>3.8659646473312002</v>
      </c>
    </row>
    <row r="7097" spans="1:3" x14ac:dyDescent="0.25">
      <c r="A7097">
        <v>7.4974999999999998E-4</v>
      </c>
      <c r="B7097">
        <v>2.3537148038560098</v>
      </c>
      <c r="C7097">
        <v>3.8659646473312002</v>
      </c>
    </row>
    <row r="7098" spans="1:3" x14ac:dyDescent="0.25">
      <c r="A7098">
        <v>7.5000000000000002E-4</v>
      </c>
      <c r="B7098">
        <v>2.3537148038560098</v>
      </c>
      <c r="C7098">
        <v>3.85478263231792</v>
      </c>
    </row>
    <row r="7099" spans="1:3" x14ac:dyDescent="0.25">
      <c r="A7099">
        <v>7.5025000000000005E-4</v>
      </c>
      <c r="B7099">
        <v>2.34997819671467</v>
      </c>
      <c r="C7099">
        <v>3.84360061730463</v>
      </c>
    </row>
    <row r="7100" spans="1:3" x14ac:dyDescent="0.25">
      <c r="A7100">
        <v>7.5049999999999997E-4</v>
      </c>
      <c r="B7100">
        <v>2.3574514109973501</v>
      </c>
      <c r="C7100">
        <v>3.8361459406291001</v>
      </c>
    </row>
    <row r="7101" spans="1:3" x14ac:dyDescent="0.25">
      <c r="A7101">
        <v>7.5075000000000001E-4</v>
      </c>
      <c r="B7101">
        <v>2.34997819671467</v>
      </c>
      <c r="C7101">
        <v>3.83241860229134</v>
      </c>
    </row>
    <row r="7102" spans="1:3" x14ac:dyDescent="0.25">
      <c r="A7102">
        <v>7.5100000000000004E-4</v>
      </c>
      <c r="B7102">
        <v>2.3537148038560098</v>
      </c>
      <c r="C7102">
        <v>3.8249639256158101</v>
      </c>
    </row>
    <row r="7103" spans="1:3" x14ac:dyDescent="0.25">
      <c r="A7103">
        <v>7.5124999999999996E-4</v>
      </c>
      <c r="B7103">
        <v>2.3537148038560098</v>
      </c>
      <c r="C7103">
        <v>3.8249639256158101</v>
      </c>
    </row>
    <row r="7104" spans="1:3" x14ac:dyDescent="0.25">
      <c r="A7104">
        <v>7.515E-4</v>
      </c>
      <c r="B7104">
        <v>2.3574514109973501</v>
      </c>
      <c r="C7104">
        <v>3.82123658727805</v>
      </c>
    </row>
    <row r="7105" spans="1:3" x14ac:dyDescent="0.25">
      <c r="A7105">
        <v>7.5175000000000003E-4</v>
      </c>
      <c r="B7105">
        <v>2.3574514109973501</v>
      </c>
      <c r="C7105">
        <v>3.82123658727805</v>
      </c>
    </row>
    <row r="7106" spans="1:3" x14ac:dyDescent="0.25">
      <c r="A7106">
        <v>7.5199999999999996E-4</v>
      </c>
      <c r="B7106">
        <v>2.3611880181387002</v>
      </c>
      <c r="C7106">
        <v>3.81750924894029</v>
      </c>
    </row>
    <row r="7107" spans="1:3" x14ac:dyDescent="0.25">
      <c r="A7107">
        <v>7.5224999999999999E-4</v>
      </c>
      <c r="B7107">
        <v>2.3611880181387002</v>
      </c>
      <c r="C7107">
        <v>3.8137819106025201</v>
      </c>
    </row>
    <row r="7108" spans="1:3" x14ac:dyDescent="0.25">
      <c r="A7108">
        <v>7.5250000000000002E-4</v>
      </c>
      <c r="B7108">
        <v>2.36492462528004</v>
      </c>
      <c r="C7108">
        <v>3.806327233927</v>
      </c>
    </row>
    <row r="7109" spans="1:3" x14ac:dyDescent="0.25">
      <c r="A7109">
        <v>7.5274999999999897E-4</v>
      </c>
      <c r="B7109">
        <v>2.3611880181387002</v>
      </c>
      <c r="C7109">
        <v>3.7988725572514701</v>
      </c>
    </row>
    <row r="7110" spans="1:3" x14ac:dyDescent="0.25">
      <c r="A7110">
        <v>7.5299999999999998E-4</v>
      </c>
      <c r="B7110">
        <v>2.36492462528004</v>
      </c>
      <c r="C7110">
        <v>3.7988725572514701</v>
      </c>
    </row>
    <row r="7111" spans="1:3" x14ac:dyDescent="0.25">
      <c r="A7111">
        <v>7.5325000000000001E-4</v>
      </c>
      <c r="B7111">
        <v>2.36492462528004</v>
      </c>
      <c r="C7111">
        <v>3.7876905422381899</v>
      </c>
    </row>
    <row r="7112" spans="1:3" x14ac:dyDescent="0.25">
      <c r="A7112">
        <v>7.5350000000000005E-4</v>
      </c>
      <c r="B7112">
        <v>2.3611880181387002</v>
      </c>
      <c r="C7112">
        <v>3.7765085272248999</v>
      </c>
    </row>
    <row r="7113" spans="1:3" x14ac:dyDescent="0.25">
      <c r="A7113">
        <v>7.5374999999999997E-4</v>
      </c>
      <c r="B7113">
        <v>2.3686612324213798</v>
      </c>
      <c r="C7113">
        <v>3.7727811888871301</v>
      </c>
    </row>
    <row r="7114" spans="1:3" x14ac:dyDescent="0.25">
      <c r="A7114">
        <v>7.54E-4</v>
      </c>
      <c r="B7114">
        <v>2.3611880181387002</v>
      </c>
      <c r="C7114">
        <v>3.7615991738738499</v>
      </c>
    </row>
    <row r="7115" spans="1:3" x14ac:dyDescent="0.25">
      <c r="A7115">
        <v>7.5425000000000004E-4</v>
      </c>
      <c r="B7115">
        <v>2.3611880181387002</v>
      </c>
      <c r="C7115">
        <v>3.7578718355360801</v>
      </c>
    </row>
    <row r="7116" spans="1:3" x14ac:dyDescent="0.25">
      <c r="A7116">
        <v>7.5449999999999996E-4</v>
      </c>
      <c r="B7116">
        <v>2.3611880181387002</v>
      </c>
      <c r="C7116">
        <v>3.7578718355360801</v>
      </c>
    </row>
    <row r="7117" spans="1:3" x14ac:dyDescent="0.25">
      <c r="A7117">
        <v>7.5475E-4</v>
      </c>
      <c r="B7117">
        <v>2.3686612324213798</v>
      </c>
      <c r="C7117">
        <v>3.7466898205227999</v>
      </c>
    </row>
    <row r="7118" spans="1:3" x14ac:dyDescent="0.25">
      <c r="A7118">
        <v>7.5500000000000003E-4</v>
      </c>
      <c r="B7118">
        <v>2.36492462528004</v>
      </c>
      <c r="C7118">
        <v>3.74296248218503</v>
      </c>
    </row>
    <row r="7119" spans="1:3" x14ac:dyDescent="0.25">
      <c r="A7119">
        <v>7.5524999999999995E-4</v>
      </c>
      <c r="B7119">
        <v>2.36492462528004</v>
      </c>
      <c r="C7119">
        <v>3.7355078055095099</v>
      </c>
    </row>
    <row r="7120" spans="1:3" x14ac:dyDescent="0.25">
      <c r="A7120">
        <v>7.5549999999999999E-4</v>
      </c>
      <c r="B7120">
        <v>2.36492462528004</v>
      </c>
      <c r="C7120">
        <v>3.7355078055095099</v>
      </c>
    </row>
    <row r="7121" spans="1:3" x14ac:dyDescent="0.25">
      <c r="A7121">
        <v>7.5575000000000002E-4</v>
      </c>
      <c r="B7121">
        <v>2.3686612324213798</v>
      </c>
      <c r="C7121">
        <v>3.7317804671717401</v>
      </c>
    </row>
    <row r="7122" spans="1:3" x14ac:dyDescent="0.25">
      <c r="A7122">
        <v>7.5600000000000005E-4</v>
      </c>
      <c r="B7122">
        <v>2.3761344467040701</v>
      </c>
      <c r="C7122">
        <v>3.7355078055095099</v>
      </c>
    </row>
    <row r="7123" spans="1:3" x14ac:dyDescent="0.25">
      <c r="A7123">
        <v>7.5624999999999998E-4</v>
      </c>
      <c r="B7123">
        <v>2.3761344467040701</v>
      </c>
      <c r="C7123">
        <v>3.72805312883398</v>
      </c>
    </row>
    <row r="7124" spans="1:3" x14ac:dyDescent="0.25">
      <c r="A7124">
        <v>7.5650000000000001E-4</v>
      </c>
      <c r="B7124">
        <v>2.3761344467040701</v>
      </c>
      <c r="C7124">
        <v>3.7205984521584599</v>
      </c>
    </row>
    <row r="7125" spans="1:3" x14ac:dyDescent="0.25">
      <c r="A7125">
        <v>7.5675000000000004E-4</v>
      </c>
      <c r="B7125">
        <v>2.3723978395627299</v>
      </c>
      <c r="C7125">
        <v>3.71314377548293</v>
      </c>
    </row>
    <row r="7126" spans="1:3" x14ac:dyDescent="0.25">
      <c r="A7126">
        <v>7.5699999999999997E-4</v>
      </c>
      <c r="B7126">
        <v>2.3761344467040701</v>
      </c>
      <c r="C7126">
        <v>3.7094164371451699</v>
      </c>
    </row>
    <row r="7127" spans="1:3" x14ac:dyDescent="0.25">
      <c r="A7127">
        <v>7.5725E-4</v>
      </c>
      <c r="B7127">
        <v>2.3761344467040701</v>
      </c>
      <c r="C7127">
        <v>3.70196176046964</v>
      </c>
    </row>
    <row r="7128" spans="1:3" x14ac:dyDescent="0.25">
      <c r="A7128">
        <v>7.5750000000000004E-4</v>
      </c>
      <c r="B7128">
        <v>2.3761344467040701</v>
      </c>
      <c r="C7128">
        <v>3.6982344221318799</v>
      </c>
    </row>
    <row r="7129" spans="1:3" x14ac:dyDescent="0.25">
      <c r="A7129">
        <v>7.5774999999999996E-4</v>
      </c>
      <c r="B7129">
        <v>2.3723978395627299</v>
      </c>
      <c r="C7129">
        <v>3.6870524071185899</v>
      </c>
    </row>
    <row r="7130" spans="1:3" x14ac:dyDescent="0.25">
      <c r="A7130">
        <v>7.5799999999999999E-4</v>
      </c>
      <c r="B7130">
        <v>2.3761344467040701</v>
      </c>
      <c r="C7130">
        <v>3.6833250687808299</v>
      </c>
    </row>
    <row r="7131" spans="1:3" x14ac:dyDescent="0.25">
      <c r="A7131">
        <v>7.5825000000000003E-4</v>
      </c>
      <c r="B7131">
        <v>2.3761344467040701</v>
      </c>
      <c r="C7131">
        <v>3.6758703921053</v>
      </c>
    </row>
    <row r="7132" spans="1:3" x14ac:dyDescent="0.25">
      <c r="A7132">
        <v>7.5849999999999995E-4</v>
      </c>
      <c r="B7132">
        <v>2.38360766098676</v>
      </c>
      <c r="C7132">
        <v>3.6684157154297798</v>
      </c>
    </row>
    <row r="7133" spans="1:3" x14ac:dyDescent="0.25">
      <c r="A7133">
        <v>7.5874999999999998E-4</v>
      </c>
      <c r="B7133">
        <v>2.3798710538454202</v>
      </c>
      <c r="C7133">
        <v>3.6721430537675399</v>
      </c>
    </row>
    <row r="7134" spans="1:3" x14ac:dyDescent="0.25">
      <c r="A7134">
        <v>7.5900000000000002E-4</v>
      </c>
      <c r="B7134">
        <v>2.38360766098676</v>
      </c>
      <c r="C7134">
        <v>3.6646883770920202</v>
      </c>
    </row>
    <row r="7135" spans="1:3" x14ac:dyDescent="0.25">
      <c r="A7135">
        <v>7.5925000000000005E-4</v>
      </c>
      <c r="B7135">
        <v>2.38360766098676</v>
      </c>
      <c r="C7135">
        <v>3.64977902374096</v>
      </c>
    </row>
    <row r="7136" spans="1:3" x14ac:dyDescent="0.25">
      <c r="A7136">
        <v>7.5949999999999998E-4</v>
      </c>
      <c r="B7136">
        <v>2.3798710538454202</v>
      </c>
      <c r="C7136">
        <v>3.6460516854031999</v>
      </c>
    </row>
    <row r="7137" spans="1:3" x14ac:dyDescent="0.25">
      <c r="A7137">
        <v>7.5975000000000001E-4</v>
      </c>
      <c r="B7137">
        <v>2.3798710538454202</v>
      </c>
      <c r="C7137">
        <v>3.6423243470654398</v>
      </c>
    </row>
    <row r="7138" spans="1:3" x14ac:dyDescent="0.25">
      <c r="A7138">
        <v>7.6000000000000004E-4</v>
      </c>
      <c r="B7138">
        <v>2.3798710538454202</v>
      </c>
      <c r="C7138">
        <v>3.6348696703899099</v>
      </c>
    </row>
    <row r="7139" spans="1:3" x14ac:dyDescent="0.25">
      <c r="A7139">
        <v>7.6024999999999997E-4</v>
      </c>
      <c r="B7139">
        <v>2.3723978395627299</v>
      </c>
      <c r="C7139">
        <v>3.6348696703899099</v>
      </c>
    </row>
    <row r="7140" spans="1:3" x14ac:dyDescent="0.25">
      <c r="A7140">
        <v>7.605E-4</v>
      </c>
      <c r="B7140">
        <v>2.3798710538454202</v>
      </c>
      <c r="C7140">
        <v>3.6274149937143898</v>
      </c>
    </row>
    <row r="7141" spans="1:3" x14ac:dyDescent="0.25">
      <c r="A7141">
        <v>7.6075000000000003E-4</v>
      </c>
      <c r="B7141">
        <v>2.3798710538454202</v>
      </c>
      <c r="C7141">
        <v>3.6236876553766302</v>
      </c>
    </row>
    <row r="7142" spans="1:3" x14ac:dyDescent="0.25">
      <c r="A7142">
        <v>7.6099999999999996E-4</v>
      </c>
      <c r="B7142">
        <v>2.3761344467040701</v>
      </c>
      <c r="C7142">
        <v>3.6162329787010998</v>
      </c>
    </row>
    <row r="7143" spans="1:3" x14ac:dyDescent="0.25">
      <c r="A7143">
        <v>7.6124999999999999E-4</v>
      </c>
      <c r="B7143">
        <v>2.3798710538454202</v>
      </c>
      <c r="C7143">
        <v>3.6125056403633402</v>
      </c>
    </row>
    <row r="7144" spans="1:3" x14ac:dyDescent="0.25">
      <c r="A7144">
        <v>7.6150000000000002E-4</v>
      </c>
      <c r="B7144">
        <v>2.3761344467040701</v>
      </c>
      <c r="C7144">
        <v>3.6087783020255699</v>
      </c>
    </row>
    <row r="7145" spans="1:3" x14ac:dyDescent="0.25">
      <c r="A7145">
        <v>7.6174999999999897E-4</v>
      </c>
      <c r="B7145">
        <v>2.3798710538454202</v>
      </c>
      <c r="C7145">
        <v>3.5975962870122902</v>
      </c>
    </row>
    <row r="7146" spans="1:3" x14ac:dyDescent="0.25">
      <c r="A7146">
        <v>7.6199999999999998E-4</v>
      </c>
      <c r="B7146">
        <v>2.38360766098676</v>
      </c>
      <c r="C7146">
        <v>3.5938689486745199</v>
      </c>
    </row>
    <row r="7147" spans="1:3" x14ac:dyDescent="0.25">
      <c r="A7147">
        <v>7.6225000000000002E-4</v>
      </c>
      <c r="B7147">
        <v>2.3798710538454202</v>
      </c>
      <c r="C7147">
        <v>3.5901416103367598</v>
      </c>
    </row>
    <row r="7148" spans="1:3" x14ac:dyDescent="0.25">
      <c r="A7148">
        <v>7.6250000000000005E-4</v>
      </c>
      <c r="B7148">
        <v>2.38360766098676</v>
      </c>
      <c r="C7148">
        <v>3.5789595953234699</v>
      </c>
    </row>
    <row r="7149" spans="1:3" x14ac:dyDescent="0.25">
      <c r="A7149">
        <v>7.6274999999999997E-4</v>
      </c>
      <c r="B7149">
        <v>2.3910808752694499</v>
      </c>
      <c r="C7149">
        <v>3.5677775803101799</v>
      </c>
    </row>
    <row r="7150" spans="1:3" x14ac:dyDescent="0.25">
      <c r="A7150">
        <v>7.6300000000000001E-4</v>
      </c>
      <c r="B7150">
        <v>2.3873442681280999</v>
      </c>
      <c r="C7150">
        <v>3.5565955652969001</v>
      </c>
    </row>
    <row r="7151" spans="1:3" x14ac:dyDescent="0.25">
      <c r="A7151">
        <v>7.6325000000000004E-4</v>
      </c>
      <c r="B7151">
        <v>2.3798710538454202</v>
      </c>
      <c r="C7151">
        <v>3.5565955652969001</v>
      </c>
    </row>
    <row r="7152" spans="1:3" x14ac:dyDescent="0.25">
      <c r="A7152">
        <v>7.6349999999999996E-4</v>
      </c>
      <c r="B7152">
        <v>2.3873442681280999</v>
      </c>
      <c r="C7152">
        <v>3.5416862119458501</v>
      </c>
    </row>
    <row r="7153" spans="1:3" x14ac:dyDescent="0.25">
      <c r="A7153">
        <v>7.6375E-4</v>
      </c>
      <c r="B7153">
        <v>2.3873442681280999</v>
      </c>
      <c r="C7153">
        <v>3.5379588736080798</v>
      </c>
    </row>
    <row r="7154" spans="1:3" x14ac:dyDescent="0.25">
      <c r="A7154">
        <v>7.6400000000000003E-4</v>
      </c>
      <c r="B7154">
        <v>2.3873442681280999</v>
      </c>
      <c r="C7154">
        <v>3.5379588736080798</v>
      </c>
    </row>
    <row r="7155" spans="1:3" x14ac:dyDescent="0.25">
      <c r="A7155">
        <v>7.6424999999999996E-4</v>
      </c>
      <c r="B7155">
        <v>2.3873442681280999</v>
      </c>
      <c r="C7155">
        <v>3.5379588736080798</v>
      </c>
    </row>
    <row r="7156" spans="1:3" x14ac:dyDescent="0.25">
      <c r="A7156">
        <v>7.6449999999999999E-4</v>
      </c>
      <c r="B7156">
        <v>2.3910808752694499</v>
      </c>
      <c r="C7156">
        <v>3.5267768585947898</v>
      </c>
    </row>
    <row r="7157" spans="1:3" x14ac:dyDescent="0.25">
      <c r="A7157">
        <v>7.6475000000000002E-4</v>
      </c>
      <c r="B7157">
        <v>2.3910808752694499</v>
      </c>
      <c r="C7157">
        <v>3.5118675052437398</v>
      </c>
    </row>
    <row r="7158" spans="1:3" x14ac:dyDescent="0.25">
      <c r="A7158">
        <v>7.6499999999999897E-4</v>
      </c>
      <c r="B7158">
        <v>2.3910808752694499</v>
      </c>
      <c r="C7158">
        <v>3.5118675052437398</v>
      </c>
    </row>
    <row r="7159" spans="1:3" x14ac:dyDescent="0.25">
      <c r="A7159">
        <v>7.6524999999999998E-4</v>
      </c>
      <c r="B7159">
        <v>2.3910808752694499</v>
      </c>
      <c r="C7159">
        <v>3.5193221819192702</v>
      </c>
    </row>
    <row r="7160" spans="1:3" x14ac:dyDescent="0.25">
      <c r="A7160">
        <v>7.6550000000000001E-4</v>
      </c>
      <c r="B7160">
        <v>2.3910808752694499</v>
      </c>
      <c r="C7160">
        <v>3.5118675052437398</v>
      </c>
    </row>
    <row r="7161" spans="1:3" x14ac:dyDescent="0.25">
      <c r="A7161">
        <v>7.6575000000000005E-4</v>
      </c>
      <c r="B7161">
        <v>2.3910808752694499</v>
      </c>
      <c r="C7161">
        <v>3.5044128285682201</v>
      </c>
    </row>
    <row r="7162" spans="1:3" x14ac:dyDescent="0.25">
      <c r="A7162">
        <v>7.6599999999999997E-4</v>
      </c>
      <c r="B7162">
        <v>2.3948174824107902</v>
      </c>
      <c r="C7162">
        <v>3.4932308135549301</v>
      </c>
    </row>
    <row r="7163" spans="1:3" x14ac:dyDescent="0.25">
      <c r="A7163">
        <v>7.6625E-4</v>
      </c>
      <c r="B7163">
        <v>2.3910808752694499</v>
      </c>
      <c r="C7163">
        <v>3.4895034752171701</v>
      </c>
    </row>
    <row r="7164" spans="1:3" x14ac:dyDescent="0.25">
      <c r="A7164">
        <v>7.6650000000000004E-4</v>
      </c>
      <c r="B7164">
        <v>2.3910808752694499</v>
      </c>
      <c r="C7164">
        <v>3.4783214602038801</v>
      </c>
    </row>
    <row r="7165" spans="1:3" x14ac:dyDescent="0.25">
      <c r="A7165">
        <v>7.6674999999999996E-4</v>
      </c>
      <c r="B7165">
        <v>2.3910808752694499</v>
      </c>
      <c r="C7165">
        <v>3.45968476851507</v>
      </c>
    </row>
    <row r="7166" spans="1:3" x14ac:dyDescent="0.25">
      <c r="A7166">
        <v>7.67E-4</v>
      </c>
      <c r="B7166">
        <v>2.3910808752694499</v>
      </c>
      <c r="C7166">
        <v>3.45968476851507</v>
      </c>
    </row>
    <row r="7167" spans="1:3" x14ac:dyDescent="0.25">
      <c r="A7167">
        <v>7.6725000000000003E-4</v>
      </c>
      <c r="B7167">
        <v>2.4022906966934801</v>
      </c>
      <c r="C7167">
        <v>3.45968476851507</v>
      </c>
    </row>
    <row r="7168" spans="1:3" x14ac:dyDescent="0.25">
      <c r="A7168">
        <v>7.6749999999999995E-4</v>
      </c>
      <c r="B7168">
        <v>2.39855408955213</v>
      </c>
      <c r="C7168">
        <v>3.4447754151640102</v>
      </c>
    </row>
    <row r="7169" spans="1:3" x14ac:dyDescent="0.25">
      <c r="A7169">
        <v>7.6774999999999999E-4</v>
      </c>
      <c r="B7169">
        <v>2.3948174824107902</v>
      </c>
      <c r="C7169">
        <v>3.44850275350178</v>
      </c>
    </row>
    <row r="7170" spans="1:3" x14ac:dyDescent="0.25">
      <c r="A7170">
        <v>7.6800000000000002E-4</v>
      </c>
      <c r="B7170">
        <v>2.39855408955213</v>
      </c>
      <c r="C7170">
        <v>3.4447754151640102</v>
      </c>
    </row>
    <row r="7171" spans="1:3" x14ac:dyDescent="0.25">
      <c r="A7171">
        <v>7.6825000000000005E-4</v>
      </c>
      <c r="B7171">
        <v>2.4022906966934801</v>
      </c>
      <c r="C7171">
        <v>3.4410480768262501</v>
      </c>
    </row>
    <row r="7172" spans="1:3" x14ac:dyDescent="0.25">
      <c r="A7172">
        <v>7.6849999999999998E-4</v>
      </c>
      <c r="B7172">
        <v>2.39855408955213</v>
      </c>
      <c r="C7172">
        <v>3.4298660618129602</v>
      </c>
    </row>
    <row r="7173" spans="1:3" x14ac:dyDescent="0.25">
      <c r="A7173">
        <v>7.6875000000000001E-4</v>
      </c>
      <c r="B7173">
        <v>2.4022906966934801</v>
      </c>
      <c r="C7173">
        <v>3.42241138513744</v>
      </c>
    </row>
    <row r="7174" spans="1:3" x14ac:dyDescent="0.25">
      <c r="A7174">
        <v>7.6900000000000004E-4</v>
      </c>
      <c r="B7174">
        <v>2.4060273038348199</v>
      </c>
      <c r="C7174">
        <v>3.41868404679968</v>
      </c>
    </row>
    <row r="7175" spans="1:3" x14ac:dyDescent="0.25">
      <c r="A7175">
        <v>7.6924999999999997E-4</v>
      </c>
      <c r="B7175">
        <v>2.4022906966934801</v>
      </c>
      <c r="C7175">
        <v>3.4149567084619101</v>
      </c>
    </row>
    <row r="7176" spans="1:3" x14ac:dyDescent="0.25">
      <c r="A7176">
        <v>7.695E-4</v>
      </c>
      <c r="B7176">
        <v>2.4022906966934801</v>
      </c>
      <c r="C7176">
        <v>3.4000473551108601</v>
      </c>
    </row>
    <row r="7177" spans="1:3" x14ac:dyDescent="0.25">
      <c r="A7177">
        <v>7.6975000000000003E-4</v>
      </c>
      <c r="B7177">
        <v>2.4060273038348199</v>
      </c>
      <c r="C7177">
        <v>3.4000473551108601</v>
      </c>
    </row>
    <row r="7178" spans="1:3" x14ac:dyDescent="0.25">
      <c r="A7178">
        <v>7.6999999999999996E-4</v>
      </c>
      <c r="B7178">
        <v>2.4022906966934801</v>
      </c>
      <c r="C7178">
        <v>3.3888653400975701</v>
      </c>
    </row>
    <row r="7179" spans="1:3" x14ac:dyDescent="0.25">
      <c r="A7179">
        <v>7.7024999999999999E-4</v>
      </c>
      <c r="B7179">
        <v>2.4022906966934801</v>
      </c>
      <c r="C7179">
        <v>3.3888653400975701</v>
      </c>
    </row>
    <row r="7180" spans="1:3" x14ac:dyDescent="0.25">
      <c r="A7180">
        <v>7.7050000000000003E-4</v>
      </c>
      <c r="B7180">
        <v>2.4022906966934801</v>
      </c>
      <c r="C7180">
        <v>3.38141066342205</v>
      </c>
    </row>
    <row r="7181" spans="1:3" x14ac:dyDescent="0.25">
      <c r="A7181">
        <v>7.7074999999999995E-4</v>
      </c>
      <c r="B7181">
        <v>2.4060273038348199</v>
      </c>
      <c r="C7181">
        <v>3.3776833250842899</v>
      </c>
    </row>
    <row r="7182" spans="1:3" x14ac:dyDescent="0.25">
      <c r="A7182">
        <v>7.7099999999999998E-4</v>
      </c>
      <c r="B7182">
        <v>2.4060273038348199</v>
      </c>
      <c r="C7182">
        <v>3.37022864840876</v>
      </c>
    </row>
    <row r="7183" spans="1:3" x14ac:dyDescent="0.25">
      <c r="A7183">
        <v>7.7125000000000002E-4</v>
      </c>
      <c r="B7183">
        <v>2.4060273038348199</v>
      </c>
      <c r="C7183">
        <v>3.3627739717332301</v>
      </c>
    </row>
    <row r="7184" spans="1:3" x14ac:dyDescent="0.25">
      <c r="A7184">
        <v>7.7150000000000005E-4</v>
      </c>
      <c r="B7184">
        <v>2.4097639109761699</v>
      </c>
      <c r="C7184">
        <v>3.3515919567199499</v>
      </c>
    </row>
    <row r="7185" spans="1:3" x14ac:dyDescent="0.25">
      <c r="A7185">
        <v>7.7174999999999998E-4</v>
      </c>
      <c r="B7185">
        <v>2.4135005181175102</v>
      </c>
      <c r="C7185">
        <v>3.3478646183821801</v>
      </c>
    </row>
    <row r="7186" spans="1:3" x14ac:dyDescent="0.25">
      <c r="A7186">
        <v>7.7200000000000001E-4</v>
      </c>
      <c r="B7186">
        <v>2.4135005181175102</v>
      </c>
      <c r="C7186">
        <v>3.34413728004442</v>
      </c>
    </row>
    <row r="7187" spans="1:3" x14ac:dyDescent="0.25">
      <c r="A7187">
        <v>7.7225000000000004E-4</v>
      </c>
      <c r="B7187">
        <v>2.4060273038348199</v>
      </c>
      <c r="C7187">
        <v>3.3404099417066599</v>
      </c>
    </row>
    <row r="7188" spans="1:3" x14ac:dyDescent="0.25">
      <c r="A7188">
        <v>7.7249999999999997E-4</v>
      </c>
      <c r="B7188">
        <v>2.4060273038348199</v>
      </c>
      <c r="C7188">
        <v>3.3366826033688999</v>
      </c>
    </row>
    <row r="7189" spans="1:3" x14ac:dyDescent="0.25">
      <c r="A7189">
        <v>7.7275E-4</v>
      </c>
      <c r="B7189">
        <v>2.4097639109761699</v>
      </c>
      <c r="C7189">
        <v>3.31804591168008</v>
      </c>
    </row>
    <row r="7190" spans="1:3" x14ac:dyDescent="0.25">
      <c r="A7190">
        <v>7.7300000000000003E-4</v>
      </c>
      <c r="B7190">
        <v>2.4097639109761699</v>
      </c>
      <c r="C7190">
        <v>3.3105912350045599</v>
      </c>
    </row>
    <row r="7191" spans="1:3" x14ac:dyDescent="0.25">
      <c r="A7191">
        <v>7.7324999999999996E-4</v>
      </c>
      <c r="B7191">
        <v>2.4097639109761699</v>
      </c>
      <c r="C7191">
        <v>3.30313655832903</v>
      </c>
    </row>
    <row r="7192" spans="1:3" x14ac:dyDescent="0.25">
      <c r="A7192">
        <v>7.7349999999999999E-4</v>
      </c>
      <c r="B7192">
        <v>2.4135005181175102</v>
      </c>
      <c r="C7192">
        <v>3.2994092199912699</v>
      </c>
    </row>
    <row r="7193" spans="1:3" x14ac:dyDescent="0.25">
      <c r="A7193">
        <v>7.7375000000000002E-4</v>
      </c>
      <c r="B7193">
        <v>2.41723712525885</v>
      </c>
      <c r="C7193">
        <v>3.2956818816535098</v>
      </c>
    </row>
    <row r="7194" spans="1:3" x14ac:dyDescent="0.25">
      <c r="A7194">
        <v>7.7399999999999897E-4</v>
      </c>
      <c r="B7194">
        <v>2.4135005181175102</v>
      </c>
      <c r="C7194">
        <v>3.2844998666402199</v>
      </c>
    </row>
    <row r="7195" spans="1:3" x14ac:dyDescent="0.25">
      <c r="A7195">
        <v>7.7424999999999998E-4</v>
      </c>
      <c r="B7195">
        <v>2.4135005181175102</v>
      </c>
      <c r="C7195">
        <v>3.2733178516269299</v>
      </c>
    </row>
    <row r="7196" spans="1:3" x14ac:dyDescent="0.25">
      <c r="A7196">
        <v>7.7450000000000001E-4</v>
      </c>
      <c r="B7196">
        <v>2.41723712525885</v>
      </c>
      <c r="C7196">
        <v>3.2733178516269299</v>
      </c>
    </row>
    <row r="7197" spans="1:3" x14ac:dyDescent="0.25">
      <c r="A7197">
        <v>7.7475000000000005E-4</v>
      </c>
      <c r="B7197">
        <v>2.4135005181175102</v>
      </c>
      <c r="C7197">
        <v>3.2621358366136399</v>
      </c>
    </row>
    <row r="7198" spans="1:3" x14ac:dyDescent="0.25">
      <c r="A7198">
        <v>7.7499999999999997E-4</v>
      </c>
      <c r="B7198">
        <v>2.41723712525885</v>
      </c>
      <c r="C7198">
        <v>3.2584084982758799</v>
      </c>
    </row>
    <row r="7199" spans="1:3" x14ac:dyDescent="0.25">
      <c r="A7199">
        <v>7.7525000000000001E-4</v>
      </c>
      <c r="B7199">
        <v>2.41723712525885</v>
      </c>
      <c r="C7199">
        <v>3.2434991449248298</v>
      </c>
    </row>
    <row r="7200" spans="1:3" x14ac:dyDescent="0.25">
      <c r="A7200">
        <v>7.7550000000000004E-4</v>
      </c>
      <c r="B7200">
        <v>2.41723712525885</v>
      </c>
      <c r="C7200">
        <v>3.2360444682492999</v>
      </c>
    </row>
    <row r="7201" spans="1:3" x14ac:dyDescent="0.25">
      <c r="A7201">
        <v>7.7574999999999996E-4</v>
      </c>
      <c r="B7201">
        <v>2.41723712525885</v>
      </c>
      <c r="C7201">
        <v>3.2285897915737798</v>
      </c>
    </row>
    <row r="7202" spans="1:3" x14ac:dyDescent="0.25">
      <c r="A7202">
        <v>7.76E-4</v>
      </c>
      <c r="B7202">
        <v>2.4135005181175102</v>
      </c>
      <c r="C7202">
        <v>3.2211351148982499</v>
      </c>
    </row>
    <row r="7203" spans="1:3" x14ac:dyDescent="0.25">
      <c r="A7203">
        <v>7.7625000000000003E-4</v>
      </c>
      <c r="B7203">
        <v>2.41723712525885</v>
      </c>
      <c r="C7203">
        <v>3.22486245323601</v>
      </c>
    </row>
    <row r="7204" spans="1:3" x14ac:dyDescent="0.25">
      <c r="A7204">
        <v>7.7649999999999996E-4</v>
      </c>
      <c r="B7204">
        <v>2.41723712525885</v>
      </c>
      <c r="C7204">
        <v>3.2136804382227302</v>
      </c>
    </row>
    <row r="7205" spans="1:3" x14ac:dyDescent="0.25">
      <c r="A7205">
        <v>7.7674999999999999E-4</v>
      </c>
      <c r="B7205">
        <v>2.41723712525885</v>
      </c>
      <c r="C7205">
        <v>3.2174077765604898</v>
      </c>
    </row>
    <row r="7206" spans="1:3" x14ac:dyDescent="0.25">
      <c r="A7206">
        <v>7.7700000000000002E-4</v>
      </c>
      <c r="B7206">
        <v>2.4209737324002001</v>
      </c>
      <c r="C7206">
        <v>3.2099530998849599</v>
      </c>
    </row>
    <row r="7207" spans="1:3" x14ac:dyDescent="0.25">
      <c r="A7207">
        <v>7.7724999999999897E-4</v>
      </c>
      <c r="B7207">
        <v>2.4209737324002001</v>
      </c>
      <c r="C7207">
        <v>3.1913164081961498</v>
      </c>
    </row>
    <row r="7208" spans="1:3" x14ac:dyDescent="0.25">
      <c r="A7208">
        <v>7.7749999999999998E-4</v>
      </c>
      <c r="B7208">
        <v>2.4247103395415399</v>
      </c>
      <c r="C7208">
        <v>3.1838617315206199</v>
      </c>
    </row>
    <row r="7209" spans="1:3" x14ac:dyDescent="0.25">
      <c r="A7209">
        <v>7.7775000000000001E-4</v>
      </c>
      <c r="B7209">
        <v>2.4209737324002001</v>
      </c>
      <c r="C7209">
        <v>3.1726797165073402</v>
      </c>
    </row>
    <row r="7210" spans="1:3" x14ac:dyDescent="0.25">
      <c r="A7210">
        <v>7.7800000000000005E-4</v>
      </c>
      <c r="B7210">
        <v>2.4247103395415399</v>
      </c>
      <c r="C7210">
        <v>3.1689523781695699</v>
      </c>
    </row>
    <row r="7211" spans="1:3" x14ac:dyDescent="0.25">
      <c r="A7211">
        <v>7.7824999999999997E-4</v>
      </c>
      <c r="B7211">
        <v>2.4209737324002001</v>
      </c>
      <c r="C7211">
        <v>3.1652250398318098</v>
      </c>
    </row>
    <row r="7212" spans="1:3" x14ac:dyDescent="0.25">
      <c r="A7212">
        <v>7.785E-4</v>
      </c>
      <c r="B7212">
        <v>2.4209737324002001</v>
      </c>
      <c r="C7212">
        <v>3.1540430248185198</v>
      </c>
    </row>
    <row r="7213" spans="1:3" x14ac:dyDescent="0.25">
      <c r="A7213">
        <v>7.7875000000000004E-4</v>
      </c>
      <c r="B7213">
        <v>2.4321835538242298</v>
      </c>
      <c r="C7213">
        <v>3.1540430248185198</v>
      </c>
    </row>
    <row r="7214" spans="1:3" x14ac:dyDescent="0.25">
      <c r="A7214">
        <v>7.7899999999999996E-4</v>
      </c>
      <c r="B7214">
        <v>2.4284469466828802</v>
      </c>
      <c r="C7214">
        <v>3.1391336714674698</v>
      </c>
    </row>
    <row r="7215" spans="1:3" x14ac:dyDescent="0.25">
      <c r="A7215">
        <v>7.7924999999999999E-4</v>
      </c>
      <c r="B7215">
        <v>2.4284469466828802</v>
      </c>
      <c r="C7215">
        <v>3.1316789947919501</v>
      </c>
    </row>
    <row r="7216" spans="1:3" x14ac:dyDescent="0.25">
      <c r="A7216">
        <v>7.7950000000000003E-4</v>
      </c>
      <c r="B7216">
        <v>2.4247103395415399</v>
      </c>
      <c r="C7216">
        <v>3.1316789947919501</v>
      </c>
    </row>
    <row r="7217" spans="1:3" x14ac:dyDescent="0.25">
      <c r="A7217">
        <v>7.7974999999999995E-4</v>
      </c>
      <c r="B7217">
        <v>2.4284469466828802</v>
      </c>
      <c r="C7217">
        <v>3.1130423031031298</v>
      </c>
    </row>
    <row r="7218" spans="1:3" x14ac:dyDescent="0.25">
      <c r="A7218">
        <v>7.7999999999999999E-4</v>
      </c>
      <c r="B7218">
        <v>2.4284469466828802</v>
      </c>
      <c r="C7218">
        <v>3.1130423031031298</v>
      </c>
    </row>
    <row r="7219" spans="1:3" x14ac:dyDescent="0.25">
      <c r="A7219">
        <v>7.8025000000000002E-4</v>
      </c>
      <c r="B7219">
        <v>2.4284469466828802</v>
      </c>
      <c r="C7219">
        <v>3.1018602880898398</v>
      </c>
    </row>
    <row r="7220" spans="1:3" x14ac:dyDescent="0.25">
      <c r="A7220">
        <v>7.8050000000000005E-4</v>
      </c>
      <c r="B7220">
        <v>2.4284469466828802</v>
      </c>
      <c r="C7220">
        <v>3.0981329497520802</v>
      </c>
    </row>
    <row r="7221" spans="1:3" x14ac:dyDescent="0.25">
      <c r="A7221">
        <v>7.8074999999999998E-4</v>
      </c>
      <c r="B7221">
        <v>2.4321835538242298</v>
      </c>
      <c r="C7221">
        <v>3.0944056114143201</v>
      </c>
    </row>
    <row r="7222" spans="1:3" x14ac:dyDescent="0.25">
      <c r="A7222">
        <v>7.8100000000000001E-4</v>
      </c>
      <c r="B7222">
        <v>2.4321835538242298</v>
      </c>
      <c r="C7222">
        <v>3.0869509347387898</v>
      </c>
    </row>
    <row r="7223" spans="1:3" x14ac:dyDescent="0.25">
      <c r="A7223">
        <v>7.8125000000000004E-4</v>
      </c>
      <c r="B7223">
        <v>2.4321835538242298</v>
      </c>
      <c r="C7223">
        <v>3.0794962580632701</v>
      </c>
    </row>
    <row r="7224" spans="1:3" x14ac:dyDescent="0.25">
      <c r="A7224">
        <v>7.8149999999999997E-4</v>
      </c>
      <c r="B7224">
        <v>2.4284469466828802</v>
      </c>
      <c r="C7224">
        <v>3.0608595663744498</v>
      </c>
    </row>
    <row r="7225" spans="1:3" x14ac:dyDescent="0.25">
      <c r="A7225">
        <v>7.8175E-4</v>
      </c>
      <c r="B7225">
        <v>2.4284469466828802</v>
      </c>
      <c r="C7225">
        <v>3.04967755136117</v>
      </c>
    </row>
    <row r="7226" spans="1:3" x14ac:dyDescent="0.25">
      <c r="A7226">
        <v>7.8200000000000003E-4</v>
      </c>
      <c r="B7226">
        <v>2.4284469466828802</v>
      </c>
      <c r="C7226">
        <v>3.0459502130234002</v>
      </c>
    </row>
    <row r="7227" spans="1:3" x14ac:dyDescent="0.25">
      <c r="A7227">
        <v>7.8224999999999996E-4</v>
      </c>
      <c r="B7227">
        <v>2.4321835538242298</v>
      </c>
      <c r="C7227">
        <v>3.0347681980101102</v>
      </c>
    </row>
    <row r="7228" spans="1:3" x14ac:dyDescent="0.25">
      <c r="A7228">
        <v>7.8249999999999999E-4</v>
      </c>
      <c r="B7228">
        <v>2.4359201609655701</v>
      </c>
      <c r="C7228">
        <v>3.02358618299683</v>
      </c>
    </row>
    <row r="7229" spans="1:3" x14ac:dyDescent="0.25">
      <c r="A7229">
        <v>7.8275000000000003E-4</v>
      </c>
      <c r="B7229">
        <v>2.4396567681069201</v>
      </c>
      <c r="C7229">
        <v>3.0198588446590602</v>
      </c>
    </row>
    <row r="7230" spans="1:3" x14ac:dyDescent="0.25">
      <c r="A7230">
        <v>7.8299999999999995E-4</v>
      </c>
      <c r="B7230">
        <v>2.4359201609655701</v>
      </c>
      <c r="C7230">
        <v>3.01240416798354</v>
      </c>
    </row>
    <row r="7231" spans="1:3" x14ac:dyDescent="0.25">
      <c r="A7231">
        <v>7.8324999999999998E-4</v>
      </c>
      <c r="B7231">
        <v>2.4396567681069201</v>
      </c>
      <c r="C7231">
        <v>3.00867682964578</v>
      </c>
    </row>
    <row r="7232" spans="1:3" x14ac:dyDescent="0.25">
      <c r="A7232">
        <v>7.8350000000000002E-4</v>
      </c>
      <c r="B7232">
        <v>2.4396567681069201</v>
      </c>
      <c r="C7232">
        <v>3.0012221529702501</v>
      </c>
    </row>
    <row r="7233" spans="1:3" x14ac:dyDescent="0.25">
      <c r="A7233">
        <v>7.8375000000000005E-4</v>
      </c>
      <c r="B7233">
        <v>2.4359201609655701</v>
      </c>
      <c r="C7233">
        <v>2.9937674762947202</v>
      </c>
    </row>
    <row r="7234" spans="1:3" x14ac:dyDescent="0.25">
      <c r="A7234">
        <v>7.8399999999999997E-4</v>
      </c>
      <c r="B7234">
        <v>2.4359201609655701</v>
      </c>
      <c r="C7234">
        <v>2.9900401379569601</v>
      </c>
    </row>
    <row r="7235" spans="1:3" x14ac:dyDescent="0.25">
      <c r="A7235">
        <v>7.8425000000000001E-4</v>
      </c>
      <c r="B7235">
        <v>2.4396567681069201</v>
      </c>
      <c r="C7235">
        <v>2.9900401379569601</v>
      </c>
    </row>
    <row r="7236" spans="1:3" x14ac:dyDescent="0.25">
      <c r="A7236">
        <v>7.8450000000000004E-4</v>
      </c>
      <c r="B7236">
        <v>2.4433933752482599</v>
      </c>
      <c r="C7236">
        <v>2.9863127996192</v>
      </c>
    </row>
    <row r="7237" spans="1:3" x14ac:dyDescent="0.25">
      <c r="A7237">
        <v>7.8474999999999997E-4</v>
      </c>
      <c r="B7237">
        <v>2.4471299823895998</v>
      </c>
      <c r="C7237">
        <v>2.9751307846059101</v>
      </c>
    </row>
    <row r="7238" spans="1:3" x14ac:dyDescent="0.25">
      <c r="A7238">
        <v>7.85E-4</v>
      </c>
      <c r="B7238">
        <v>2.4396567681069201</v>
      </c>
      <c r="C7238">
        <v>2.9639487695926201</v>
      </c>
    </row>
    <row r="7239" spans="1:3" x14ac:dyDescent="0.25">
      <c r="A7239">
        <v>7.8525000000000003E-4</v>
      </c>
      <c r="B7239">
        <v>2.4471299823895998</v>
      </c>
      <c r="C7239">
        <v>2.96022143125486</v>
      </c>
    </row>
    <row r="7240" spans="1:3" x14ac:dyDescent="0.25">
      <c r="A7240">
        <v>7.8549999999999996E-4</v>
      </c>
      <c r="B7240">
        <v>2.4471299823895998</v>
      </c>
      <c r="C7240">
        <v>2.9378574012282801</v>
      </c>
    </row>
    <row r="7241" spans="1:3" x14ac:dyDescent="0.25">
      <c r="A7241">
        <v>7.8574999999999999E-4</v>
      </c>
      <c r="B7241">
        <v>2.4508665895309498</v>
      </c>
      <c r="C7241">
        <v>2.9229480478772301</v>
      </c>
    </row>
    <row r="7242" spans="1:3" x14ac:dyDescent="0.25">
      <c r="A7242">
        <v>7.8600000000000002E-4</v>
      </c>
      <c r="B7242">
        <v>2.4508665895309498</v>
      </c>
      <c r="C7242">
        <v>2.9229480478772301</v>
      </c>
    </row>
    <row r="7243" spans="1:3" x14ac:dyDescent="0.25">
      <c r="A7243">
        <v>7.8624999999999897E-4</v>
      </c>
      <c r="B7243">
        <v>2.4471299823895998</v>
      </c>
      <c r="C7243">
        <v>2.90803869452618</v>
      </c>
    </row>
    <row r="7244" spans="1:3" x14ac:dyDescent="0.25">
      <c r="A7244">
        <v>7.8649999999999998E-4</v>
      </c>
      <c r="B7244">
        <v>2.4471299823895998</v>
      </c>
      <c r="C7244">
        <v>2.90803869452618</v>
      </c>
    </row>
    <row r="7245" spans="1:3" x14ac:dyDescent="0.25">
      <c r="A7245">
        <v>7.8675000000000001E-4</v>
      </c>
      <c r="B7245">
        <v>2.4508665895309498</v>
      </c>
      <c r="C7245">
        <v>2.8968566795128901</v>
      </c>
    </row>
    <row r="7246" spans="1:3" x14ac:dyDescent="0.25">
      <c r="A7246">
        <v>7.8700000000000005E-4</v>
      </c>
      <c r="B7246">
        <v>2.4546031966722901</v>
      </c>
      <c r="C7246">
        <v>2.8894020028373699</v>
      </c>
    </row>
    <row r="7247" spans="1:3" x14ac:dyDescent="0.25">
      <c r="A7247">
        <v>7.8724999999999997E-4</v>
      </c>
      <c r="B7247">
        <v>2.4508665895309498</v>
      </c>
      <c r="C7247">
        <v>2.87076531114855</v>
      </c>
    </row>
    <row r="7248" spans="1:3" x14ac:dyDescent="0.25">
      <c r="A7248">
        <v>7.8750000000000001E-4</v>
      </c>
      <c r="B7248">
        <v>2.4508665895309498</v>
      </c>
      <c r="C7248">
        <v>2.86703797281079</v>
      </c>
    </row>
    <row r="7249" spans="1:3" x14ac:dyDescent="0.25">
      <c r="A7249">
        <v>7.8775000000000004E-4</v>
      </c>
      <c r="B7249">
        <v>2.4546031966722901</v>
      </c>
      <c r="C7249">
        <v>2.87076531114855</v>
      </c>
    </row>
    <row r="7250" spans="1:3" x14ac:dyDescent="0.25">
      <c r="A7250">
        <v>7.8799999999999996E-4</v>
      </c>
      <c r="B7250">
        <v>2.4508665895309498</v>
      </c>
      <c r="C7250">
        <v>2.86703797281079</v>
      </c>
    </row>
    <row r="7251" spans="1:3" x14ac:dyDescent="0.25">
      <c r="A7251">
        <v>7.8825E-4</v>
      </c>
      <c r="B7251">
        <v>2.4508665895309498</v>
      </c>
      <c r="C7251">
        <v>2.8595832961352698</v>
      </c>
    </row>
    <row r="7252" spans="1:3" x14ac:dyDescent="0.25">
      <c r="A7252">
        <v>7.8850000000000003E-4</v>
      </c>
      <c r="B7252">
        <v>2.4471299823895998</v>
      </c>
      <c r="C7252">
        <v>2.8558559577975</v>
      </c>
    </row>
    <row r="7253" spans="1:3" x14ac:dyDescent="0.25">
      <c r="A7253">
        <v>7.8874999999999995E-4</v>
      </c>
      <c r="B7253">
        <v>2.4471299823895998</v>
      </c>
      <c r="C7253">
        <v>2.8334919277709298</v>
      </c>
    </row>
    <row r="7254" spans="1:3" x14ac:dyDescent="0.25">
      <c r="A7254">
        <v>7.8899999999999999E-4</v>
      </c>
      <c r="B7254">
        <v>2.4508665895309498</v>
      </c>
      <c r="C7254">
        <v>2.8334919277709298</v>
      </c>
    </row>
    <row r="7255" spans="1:3" x14ac:dyDescent="0.25">
      <c r="A7255">
        <v>7.8925000000000002E-4</v>
      </c>
      <c r="B7255">
        <v>2.4583398038136299</v>
      </c>
      <c r="C7255">
        <v>2.8223099127576399</v>
      </c>
    </row>
    <row r="7256" spans="1:3" x14ac:dyDescent="0.25">
      <c r="A7256">
        <v>7.8950000000000005E-4</v>
      </c>
      <c r="B7256">
        <v>2.4583398038136299</v>
      </c>
      <c r="C7256">
        <v>2.7999458827310599</v>
      </c>
    </row>
    <row r="7257" spans="1:3" x14ac:dyDescent="0.25">
      <c r="A7257">
        <v>7.8974999999999998E-4</v>
      </c>
      <c r="B7257">
        <v>2.4546031966722901</v>
      </c>
      <c r="C7257">
        <v>2.7999458827310599</v>
      </c>
    </row>
    <row r="7258" spans="1:3" x14ac:dyDescent="0.25">
      <c r="A7258">
        <v>7.9000000000000001E-4</v>
      </c>
      <c r="B7258">
        <v>2.4583398038136299</v>
      </c>
      <c r="C7258">
        <v>2.78876386771777</v>
      </c>
    </row>
    <row r="7259" spans="1:3" x14ac:dyDescent="0.25">
      <c r="A7259">
        <v>7.9025000000000005E-4</v>
      </c>
      <c r="B7259">
        <v>2.4583398038136299</v>
      </c>
      <c r="C7259">
        <v>2.7813091910422498</v>
      </c>
    </row>
    <row r="7260" spans="1:3" x14ac:dyDescent="0.25">
      <c r="A7260">
        <v>7.9049999999999997E-4</v>
      </c>
      <c r="B7260">
        <v>2.4546031966722901</v>
      </c>
      <c r="C7260">
        <v>2.7813091910422498</v>
      </c>
    </row>
    <row r="7261" spans="1:3" x14ac:dyDescent="0.25">
      <c r="A7261">
        <v>7.9075E-4</v>
      </c>
      <c r="B7261">
        <v>2.4583398038136299</v>
      </c>
      <c r="C7261">
        <v>2.7663998376911998</v>
      </c>
    </row>
    <row r="7262" spans="1:3" x14ac:dyDescent="0.25">
      <c r="A7262">
        <v>7.9100000000000004E-4</v>
      </c>
      <c r="B7262">
        <v>2.4546031966722901</v>
      </c>
      <c r="C7262">
        <v>2.7626724993534402</v>
      </c>
    </row>
    <row r="7263" spans="1:3" x14ac:dyDescent="0.25">
      <c r="A7263">
        <v>7.9124999999999996E-4</v>
      </c>
      <c r="B7263">
        <v>2.4583398038136299</v>
      </c>
      <c r="C7263">
        <v>2.7514904843401502</v>
      </c>
    </row>
    <row r="7264" spans="1:3" x14ac:dyDescent="0.25">
      <c r="A7264">
        <v>7.9149999999999999E-4</v>
      </c>
      <c r="B7264">
        <v>2.4583398038136299</v>
      </c>
      <c r="C7264">
        <v>2.7365811309891002</v>
      </c>
    </row>
    <row r="7265" spans="1:3" x14ac:dyDescent="0.25">
      <c r="A7265">
        <v>7.9175000000000003E-4</v>
      </c>
      <c r="B7265">
        <v>2.4546031966722901</v>
      </c>
      <c r="C7265">
        <v>2.7328537926513299</v>
      </c>
    </row>
    <row r="7266" spans="1:3" x14ac:dyDescent="0.25">
      <c r="A7266">
        <v>7.9199999999999995E-4</v>
      </c>
      <c r="B7266">
        <v>2.4583398038136299</v>
      </c>
      <c r="C7266">
        <v>2.7253991159758102</v>
      </c>
    </row>
    <row r="7267" spans="1:3" x14ac:dyDescent="0.25">
      <c r="A7267">
        <v>7.9224999999999999E-4</v>
      </c>
      <c r="B7267">
        <v>2.4546031966722901</v>
      </c>
      <c r="C7267">
        <v>2.7291264543135698</v>
      </c>
    </row>
    <row r="7268" spans="1:3" x14ac:dyDescent="0.25">
      <c r="A7268">
        <v>7.9250000000000002E-4</v>
      </c>
      <c r="B7268">
        <v>2.4583398038136299</v>
      </c>
      <c r="C7268">
        <v>2.7216717776380501</v>
      </c>
    </row>
    <row r="7269" spans="1:3" x14ac:dyDescent="0.25">
      <c r="A7269">
        <v>7.9275000000000005E-4</v>
      </c>
      <c r="B7269">
        <v>2.4583398038136299</v>
      </c>
      <c r="C7269">
        <v>2.7104897626247602</v>
      </c>
    </row>
    <row r="7270" spans="1:3" x14ac:dyDescent="0.25">
      <c r="A7270">
        <v>7.9299999999999998E-4</v>
      </c>
      <c r="B7270">
        <v>2.4658130180963198</v>
      </c>
      <c r="C7270">
        <v>2.7067624242869899</v>
      </c>
    </row>
    <row r="7271" spans="1:3" x14ac:dyDescent="0.25">
      <c r="A7271">
        <v>7.9325000000000001E-4</v>
      </c>
      <c r="B7271">
        <v>2.46207641095498</v>
      </c>
      <c r="C7271">
        <v>2.6955804092737101</v>
      </c>
    </row>
    <row r="7272" spans="1:3" x14ac:dyDescent="0.25">
      <c r="A7272">
        <v>7.9350000000000004E-4</v>
      </c>
      <c r="B7272">
        <v>2.4658130180963198</v>
      </c>
      <c r="C7272">
        <v>2.6769437175848898</v>
      </c>
    </row>
    <row r="7273" spans="1:3" x14ac:dyDescent="0.25">
      <c r="A7273">
        <v>7.9374999999999997E-4</v>
      </c>
      <c r="B7273">
        <v>2.4695496252376699</v>
      </c>
      <c r="C7273">
        <v>2.6657617025715998</v>
      </c>
    </row>
    <row r="7274" spans="1:3" x14ac:dyDescent="0.25">
      <c r="A7274">
        <v>7.94E-4</v>
      </c>
      <c r="B7274">
        <v>2.4658130180963198</v>
      </c>
      <c r="C7274">
        <v>2.6657617025715998</v>
      </c>
    </row>
    <row r="7275" spans="1:3" x14ac:dyDescent="0.25">
      <c r="A7275">
        <v>7.9425000000000003E-4</v>
      </c>
      <c r="B7275">
        <v>2.4658130180963198</v>
      </c>
      <c r="C7275">
        <v>2.6620343642338402</v>
      </c>
    </row>
    <row r="7276" spans="1:3" x14ac:dyDescent="0.25">
      <c r="A7276">
        <v>7.9449999999999996E-4</v>
      </c>
      <c r="B7276">
        <v>2.4658130180963198</v>
      </c>
      <c r="C7276">
        <v>2.6471250108827902</v>
      </c>
    </row>
    <row r="7277" spans="1:3" x14ac:dyDescent="0.25">
      <c r="A7277">
        <v>7.9474999999999999E-4</v>
      </c>
      <c r="B7277">
        <v>2.4658130180963198</v>
      </c>
      <c r="C7277">
        <v>2.6359429958695002</v>
      </c>
    </row>
    <row r="7278" spans="1:3" x14ac:dyDescent="0.25">
      <c r="A7278">
        <v>7.9500000000000003E-4</v>
      </c>
      <c r="B7278">
        <v>2.4695496252376699</v>
      </c>
      <c r="C7278">
        <v>2.6322156575317401</v>
      </c>
    </row>
    <row r="7279" spans="1:3" x14ac:dyDescent="0.25">
      <c r="A7279">
        <v>7.9524999999999897E-4</v>
      </c>
      <c r="B7279">
        <v>2.4658130180963198</v>
      </c>
      <c r="C7279">
        <v>2.6173063041806901</v>
      </c>
    </row>
    <row r="7280" spans="1:3" x14ac:dyDescent="0.25">
      <c r="A7280">
        <v>7.9549999999999998E-4</v>
      </c>
      <c r="B7280">
        <v>2.4658130180963198</v>
      </c>
      <c r="C7280">
        <v>2.6173063041806901</v>
      </c>
    </row>
    <row r="7281" spans="1:3" x14ac:dyDescent="0.25">
      <c r="A7281">
        <v>7.9575000000000002E-4</v>
      </c>
      <c r="B7281">
        <v>2.4695496252376699</v>
      </c>
      <c r="C7281">
        <v>2.6023969508296401</v>
      </c>
    </row>
    <row r="7282" spans="1:3" x14ac:dyDescent="0.25">
      <c r="A7282">
        <v>7.9600000000000005E-4</v>
      </c>
      <c r="B7282">
        <v>2.4732862323790101</v>
      </c>
      <c r="C7282">
        <v>2.5949422741541102</v>
      </c>
    </row>
    <row r="7283" spans="1:3" x14ac:dyDescent="0.25">
      <c r="A7283">
        <v>7.9624999999999997E-4</v>
      </c>
      <c r="B7283">
        <v>2.4732862323790101</v>
      </c>
      <c r="C7283">
        <v>2.58748759747859</v>
      </c>
    </row>
    <row r="7284" spans="1:3" x14ac:dyDescent="0.25">
      <c r="A7284">
        <v>7.9650000000000001E-4</v>
      </c>
      <c r="B7284">
        <v>2.47702283952035</v>
      </c>
      <c r="C7284">
        <v>2.5763055824653001</v>
      </c>
    </row>
    <row r="7285" spans="1:3" x14ac:dyDescent="0.25">
      <c r="A7285">
        <v>7.9675000000000004E-4</v>
      </c>
      <c r="B7285">
        <v>2.4732862323790101</v>
      </c>
      <c r="C7285">
        <v>2.5800329208030601</v>
      </c>
    </row>
    <row r="7286" spans="1:3" x14ac:dyDescent="0.25">
      <c r="A7286">
        <v>7.9699999999999997E-4</v>
      </c>
      <c r="B7286">
        <v>2.4732862323790101</v>
      </c>
      <c r="C7286">
        <v>2.5651235674520101</v>
      </c>
    </row>
    <row r="7287" spans="1:3" x14ac:dyDescent="0.25">
      <c r="A7287">
        <v>7.9725E-4</v>
      </c>
      <c r="B7287">
        <v>2.4695496252376699</v>
      </c>
      <c r="C7287">
        <v>2.5502142141009601</v>
      </c>
    </row>
    <row r="7288" spans="1:3" x14ac:dyDescent="0.25">
      <c r="A7288">
        <v>7.9750000000000003E-4</v>
      </c>
      <c r="B7288">
        <v>2.4695496252376699</v>
      </c>
      <c r="C7288">
        <v>2.5464868757632</v>
      </c>
    </row>
    <row r="7289" spans="1:3" x14ac:dyDescent="0.25">
      <c r="A7289">
        <v>7.9774999999999996E-4</v>
      </c>
      <c r="B7289">
        <v>2.4732862323790101</v>
      </c>
      <c r="C7289">
        <v>2.5390321990876701</v>
      </c>
    </row>
    <row r="7290" spans="1:3" x14ac:dyDescent="0.25">
      <c r="A7290">
        <v>7.9799999999999999E-4</v>
      </c>
      <c r="B7290">
        <v>2.4695496252376699</v>
      </c>
      <c r="C7290">
        <v>2.5278501840743801</v>
      </c>
    </row>
    <row r="7291" spans="1:3" x14ac:dyDescent="0.25">
      <c r="A7291">
        <v>7.9825000000000002E-4</v>
      </c>
      <c r="B7291">
        <v>2.4695496252376699</v>
      </c>
      <c r="C7291">
        <v>2.52039550739886</v>
      </c>
    </row>
    <row r="7292" spans="1:3" x14ac:dyDescent="0.25">
      <c r="A7292">
        <v>7.9849999999999897E-4</v>
      </c>
      <c r="B7292">
        <v>2.4695496252376699</v>
      </c>
      <c r="C7292">
        <v>2.49803147737228</v>
      </c>
    </row>
    <row r="7293" spans="1:3" x14ac:dyDescent="0.25">
      <c r="A7293">
        <v>7.9874999999999998E-4</v>
      </c>
      <c r="B7293">
        <v>2.4732862323790101</v>
      </c>
      <c r="C7293">
        <v>2.4868494623589901</v>
      </c>
    </row>
    <row r="7294" spans="1:3" x14ac:dyDescent="0.25">
      <c r="A7294">
        <v>7.9900000000000001E-4</v>
      </c>
      <c r="B7294">
        <v>2.47702283952035</v>
      </c>
      <c r="C7294">
        <v>2.48312212402123</v>
      </c>
    </row>
    <row r="7295" spans="1:3" x14ac:dyDescent="0.25">
      <c r="A7295">
        <v>7.9925000000000005E-4</v>
      </c>
      <c r="B7295">
        <v>2.4732862323790101</v>
      </c>
      <c r="C7295">
        <v>2.4756674473457001</v>
      </c>
    </row>
    <row r="7296" spans="1:3" x14ac:dyDescent="0.25">
      <c r="A7296">
        <v>7.9949999999999997E-4</v>
      </c>
      <c r="B7296">
        <v>2.47702283952035</v>
      </c>
      <c r="C7296">
        <v>2.46821277067018</v>
      </c>
    </row>
    <row r="7297" spans="1:3" x14ac:dyDescent="0.25">
      <c r="A7297">
        <v>7.9975000000000001E-4</v>
      </c>
      <c r="B7297">
        <v>2.4807594466617</v>
      </c>
      <c r="C7297">
        <v>2.4533034173191299</v>
      </c>
    </row>
    <row r="7298" spans="1:3" x14ac:dyDescent="0.25">
      <c r="A7298">
        <v>8.0000000000000004E-4</v>
      </c>
      <c r="B7298">
        <v>2.4807594466617</v>
      </c>
      <c r="C7298">
        <v>2.4495760789813699</v>
      </c>
    </row>
    <row r="7299" spans="1:3" x14ac:dyDescent="0.25">
      <c r="A7299">
        <v>8.0024999999999996E-4</v>
      </c>
      <c r="B7299">
        <v>2.47702283952035</v>
      </c>
      <c r="C7299">
        <v>2.4383940639680799</v>
      </c>
    </row>
    <row r="7300" spans="1:3" x14ac:dyDescent="0.25">
      <c r="A7300">
        <v>8.005E-4</v>
      </c>
      <c r="B7300">
        <v>2.4844960538030398</v>
      </c>
      <c r="C7300">
        <v>2.4346667256303101</v>
      </c>
    </row>
    <row r="7301" spans="1:3" x14ac:dyDescent="0.25">
      <c r="A7301">
        <v>8.0075000000000003E-4</v>
      </c>
      <c r="B7301">
        <v>2.4807594466617</v>
      </c>
      <c r="C7301">
        <v>2.43093938729255</v>
      </c>
    </row>
    <row r="7302" spans="1:3" x14ac:dyDescent="0.25">
      <c r="A7302">
        <v>8.0099999999999995E-4</v>
      </c>
      <c r="B7302">
        <v>2.4807594466617</v>
      </c>
      <c r="C7302">
        <v>2.4272120489547899</v>
      </c>
    </row>
    <row r="7303" spans="1:3" x14ac:dyDescent="0.25">
      <c r="A7303">
        <v>8.0124999999999999E-4</v>
      </c>
      <c r="B7303">
        <v>2.4844960538030398</v>
      </c>
      <c r="C7303">
        <v>2.4160300339415</v>
      </c>
    </row>
    <row r="7304" spans="1:3" x14ac:dyDescent="0.25">
      <c r="A7304">
        <v>8.0150000000000002E-4</v>
      </c>
      <c r="B7304">
        <v>2.4807594466617</v>
      </c>
      <c r="C7304">
        <v>2.40484801892821</v>
      </c>
    </row>
    <row r="7305" spans="1:3" x14ac:dyDescent="0.25">
      <c r="A7305">
        <v>8.0175000000000005E-4</v>
      </c>
      <c r="B7305">
        <v>2.4844960538030398</v>
      </c>
      <c r="C7305">
        <v>2.39366600391492</v>
      </c>
    </row>
    <row r="7306" spans="1:3" x14ac:dyDescent="0.25">
      <c r="A7306">
        <v>8.0199999999999998E-4</v>
      </c>
      <c r="B7306">
        <v>2.4807594466617</v>
      </c>
      <c r="C7306">
        <v>2.3824839889016398</v>
      </c>
    </row>
    <row r="7307" spans="1:3" x14ac:dyDescent="0.25">
      <c r="A7307">
        <v>8.0225000000000001E-4</v>
      </c>
      <c r="B7307">
        <v>2.4882326609443801</v>
      </c>
      <c r="C7307">
        <v>2.3675746355505898</v>
      </c>
    </row>
    <row r="7308" spans="1:3" x14ac:dyDescent="0.25">
      <c r="A7308">
        <v>8.0250000000000004E-4</v>
      </c>
      <c r="B7308">
        <v>2.4844960538030398</v>
      </c>
      <c r="C7308">
        <v>2.3526652821995402</v>
      </c>
    </row>
    <row r="7309" spans="1:3" x14ac:dyDescent="0.25">
      <c r="A7309">
        <v>8.0274999999999997E-4</v>
      </c>
      <c r="B7309">
        <v>2.4882326609443801</v>
      </c>
      <c r="C7309">
        <v>2.3452106055240098</v>
      </c>
    </row>
    <row r="7310" spans="1:3" x14ac:dyDescent="0.25">
      <c r="A7310">
        <v>8.03E-4</v>
      </c>
      <c r="B7310">
        <v>2.4844960538030398</v>
      </c>
      <c r="C7310">
        <v>2.3340285905107199</v>
      </c>
    </row>
    <row r="7311" spans="1:3" x14ac:dyDescent="0.25">
      <c r="A7311">
        <v>8.0325000000000004E-4</v>
      </c>
      <c r="B7311">
        <v>2.4807594466617</v>
      </c>
      <c r="C7311">
        <v>2.3228465754974299</v>
      </c>
    </row>
    <row r="7312" spans="1:3" x14ac:dyDescent="0.25">
      <c r="A7312">
        <v>8.0349999999999996E-4</v>
      </c>
      <c r="B7312">
        <v>2.4844960538030398</v>
      </c>
      <c r="C7312">
        <v>2.3191192371596698</v>
      </c>
    </row>
    <row r="7313" spans="1:3" x14ac:dyDescent="0.25">
      <c r="A7313">
        <v>8.0374999999999999E-4</v>
      </c>
      <c r="B7313">
        <v>2.4882326609443801</v>
      </c>
      <c r="C7313">
        <v>2.3004825454708602</v>
      </c>
    </row>
    <row r="7314" spans="1:3" x14ac:dyDescent="0.25">
      <c r="A7314">
        <v>8.0400000000000003E-4</v>
      </c>
      <c r="B7314">
        <v>2.4919692680857302</v>
      </c>
      <c r="C7314">
        <v>2.3004825454708602</v>
      </c>
    </row>
    <row r="7315" spans="1:3" x14ac:dyDescent="0.25">
      <c r="A7315">
        <v>8.0424999999999995E-4</v>
      </c>
      <c r="B7315">
        <v>2.4844960538030398</v>
      </c>
      <c r="C7315">
        <v>2.2930278687953298</v>
      </c>
    </row>
    <row r="7316" spans="1:3" x14ac:dyDescent="0.25">
      <c r="A7316">
        <v>8.0449999999999999E-4</v>
      </c>
      <c r="B7316">
        <v>2.4882326609443801</v>
      </c>
      <c r="C7316">
        <v>2.2818458537820399</v>
      </c>
    </row>
    <row r="7317" spans="1:3" x14ac:dyDescent="0.25">
      <c r="A7317">
        <v>8.0475000000000002E-4</v>
      </c>
      <c r="B7317">
        <v>2.4919692680857302</v>
      </c>
      <c r="C7317">
        <v>2.2632091620932302</v>
      </c>
    </row>
    <row r="7318" spans="1:3" x14ac:dyDescent="0.25">
      <c r="A7318">
        <v>8.0500000000000005E-4</v>
      </c>
      <c r="B7318">
        <v>2.4919692680857302</v>
      </c>
      <c r="C7318">
        <v>2.2520271470799398</v>
      </c>
    </row>
    <row r="7319" spans="1:3" x14ac:dyDescent="0.25">
      <c r="A7319">
        <v>8.0524999999999998E-4</v>
      </c>
      <c r="B7319">
        <v>0.30979069754097999</v>
      </c>
      <c r="C7319">
        <v>3.7988725572514701</v>
      </c>
    </row>
    <row r="7320" spans="1:3" x14ac:dyDescent="0.25">
      <c r="A7320">
        <v>8.0550000000000001E-4</v>
      </c>
      <c r="B7320">
        <v>-3.77137666039883E-2</v>
      </c>
      <c r="C7320">
        <v>4.9580747802956804</v>
      </c>
    </row>
    <row r="7321" spans="1:3" x14ac:dyDescent="0.25">
      <c r="A7321">
        <v>8.0575000000000004E-4</v>
      </c>
      <c r="B7321">
        <v>-5.2660195169363301E-2</v>
      </c>
      <c r="C7321">
        <v>5.0028028403488296</v>
      </c>
    </row>
    <row r="7322" spans="1:3" x14ac:dyDescent="0.25">
      <c r="A7322">
        <v>8.0599999999999997E-4</v>
      </c>
      <c r="B7322">
        <v>-6.0133409452050798E-2</v>
      </c>
      <c r="C7322">
        <v>5.0102575170243604</v>
      </c>
    </row>
    <row r="7323" spans="1:3" x14ac:dyDescent="0.25">
      <c r="A7323">
        <v>8.0625E-4</v>
      </c>
      <c r="B7323">
        <v>-6.0133409452050798E-2</v>
      </c>
      <c r="C7323">
        <v>5.0177121936998903</v>
      </c>
    </row>
    <row r="7324" spans="1:3" x14ac:dyDescent="0.25">
      <c r="A7324">
        <v>8.0650000000000003E-4</v>
      </c>
      <c r="B7324">
        <v>-5.6396802310707102E-2</v>
      </c>
      <c r="C7324">
        <v>5.0214395320376504</v>
      </c>
    </row>
    <row r="7325" spans="1:3" x14ac:dyDescent="0.25">
      <c r="A7325">
        <v>8.0674999999999996E-4</v>
      </c>
      <c r="B7325">
        <v>-6.0133409452050798E-2</v>
      </c>
      <c r="C7325">
        <v>5.0214395320376504</v>
      </c>
    </row>
    <row r="7326" spans="1:3" x14ac:dyDescent="0.25">
      <c r="A7326">
        <v>8.0699999999999999E-4</v>
      </c>
      <c r="B7326">
        <v>-5.6396802310707102E-2</v>
      </c>
      <c r="C7326">
        <v>5.0177121936998903</v>
      </c>
    </row>
    <row r="7327" spans="1:3" x14ac:dyDescent="0.25">
      <c r="A7327">
        <v>8.0725000000000002E-4</v>
      </c>
      <c r="B7327">
        <v>-5.6396802310707102E-2</v>
      </c>
      <c r="C7327">
        <v>5.0177121936998903</v>
      </c>
    </row>
    <row r="7328" spans="1:3" x14ac:dyDescent="0.25">
      <c r="A7328">
        <v>8.0749999999999897E-4</v>
      </c>
      <c r="B7328">
        <v>-5.6396802310707102E-2</v>
      </c>
      <c r="C7328">
        <v>5.0177121936998903</v>
      </c>
    </row>
    <row r="7329" spans="1:3" x14ac:dyDescent="0.25">
      <c r="A7329">
        <v>8.0774999999999998E-4</v>
      </c>
      <c r="B7329">
        <v>-5.2660195169363301E-2</v>
      </c>
      <c r="C7329">
        <v>5.0177121936998903</v>
      </c>
    </row>
    <row r="7330" spans="1:3" x14ac:dyDescent="0.25">
      <c r="A7330">
        <v>8.0800000000000002E-4</v>
      </c>
      <c r="B7330">
        <v>-4.8923588028019598E-2</v>
      </c>
      <c r="C7330">
        <v>5.0177121936998903</v>
      </c>
    </row>
    <row r="7331" spans="1:3" x14ac:dyDescent="0.25">
      <c r="A7331">
        <v>8.0825000000000005E-4</v>
      </c>
      <c r="B7331">
        <v>-5.2660195169363301E-2</v>
      </c>
      <c r="C7331">
        <v>5.0139848553621196</v>
      </c>
    </row>
    <row r="7332" spans="1:3" x14ac:dyDescent="0.25">
      <c r="A7332">
        <v>8.0849999999999997E-4</v>
      </c>
      <c r="B7332">
        <v>-5.2660195169363301E-2</v>
      </c>
      <c r="C7332">
        <v>5.0139848553621196</v>
      </c>
    </row>
    <row r="7333" spans="1:3" x14ac:dyDescent="0.25">
      <c r="A7333">
        <v>8.0875000000000001E-4</v>
      </c>
      <c r="B7333">
        <v>-4.8923588028019598E-2</v>
      </c>
      <c r="C7333">
        <v>5.0102575170243604</v>
      </c>
    </row>
    <row r="7334" spans="1:3" x14ac:dyDescent="0.25">
      <c r="A7334">
        <v>8.0900000000000004E-4</v>
      </c>
      <c r="B7334">
        <v>-4.8923588028019598E-2</v>
      </c>
      <c r="C7334">
        <v>5.0139848553621196</v>
      </c>
    </row>
    <row r="7335" spans="1:3" x14ac:dyDescent="0.25">
      <c r="A7335">
        <v>8.0924999999999997E-4</v>
      </c>
      <c r="B7335">
        <v>-5.2660195169363301E-2</v>
      </c>
      <c r="C7335">
        <v>5.0102575170243604</v>
      </c>
    </row>
    <row r="7336" spans="1:3" x14ac:dyDescent="0.25">
      <c r="A7336">
        <v>8.095E-4</v>
      </c>
      <c r="B7336">
        <v>-4.8923588028019598E-2</v>
      </c>
      <c r="C7336">
        <v>5.0102575170243604</v>
      </c>
    </row>
    <row r="7337" spans="1:3" x14ac:dyDescent="0.25">
      <c r="A7337">
        <v>8.0975000000000003E-4</v>
      </c>
      <c r="B7337">
        <v>-4.5186980886675797E-2</v>
      </c>
      <c r="C7337">
        <v>5.0139848553621196</v>
      </c>
    </row>
    <row r="7338" spans="1:3" x14ac:dyDescent="0.25">
      <c r="A7338">
        <v>8.0999999999999996E-4</v>
      </c>
      <c r="B7338">
        <v>-4.14503737453321E-2</v>
      </c>
      <c r="C7338">
        <v>5.0139848553621196</v>
      </c>
    </row>
    <row r="7339" spans="1:3" x14ac:dyDescent="0.25">
      <c r="A7339">
        <v>8.1024999999999999E-4</v>
      </c>
      <c r="B7339">
        <v>-4.14503737453321E-2</v>
      </c>
      <c r="C7339">
        <v>5.0139848553621196</v>
      </c>
    </row>
    <row r="7340" spans="1:3" x14ac:dyDescent="0.25">
      <c r="A7340">
        <v>8.1050000000000002E-4</v>
      </c>
      <c r="B7340">
        <v>-3.77137666039883E-2</v>
      </c>
      <c r="C7340">
        <v>5.0065301786866003</v>
      </c>
    </row>
    <row r="7341" spans="1:3" x14ac:dyDescent="0.25">
      <c r="A7341">
        <v>8.1074999999999897E-4</v>
      </c>
      <c r="B7341">
        <v>-4.14503737453321E-2</v>
      </c>
      <c r="C7341">
        <v>5.0139848553621196</v>
      </c>
    </row>
    <row r="7342" spans="1:3" x14ac:dyDescent="0.25">
      <c r="A7342">
        <v>8.1099999999999998E-4</v>
      </c>
      <c r="B7342">
        <v>-3.77137666039883E-2</v>
      </c>
      <c r="C7342">
        <v>5.0139848553621196</v>
      </c>
    </row>
    <row r="7343" spans="1:3" x14ac:dyDescent="0.25">
      <c r="A7343">
        <v>8.1125000000000001E-4</v>
      </c>
      <c r="B7343">
        <v>-3.3977159462644499E-2</v>
      </c>
      <c r="C7343">
        <v>5.0139848553621196</v>
      </c>
    </row>
    <row r="7344" spans="1:3" x14ac:dyDescent="0.25">
      <c r="A7344">
        <v>8.1150000000000005E-4</v>
      </c>
      <c r="B7344">
        <v>-3.3977159462644499E-2</v>
      </c>
      <c r="C7344">
        <v>5.0102575170243604</v>
      </c>
    </row>
    <row r="7345" spans="1:3" x14ac:dyDescent="0.25">
      <c r="A7345">
        <v>8.1174999999999997E-4</v>
      </c>
      <c r="B7345">
        <v>-3.0240552321300799E-2</v>
      </c>
      <c r="C7345">
        <v>5.0065301786866003</v>
      </c>
    </row>
    <row r="7346" spans="1:3" x14ac:dyDescent="0.25">
      <c r="A7346">
        <v>8.12E-4</v>
      </c>
      <c r="B7346">
        <v>-3.0240552321300799E-2</v>
      </c>
      <c r="C7346">
        <v>5.0139848553621196</v>
      </c>
    </row>
    <row r="7347" spans="1:3" x14ac:dyDescent="0.25">
      <c r="A7347">
        <v>8.1225000000000004E-4</v>
      </c>
      <c r="B7347">
        <v>-3.3977159462644499E-2</v>
      </c>
      <c r="C7347">
        <v>5.0139848553621196</v>
      </c>
    </row>
    <row r="7348" spans="1:3" x14ac:dyDescent="0.25">
      <c r="A7348">
        <v>8.1249999999999996E-4</v>
      </c>
      <c r="B7348">
        <v>-3.0240552321300799E-2</v>
      </c>
      <c r="C7348">
        <v>5.0065301786866003</v>
      </c>
    </row>
    <row r="7349" spans="1:3" x14ac:dyDescent="0.25">
      <c r="A7349">
        <v>8.1275E-4</v>
      </c>
      <c r="B7349">
        <v>-3.77137666039883E-2</v>
      </c>
      <c r="C7349">
        <v>5.0102575170243604</v>
      </c>
    </row>
    <row r="7350" spans="1:3" x14ac:dyDescent="0.25">
      <c r="A7350">
        <v>8.1300000000000003E-4</v>
      </c>
      <c r="B7350">
        <v>-3.0240552321300799E-2</v>
      </c>
      <c r="C7350">
        <v>5.0102575170243604</v>
      </c>
    </row>
    <row r="7351" spans="1:3" x14ac:dyDescent="0.25">
      <c r="A7351">
        <v>8.1324999999999995E-4</v>
      </c>
      <c r="B7351">
        <v>-4.14503737453321E-2</v>
      </c>
      <c r="C7351">
        <v>5.0139848553621196</v>
      </c>
    </row>
    <row r="7352" spans="1:3" x14ac:dyDescent="0.25">
      <c r="A7352">
        <v>8.1349999999999999E-4</v>
      </c>
      <c r="B7352">
        <v>-3.3977159462644499E-2</v>
      </c>
      <c r="C7352">
        <v>5.0139848553621196</v>
      </c>
    </row>
    <row r="7353" spans="1:3" x14ac:dyDescent="0.25">
      <c r="A7353">
        <v>8.1375000000000002E-4</v>
      </c>
      <c r="B7353">
        <v>-3.77137666039883E-2</v>
      </c>
      <c r="C7353">
        <v>5.0102575170243604</v>
      </c>
    </row>
    <row r="7354" spans="1:3" x14ac:dyDescent="0.25">
      <c r="A7354">
        <v>8.1400000000000005E-4</v>
      </c>
      <c r="B7354">
        <v>-3.77137666039883E-2</v>
      </c>
      <c r="C7354">
        <v>5.0102575170243604</v>
      </c>
    </row>
    <row r="7355" spans="1:3" x14ac:dyDescent="0.25">
      <c r="A7355">
        <v>8.1424999999999998E-4</v>
      </c>
      <c r="B7355">
        <v>-3.3977159462644499E-2</v>
      </c>
      <c r="C7355">
        <v>5.0177121936998903</v>
      </c>
    </row>
    <row r="7356" spans="1:3" x14ac:dyDescent="0.25">
      <c r="A7356">
        <v>8.1450000000000001E-4</v>
      </c>
      <c r="B7356">
        <v>-3.3977159462644499E-2</v>
      </c>
      <c r="C7356">
        <v>5.0177121936998903</v>
      </c>
    </row>
    <row r="7357" spans="1:3" x14ac:dyDescent="0.25">
      <c r="A7357">
        <v>8.1475000000000004E-4</v>
      </c>
      <c r="B7357">
        <v>-3.3977159462644499E-2</v>
      </c>
      <c r="C7357">
        <v>5.0214395320376504</v>
      </c>
    </row>
    <row r="7358" spans="1:3" x14ac:dyDescent="0.25">
      <c r="A7358">
        <v>8.1499999999999997E-4</v>
      </c>
      <c r="B7358">
        <v>-3.0240552321300799E-2</v>
      </c>
      <c r="C7358">
        <v>5.0177121936998903</v>
      </c>
    </row>
    <row r="7359" spans="1:3" x14ac:dyDescent="0.25">
      <c r="A7359">
        <v>8.1525E-4</v>
      </c>
      <c r="B7359">
        <v>-2.6503945179957002E-2</v>
      </c>
      <c r="C7359">
        <v>5.0214395320376504</v>
      </c>
    </row>
    <row r="7360" spans="1:3" x14ac:dyDescent="0.25">
      <c r="A7360">
        <v>8.1550000000000004E-4</v>
      </c>
      <c r="B7360">
        <v>-3.0240552321300799E-2</v>
      </c>
      <c r="C7360">
        <v>5.0214395320376504</v>
      </c>
    </row>
    <row r="7361" spans="1:3" x14ac:dyDescent="0.25">
      <c r="A7361">
        <v>8.1574999999999996E-4</v>
      </c>
      <c r="B7361">
        <v>-2.6503945179957002E-2</v>
      </c>
      <c r="C7361">
        <v>5.0214395320376504</v>
      </c>
    </row>
    <row r="7362" spans="1:3" x14ac:dyDescent="0.25">
      <c r="A7362">
        <v>8.1599999999999999E-4</v>
      </c>
      <c r="B7362">
        <v>-2.6503945179957002E-2</v>
      </c>
      <c r="C7362">
        <v>5.0139848553621196</v>
      </c>
    </row>
    <row r="7363" spans="1:3" x14ac:dyDescent="0.25">
      <c r="A7363">
        <v>8.1625000000000003E-4</v>
      </c>
      <c r="B7363">
        <v>-2.6503945179957002E-2</v>
      </c>
      <c r="C7363">
        <v>5.0139848553621196</v>
      </c>
    </row>
    <row r="7364" spans="1:3" x14ac:dyDescent="0.25">
      <c r="A7364">
        <v>8.1649999999999995E-4</v>
      </c>
      <c r="B7364">
        <v>-2.2767338038613302E-2</v>
      </c>
      <c r="C7364">
        <v>5.0139848553621196</v>
      </c>
    </row>
    <row r="7365" spans="1:3" x14ac:dyDescent="0.25">
      <c r="A7365">
        <v>8.1674999999999998E-4</v>
      </c>
      <c r="B7365">
        <v>-2.6503945179957002E-2</v>
      </c>
      <c r="C7365">
        <v>5.0102575170243604</v>
      </c>
    </row>
    <row r="7366" spans="1:3" x14ac:dyDescent="0.25">
      <c r="A7366">
        <v>8.1700000000000002E-4</v>
      </c>
      <c r="B7366">
        <v>-2.6503945179957002E-2</v>
      </c>
      <c r="C7366">
        <v>5.0139848553621196</v>
      </c>
    </row>
    <row r="7367" spans="1:3" x14ac:dyDescent="0.25">
      <c r="A7367">
        <v>8.1725000000000005E-4</v>
      </c>
      <c r="B7367">
        <v>-2.6503945179957002E-2</v>
      </c>
      <c r="C7367">
        <v>5.0177121936998903</v>
      </c>
    </row>
    <row r="7368" spans="1:3" x14ac:dyDescent="0.25">
      <c r="A7368">
        <v>8.1749999999999998E-4</v>
      </c>
      <c r="B7368">
        <v>-3.0240552321300799E-2</v>
      </c>
      <c r="C7368">
        <v>5.0139848553621196</v>
      </c>
    </row>
    <row r="7369" spans="1:3" x14ac:dyDescent="0.25">
      <c r="A7369">
        <v>8.1775000000000001E-4</v>
      </c>
      <c r="B7369">
        <v>-2.6503945179957002E-2</v>
      </c>
      <c r="C7369">
        <v>5.0177121936998903</v>
      </c>
    </row>
    <row r="7370" spans="1:3" x14ac:dyDescent="0.25">
      <c r="A7370">
        <v>8.1800000000000004E-4</v>
      </c>
      <c r="B7370">
        <v>-2.2767338038613302E-2</v>
      </c>
      <c r="C7370">
        <v>5.0177121936998903</v>
      </c>
    </row>
    <row r="7371" spans="1:3" x14ac:dyDescent="0.25">
      <c r="A7371">
        <v>8.1824999999999997E-4</v>
      </c>
      <c r="B7371">
        <v>-2.2767338038613302E-2</v>
      </c>
      <c r="C7371">
        <v>5.0139848553621196</v>
      </c>
    </row>
    <row r="7372" spans="1:3" x14ac:dyDescent="0.25">
      <c r="A7372">
        <v>8.185E-4</v>
      </c>
      <c r="B7372">
        <v>-2.2767338038613302E-2</v>
      </c>
      <c r="C7372">
        <v>5.0139848553621196</v>
      </c>
    </row>
    <row r="7373" spans="1:3" x14ac:dyDescent="0.25">
      <c r="A7373">
        <v>8.1875000000000003E-4</v>
      </c>
      <c r="B7373">
        <v>-1.9030730897269501E-2</v>
      </c>
      <c r="C7373">
        <v>5.0139848553621196</v>
      </c>
    </row>
    <row r="7374" spans="1:3" x14ac:dyDescent="0.25">
      <c r="A7374">
        <v>8.1899999999999996E-4</v>
      </c>
      <c r="B7374">
        <v>-1.9030730897269501E-2</v>
      </c>
      <c r="C7374">
        <v>5.0177121936998903</v>
      </c>
    </row>
    <row r="7375" spans="1:3" x14ac:dyDescent="0.25">
      <c r="A7375">
        <v>8.1924999999999999E-4</v>
      </c>
      <c r="B7375">
        <v>-1.1557516614582E-2</v>
      </c>
      <c r="C7375">
        <v>5.0139848553621196</v>
      </c>
    </row>
    <row r="7376" spans="1:3" x14ac:dyDescent="0.25">
      <c r="A7376">
        <v>8.1950000000000002E-4</v>
      </c>
      <c r="B7376">
        <v>-1.5294123755925801E-2</v>
      </c>
      <c r="C7376">
        <v>5.0177121936998903</v>
      </c>
    </row>
    <row r="7377" spans="1:3" x14ac:dyDescent="0.25">
      <c r="A7377">
        <v>8.1974999999999897E-4</v>
      </c>
      <c r="B7377">
        <v>-1.5294123755925801E-2</v>
      </c>
      <c r="C7377">
        <v>5.0139848553621196</v>
      </c>
    </row>
    <row r="7378" spans="1:3" x14ac:dyDescent="0.25">
      <c r="A7378">
        <v>8.1999999999999998E-4</v>
      </c>
      <c r="B7378">
        <v>-1.1557516614582E-2</v>
      </c>
      <c r="C7378">
        <v>5.0139848553621196</v>
      </c>
    </row>
    <row r="7379" spans="1:3" x14ac:dyDescent="0.25">
      <c r="A7379">
        <v>8.2025000000000002E-4</v>
      </c>
      <c r="B7379">
        <v>-1.1557516614582E-2</v>
      </c>
      <c r="C7379">
        <v>5.0139848553621196</v>
      </c>
    </row>
    <row r="7380" spans="1:3" x14ac:dyDescent="0.25">
      <c r="A7380">
        <v>8.2050000000000005E-4</v>
      </c>
      <c r="B7380">
        <v>-1.9030730897269501E-2</v>
      </c>
      <c r="C7380">
        <v>5.0102575170243604</v>
      </c>
    </row>
    <row r="7381" spans="1:3" x14ac:dyDescent="0.25">
      <c r="A7381">
        <v>8.2074999999999997E-4</v>
      </c>
      <c r="B7381">
        <v>-1.1557516614582E-2</v>
      </c>
      <c r="C7381">
        <v>5.0139848553621196</v>
      </c>
    </row>
    <row r="7382" spans="1:3" x14ac:dyDescent="0.25">
      <c r="A7382">
        <v>8.2100000000000001E-4</v>
      </c>
      <c r="B7382">
        <v>-1.1557516614582E-2</v>
      </c>
      <c r="C7382">
        <v>5.0102575170243604</v>
      </c>
    </row>
    <row r="7383" spans="1:3" x14ac:dyDescent="0.25">
      <c r="A7383">
        <v>8.2125000000000004E-4</v>
      </c>
      <c r="B7383">
        <v>-1.9030730897269501E-2</v>
      </c>
      <c r="C7383">
        <v>5.0139848553621196</v>
      </c>
    </row>
    <row r="7384" spans="1:3" x14ac:dyDescent="0.25">
      <c r="A7384">
        <v>8.2149999999999996E-4</v>
      </c>
      <c r="B7384">
        <v>-1.5294123755925801E-2</v>
      </c>
      <c r="C7384">
        <v>5.0177121936998903</v>
      </c>
    </row>
    <row r="7385" spans="1:3" x14ac:dyDescent="0.25">
      <c r="A7385">
        <v>8.2175E-4</v>
      </c>
      <c r="B7385">
        <v>-1.5294123755925801E-2</v>
      </c>
      <c r="C7385">
        <v>5.0177121936998903</v>
      </c>
    </row>
    <row r="7386" spans="1:3" x14ac:dyDescent="0.25">
      <c r="A7386">
        <v>8.2200000000000003E-4</v>
      </c>
      <c r="B7386">
        <v>-1.5294123755925801E-2</v>
      </c>
      <c r="C7386">
        <v>5.0214395320376504</v>
      </c>
    </row>
    <row r="7387" spans="1:3" x14ac:dyDescent="0.25">
      <c r="A7387">
        <v>8.2224999999999996E-4</v>
      </c>
      <c r="B7387">
        <v>-1.5294123755925801E-2</v>
      </c>
      <c r="C7387">
        <v>5.0177121936998903</v>
      </c>
    </row>
    <row r="7388" spans="1:3" x14ac:dyDescent="0.25">
      <c r="A7388">
        <v>8.2249999999999999E-4</v>
      </c>
      <c r="B7388">
        <v>-1.1557516614582E-2</v>
      </c>
      <c r="C7388">
        <v>5.0214395320376504</v>
      </c>
    </row>
    <row r="7389" spans="1:3" x14ac:dyDescent="0.25">
      <c r="A7389">
        <v>8.2275000000000002E-4</v>
      </c>
      <c r="B7389">
        <v>-7.8209094732383192E-3</v>
      </c>
      <c r="C7389">
        <v>5.0139848553621196</v>
      </c>
    </row>
    <row r="7390" spans="1:3" x14ac:dyDescent="0.25">
      <c r="A7390">
        <v>8.2299999999999897E-4</v>
      </c>
      <c r="B7390">
        <v>-1.1557516614582E-2</v>
      </c>
      <c r="C7390">
        <v>5.0139848553621196</v>
      </c>
    </row>
    <row r="7391" spans="1:3" x14ac:dyDescent="0.25">
      <c r="A7391">
        <v>8.2324999999999998E-4</v>
      </c>
      <c r="B7391">
        <v>-7.8209094732383192E-3</v>
      </c>
      <c r="C7391">
        <v>5.0139848553621196</v>
      </c>
    </row>
    <row r="7392" spans="1:3" x14ac:dyDescent="0.25">
      <c r="A7392">
        <v>8.2350000000000001E-4</v>
      </c>
      <c r="B7392">
        <v>-4.0843023318945602E-3</v>
      </c>
      <c r="C7392">
        <v>5.0139848553621196</v>
      </c>
    </row>
    <row r="7393" spans="1:3" x14ac:dyDescent="0.25">
      <c r="A7393">
        <v>8.2375000000000005E-4</v>
      </c>
      <c r="B7393">
        <v>-4.0843023318945602E-3</v>
      </c>
      <c r="C7393">
        <v>5.0139848553621196</v>
      </c>
    </row>
    <row r="7394" spans="1:3" x14ac:dyDescent="0.25">
      <c r="A7394">
        <v>8.2399999999999997E-4</v>
      </c>
      <c r="B7394">
        <v>-4.0843023318945602E-3</v>
      </c>
      <c r="C7394">
        <v>5.0102575170243604</v>
      </c>
    </row>
    <row r="7395" spans="1:3" x14ac:dyDescent="0.25">
      <c r="A7395">
        <v>8.2425E-4</v>
      </c>
      <c r="B7395">
        <v>3.3889119507929302E-3</v>
      </c>
      <c r="C7395">
        <v>5.0139848553621196</v>
      </c>
    </row>
    <row r="7396" spans="1:3" x14ac:dyDescent="0.25">
      <c r="A7396">
        <v>8.2450000000000004E-4</v>
      </c>
      <c r="B7396">
        <v>-4.0843023318945602E-3</v>
      </c>
      <c r="C7396">
        <v>5.0139848553621196</v>
      </c>
    </row>
    <row r="7397" spans="1:3" x14ac:dyDescent="0.25">
      <c r="A7397">
        <v>8.2474999999999996E-4</v>
      </c>
      <c r="B7397">
        <v>-4.0843023318945602E-3</v>
      </c>
      <c r="C7397">
        <v>5.0139848553621196</v>
      </c>
    </row>
    <row r="7398" spans="1:3" x14ac:dyDescent="0.25">
      <c r="A7398">
        <v>8.25E-4</v>
      </c>
      <c r="B7398">
        <v>-3.4769519055081398E-4</v>
      </c>
      <c r="C7398">
        <v>5.0177121936998903</v>
      </c>
    </row>
    <row r="7399" spans="1:3" x14ac:dyDescent="0.25">
      <c r="A7399">
        <v>8.2525000000000003E-4</v>
      </c>
      <c r="B7399">
        <v>-4.0843023318945602E-3</v>
      </c>
      <c r="C7399">
        <v>5.0139848553621196</v>
      </c>
    </row>
    <row r="7400" spans="1:3" x14ac:dyDescent="0.25">
      <c r="A7400">
        <v>8.2549999999999995E-4</v>
      </c>
      <c r="B7400">
        <v>-7.8209094732383192E-3</v>
      </c>
      <c r="C7400">
        <v>5.0139848553621196</v>
      </c>
    </row>
    <row r="7401" spans="1:3" x14ac:dyDescent="0.25">
      <c r="A7401">
        <v>8.2574999999999999E-4</v>
      </c>
      <c r="B7401">
        <v>-4.0843023318945602E-3</v>
      </c>
      <c r="C7401">
        <v>5.0177121936998903</v>
      </c>
    </row>
    <row r="7402" spans="1:3" x14ac:dyDescent="0.25">
      <c r="A7402">
        <v>8.2600000000000002E-4</v>
      </c>
      <c r="B7402">
        <v>-3.4769519055081398E-4</v>
      </c>
      <c r="C7402">
        <v>5.0102575170243604</v>
      </c>
    </row>
    <row r="7403" spans="1:3" x14ac:dyDescent="0.25">
      <c r="A7403">
        <v>8.2625000000000005E-4</v>
      </c>
      <c r="B7403">
        <v>-3.4769519055081398E-4</v>
      </c>
      <c r="C7403">
        <v>5.0139848553621196</v>
      </c>
    </row>
    <row r="7404" spans="1:3" x14ac:dyDescent="0.25">
      <c r="A7404">
        <v>8.2649999999999998E-4</v>
      </c>
      <c r="B7404">
        <v>7.1255190921366901E-3</v>
      </c>
      <c r="C7404">
        <v>5.0177121936998903</v>
      </c>
    </row>
    <row r="7405" spans="1:3" x14ac:dyDescent="0.25">
      <c r="A7405">
        <v>8.2675000000000001E-4</v>
      </c>
      <c r="B7405">
        <v>3.3889119507929302E-3</v>
      </c>
      <c r="C7405">
        <v>5.0139848553621196</v>
      </c>
    </row>
    <row r="7406" spans="1:3" x14ac:dyDescent="0.25">
      <c r="A7406">
        <v>8.2700000000000004E-4</v>
      </c>
      <c r="B7406">
        <v>3.3889119507929302E-3</v>
      </c>
      <c r="C7406">
        <v>5.0177121936998903</v>
      </c>
    </row>
    <row r="7407" spans="1:3" x14ac:dyDescent="0.25">
      <c r="A7407">
        <v>8.2724999999999997E-4</v>
      </c>
      <c r="B7407">
        <v>3.3889119507929302E-3</v>
      </c>
      <c r="C7407">
        <v>5.0139848553621196</v>
      </c>
    </row>
    <row r="7408" spans="1:3" x14ac:dyDescent="0.25">
      <c r="A7408">
        <v>8.275E-4</v>
      </c>
      <c r="B7408">
        <v>3.3889119507929302E-3</v>
      </c>
      <c r="C7408">
        <v>5.0139848553621196</v>
      </c>
    </row>
    <row r="7409" spans="1:3" x14ac:dyDescent="0.25">
      <c r="A7409">
        <v>8.2775000000000004E-4</v>
      </c>
      <c r="B7409">
        <v>3.3889119507929302E-3</v>
      </c>
      <c r="C7409">
        <v>5.0139848553621196</v>
      </c>
    </row>
    <row r="7410" spans="1:3" x14ac:dyDescent="0.25">
      <c r="A7410">
        <v>8.2799999999999996E-4</v>
      </c>
      <c r="B7410">
        <v>3.3889119507929302E-3</v>
      </c>
      <c r="C7410">
        <v>5.0139848553621196</v>
      </c>
    </row>
    <row r="7411" spans="1:3" x14ac:dyDescent="0.25">
      <c r="A7411">
        <v>8.2824999999999999E-4</v>
      </c>
      <c r="B7411">
        <v>3.3889119507929302E-3</v>
      </c>
      <c r="C7411">
        <v>5.0139848553621196</v>
      </c>
    </row>
    <row r="7412" spans="1:3" x14ac:dyDescent="0.25">
      <c r="A7412">
        <v>8.2850000000000003E-4</v>
      </c>
      <c r="B7412">
        <v>3.3889119507929302E-3</v>
      </c>
      <c r="C7412">
        <v>5.0139848553621196</v>
      </c>
    </row>
    <row r="7413" spans="1:3" x14ac:dyDescent="0.25">
      <c r="A7413">
        <v>8.2874999999999995E-4</v>
      </c>
      <c r="B7413">
        <v>3.3889119507929302E-3</v>
      </c>
      <c r="C7413">
        <v>5.0177121936998903</v>
      </c>
    </row>
    <row r="7414" spans="1:3" x14ac:dyDescent="0.25">
      <c r="A7414">
        <v>8.2899999999999998E-4</v>
      </c>
      <c r="B7414">
        <v>3.3889119507929302E-3</v>
      </c>
      <c r="C7414">
        <v>5.0139848553621196</v>
      </c>
    </row>
    <row r="7415" spans="1:3" x14ac:dyDescent="0.25">
      <c r="A7415">
        <v>8.2925000000000002E-4</v>
      </c>
      <c r="B7415">
        <v>3.3889119507929302E-3</v>
      </c>
      <c r="C7415">
        <v>5.0139848553621196</v>
      </c>
    </row>
    <row r="7416" spans="1:3" x14ac:dyDescent="0.25">
      <c r="A7416">
        <v>8.2950000000000005E-4</v>
      </c>
      <c r="B7416">
        <v>7.1255190921366901E-3</v>
      </c>
      <c r="C7416">
        <v>5.0139848553621196</v>
      </c>
    </row>
    <row r="7417" spans="1:3" x14ac:dyDescent="0.25">
      <c r="A7417">
        <v>8.2974999999999998E-4</v>
      </c>
      <c r="B7417">
        <v>7.1255190921366901E-3</v>
      </c>
      <c r="C7417">
        <v>5.0139848553621196</v>
      </c>
    </row>
    <row r="7418" spans="1:3" x14ac:dyDescent="0.25">
      <c r="A7418">
        <v>8.3000000000000001E-4</v>
      </c>
      <c r="B7418">
        <v>1.45987333748242E-2</v>
      </c>
      <c r="C7418">
        <v>5.0065301786866003</v>
      </c>
    </row>
    <row r="7419" spans="1:3" x14ac:dyDescent="0.25">
      <c r="A7419">
        <v>8.3025000000000004E-4</v>
      </c>
      <c r="B7419">
        <v>1.45987333748242E-2</v>
      </c>
      <c r="C7419">
        <v>5.0102575170243604</v>
      </c>
    </row>
    <row r="7420" spans="1:3" x14ac:dyDescent="0.25">
      <c r="A7420">
        <v>8.3049999999999997E-4</v>
      </c>
      <c r="B7420">
        <v>1.45987333748242E-2</v>
      </c>
      <c r="C7420">
        <v>5.0139848553621196</v>
      </c>
    </row>
    <row r="7421" spans="1:3" x14ac:dyDescent="0.25">
      <c r="A7421">
        <v>8.3075E-4</v>
      </c>
      <c r="B7421">
        <v>1.8335340516167899E-2</v>
      </c>
      <c r="C7421">
        <v>5.0139848553621196</v>
      </c>
    </row>
    <row r="7422" spans="1:3" x14ac:dyDescent="0.25">
      <c r="A7422">
        <v>8.3100000000000003E-4</v>
      </c>
      <c r="B7422">
        <v>1.8335340516167899E-2</v>
      </c>
      <c r="C7422">
        <v>5.0102575170243604</v>
      </c>
    </row>
    <row r="7423" spans="1:3" x14ac:dyDescent="0.25">
      <c r="A7423">
        <v>8.3124999999999996E-4</v>
      </c>
      <c r="B7423">
        <v>1.8335340516167899E-2</v>
      </c>
      <c r="C7423">
        <v>5.0139848553621196</v>
      </c>
    </row>
    <row r="7424" spans="1:3" x14ac:dyDescent="0.25">
      <c r="A7424">
        <v>8.3149999999999999E-4</v>
      </c>
      <c r="B7424">
        <v>2.2071947657511699E-2</v>
      </c>
      <c r="C7424">
        <v>5.0139848553621196</v>
      </c>
    </row>
    <row r="7425" spans="1:3" x14ac:dyDescent="0.25">
      <c r="A7425">
        <v>8.3175000000000002E-4</v>
      </c>
      <c r="B7425">
        <v>1.45987333748242E-2</v>
      </c>
      <c r="C7425">
        <v>5.0177121936998903</v>
      </c>
    </row>
    <row r="7426" spans="1:3" x14ac:dyDescent="0.25">
      <c r="A7426">
        <v>8.3199999999999897E-4</v>
      </c>
      <c r="B7426">
        <v>1.8335340516167899E-2</v>
      </c>
      <c r="C7426">
        <v>5.0102575170243604</v>
      </c>
    </row>
    <row r="7427" spans="1:3" x14ac:dyDescent="0.25">
      <c r="A7427">
        <v>8.3224999999999998E-4</v>
      </c>
      <c r="B7427">
        <v>1.8335340516167899E-2</v>
      </c>
      <c r="C7427">
        <v>5.0102575170243604</v>
      </c>
    </row>
    <row r="7428" spans="1:3" x14ac:dyDescent="0.25">
      <c r="A7428">
        <v>8.3250000000000002E-4</v>
      </c>
      <c r="B7428">
        <v>1.8335340516167899E-2</v>
      </c>
      <c r="C7428">
        <v>5.0102575170243604</v>
      </c>
    </row>
    <row r="7429" spans="1:3" x14ac:dyDescent="0.25">
      <c r="A7429">
        <v>8.3275000000000005E-4</v>
      </c>
      <c r="B7429">
        <v>2.2071947657511699E-2</v>
      </c>
      <c r="C7429">
        <v>5.0139848553621196</v>
      </c>
    </row>
    <row r="7430" spans="1:3" x14ac:dyDescent="0.25">
      <c r="A7430">
        <v>8.3299999999999997E-4</v>
      </c>
      <c r="B7430">
        <v>2.2071947657511699E-2</v>
      </c>
      <c r="C7430">
        <v>5.0065301786866003</v>
      </c>
    </row>
    <row r="7431" spans="1:3" x14ac:dyDescent="0.25">
      <c r="A7431">
        <v>8.3325000000000001E-4</v>
      </c>
      <c r="B7431">
        <v>2.5808554798855399E-2</v>
      </c>
      <c r="C7431">
        <v>5.0102575170243604</v>
      </c>
    </row>
    <row r="7432" spans="1:3" x14ac:dyDescent="0.25">
      <c r="A7432">
        <v>8.3350000000000004E-4</v>
      </c>
      <c r="B7432">
        <v>2.5808554798855399E-2</v>
      </c>
      <c r="C7432">
        <v>5.0102575170243604</v>
      </c>
    </row>
    <row r="7433" spans="1:3" x14ac:dyDescent="0.25">
      <c r="A7433">
        <v>8.3374999999999996E-4</v>
      </c>
      <c r="B7433">
        <v>2.95451619401992E-2</v>
      </c>
      <c r="C7433">
        <v>5.0065301786866003</v>
      </c>
    </row>
    <row r="7434" spans="1:3" x14ac:dyDescent="0.25">
      <c r="A7434">
        <v>8.34E-4</v>
      </c>
      <c r="B7434">
        <v>2.5808554798855399E-2</v>
      </c>
      <c r="C7434">
        <v>5.0102575170243604</v>
      </c>
    </row>
    <row r="7435" spans="1:3" x14ac:dyDescent="0.25">
      <c r="A7435">
        <v>8.3425000000000003E-4</v>
      </c>
      <c r="B7435">
        <v>2.5808554798855399E-2</v>
      </c>
      <c r="C7435">
        <v>5.0139848553621196</v>
      </c>
    </row>
    <row r="7436" spans="1:3" x14ac:dyDescent="0.25">
      <c r="A7436">
        <v>8.3449999999999996E-4</v>
      </c>
      <c r="B7436">
        <v>2.5808554798855399E-2</v>
      </c>
      <c r="C7436">
        <v>5.0139848553621196</v>
      </c>
    </row>
    <row r="7437" spans="1:3" x14ac:dyDescent="0.25">
      <c r="A7437">
        <v>8.3474999999999999E-4</v>
      </c>
      <c r="B7437">
        <v>2.5808554798855399E-2</v>
      </c>
      <c r="C7437">
        <v>5.0139848553621196</v>
      </c>
    </row>
    <row r="7438" spans="1:3" x14ac:dyDescent="0.25">
      <c r="A7438">
        <v>8.3500000000000002E-4</v>
      </c>
      <c r="B7438">
        <v>2.5808554798855399E-2</v>
      </c>
      <c r="C7438">
        <v>5.0139848553621196</v>
      </c>
    </row>
    <row r="7439" spans="1:3" x14ac:dyDescent="0.25">
      <c r="A7439">
        <v>8.3524999999999897E-4</v>
      </c>
      <c r="B7439">
        <v>2.5808554798855399E-2</v>
      </c>
      <c r="C7439">
        <v>5.0102575170243604</v>
      </c>
    </row>
    <row r="7440" spans="1:3" x14ac:dyDescent="0.25">
      <c r="A7440">
        <v>8.3549999999999998E-4</v>
      </c>
      <c r="B7440">
        <v>2.5808554798855399E-2</v>
      </c>
      <c r="C7440">
        <v>5.0139848553621196</v>
      </c>
    </row>
    <row r="7441" spans="1:3" x14ac:dyDescent="0.25">
      <c r="A7441">
        <v>8.3575000000000001E-4</v>
      </c>
      <c r="B7441">
        <v>2.5808554798855399E-2</v>
      </c>
      <c r="C7441">
        <v>5.0139848553621196</v>
      </c>
    </row>
    <row r="7442" spans="1:3" x14ac:dyDescent="0.25">
      <c r="A7442">
        <v>8.3600000000000005E-4</v>
      </c>
      <c r="B7442">
        <v>2.95451619401992E-2</v>
      </c>
      <c r="C7442">
        <v>5.0139848553621196</v>
      </c>
    </row>
    <row r="7443" spans="1:3" x14ac:dyDescent="0.25">
      <c r="A7443">
        <v>8.3624999999999997E-4</v>
      </c>
      <c r="B7443">
        <v>3.7018376222886701E-2</v>
      </c>
      <c r="C7443">
        <v>5.0139848553621196</v>
      </c>
    </row>
    <row r="7444" spans="1:3" x14ac:dyDescent="0.25">
      <c r="A7444">
        <v>8.365E-4</v>
      </c>
      <c r="B7444">
        <v>4.0754983364230397E-2</v>
      </c>
      <c r="C7444">
        <v>5.0177121936998903</v>
      </c>
    </row>
    <row r="7445" spans="1:3" x14ac:dyDescent="0.25">
      <c r="A7445">
        <v>8.3675000000000004E-4</v>
      </c>
      <c r="B7445">
        <v>3.32817690815429E-2</v>
      </c>
      <c r="C7445">
        <v>5.0139848553621196</v>
      </c>
    </row>
    <row r="7446" spans="1:3" x14ac:dyDescent="0.25">
      <c r="A7446">
        <v>8.3699999999999996E-4</v>
      </c>
      <c r="B7446">
        <v>3.32817690815429E-2</v>
      </c>
      <c r="C7446">
        <v>5.0139848553621196</v>
      </c>
    </row>
    <row r="7447" spans="1:3" x14ac:dyDescent="0.25">
      <c r="A7447">
        <v>8.3725E-4</v>
      </c>
      <c r="B7447">
        <v>3.32817690815429E-2</v>
      </c>
      <c r="C7447">
        <v>5.0102575170243604</v>
      </c>
    </row>
    <row r="7448" spans="1:3" x14ac:dyDescent="0.25">
      <c r="A7448">
        <v>8.3750000000000003E-4</v>
      </c>
      <c r="B7448">
        <v>3.32817690815429E-2</v>
      </c>
      <c r="C7448">
        <v>5.0139848553621196</v>
      </c>
    </row>
    <row r="7449" spans="1:3" x14ac:dyDescent="0.25">
      <c r="A7449">
        <v>8.3774999999999995E-4</v>
      </c>
      <c r="B7449">
        <v>3.7018376222886701E-2</v>
      </c>
      <c r="C7449">
        <v>5.0065301786866003</v>
      </c>
    </row>
    <row r="7450" spans="1:3" x14ac:dyDescent="0.25">
      <c r="A7450">
        <v>8.3799999999999999E-4</v>
      </c>
      <c r="B7450">
        <v>3.7018376222886701E-2</v>
      </c>
      <c r="C7450">
        <v>5.0028028403488296</v>
      </c>
    </row>
    <row r="7451" spans="1:3" x14ac:dyDescent="0.25">
      <c r="A7451">
        <v>8.3825000000000002E-4</v>
      </c>
      <c r="B7451">
        <v>3.7018376222886701E-2</v>
      </c>
      <c r="C7451">
        <v>4.9990755020110704</v>
      </c>
    </row>
    <row r="7452" spans="1:3" x14ac:dyDescent="0.25">
      <c r="A7452">
        <v>8.3850000000000005E-4</v>
      </c>
      <c r="B7452">
        <v>3.7018376222886701E-2</v>
      </c>
      <c r="C7452">
        <v>5.0028028403488296</v>
      </c>
    </row>
    <row r="7453" spans="1:3" x14ac:dyDescent="0.25">
      <c r="A7453">
        <v>8.3874999999999998E-4</v>
      </c>
      <c r="B7453">
        <v>4.0754983364230397E-2</v>
      </c>
      <c r="C7453">
        <v>5.0065301786866003</v>
      </c>
    </row>
    <row r="7454" spans="1:3" x14ac:dyDescent="0.25">
      <c r="A7454">
        <v>8.3900000000000001E-4</v>
      </c>
      <c r="B7454">
        <v>4.8228197646917902E-2</v>
      </c>
      <c r="C7454">
        <v>5.0102575170243604</v>
      </c>
    </row>
    <row r="7455" spans="1:3" x14ac:dyDescent="0.25">
      <c r="A7455">
        <v>8.3925000000000004E-4</v>
      </c>
      <c r="B7455">
        <v>4.8228197646917902E-2</v>
      </c>
      <c r="C7455">
        <v>5.0102575170243604</v>
      </c>
    </row>
    <row r="7456" spans="1:3" x14ac:dyDescent="0.25">
      <c r="A7456">
        <v>8.3949999999999997E-4</v>
      </c>
      <c r="B7456">
        <v>4.4491590505574198E-2</v>
      </c>
      <c r="C7456">
        <v>5.0102575170243604</v>
      </c>
    </row>
    <row r="7457" spans="1:3" x14ac:dyDescent="0.25">
      <c r="A7457">
        <v>8.3975E-4</v>
      </c>
      <c r="B7457">
        <v>4.4491590505574198E-2</v>
      </c>
      <c r="C7457">
        <v>5.0139848553621196</v>
      </c>
    </row>
    <row r="7458" spans="1:3" x14ac:dyDescent="0.25">
      <c r="A7458">
        <v>8.4000000000000003E-4</v>
      </c>
      <c r="B7458">
        <v>4.8228197646917902E-2</v>
      </c>
      <c r="C7458">
        <v>5.0102575170243604</v>
      </c>
    </row>
    <row r="7459" spans="1:3" x14ac:dyDescent="0.25">
      <c r="A7459">
        <v>8.4024999999999996E-4</v>
      </c>
      <c r="B7459">
        <v>4.8228197646917902E-2</v>
      </c>
      <c r="C7459">
        <v>5.0065301786866003</v>
      </c>
    </row>
    <row r="7460" spans="1:3" x14ac:dyDescent="0.25">
      <c r="A7460">
        <v>8.4049999999999999E-4</v>
      </c>
      <c r="B7460">
        <v>4.4491590505574198E-2</v>
      </c>
      <c r="C7460">
        <v>5.0102575170243604</v>
      </c>
    </row>
    <row r="7461" spans="1:3" x14ac:dyDescent="0.25">
      <c r="A7461">
        <v>8.4075000000000003E-4</v>
      </c>
      <c r="B7461">
        <v>4.8228197646917902E-2</v>
      </c>
      <c r="C7461">
        <v>5.0139848553621196</v>
      </c>
    </row>
    <row r="7462" spans="1:3" x14ac:dyDescent="0.25">
      <c r="A7462">
        <v>8.4099999999999995E-4</v>
      </c>
      <c r="B7462">
        <v>4.8228197646917902E-2</v>
      </c>
      <c r="C7462">
        <v>5.0139848553621196</v>
      </c>
    </row>
    <row r="7463" spans="1:3" x14ac:dyDescent="0.25">
      <c r="A7463">
        <v>8.4124999999999998E-4</v>
      </c>
      <c r="B7463">
        <v>4.8228197646917902E-2</v>
      </c>
      <c r="C7463">
        <v>5.0139848553621196</v>
      </c>
    </row>
    <row r="7464" spans="1:3" x14ac:dyDescent="0.25">
      <c r="A7464">
        <v>8.4150000000000002E-4</v>
      </c>
      <c r="B7464">
        <v>5.1964804788261702E-2</v>
      </c>
      <c r="C7464">
        <v>5.0177121936998903</v>
      </c>
    </row>
    <row r="7465" spans="1:3" x14ac:dyDescent="0.25">
      <c r="A7465">
        <v>8.4175000000000005E-4</v>
      </c>
      <c r="B7465">
        <v>4.8228197646917902E-2</v>
      </c>
      <c r="C7465">
        <v>5.0139848553621196</v>
      </c>
    </row>
    <row r="7466" spans="1:3" x14ac:dyDescent="0.25">
      <c r="A7466">
        <v>8.4199999999999998E-4</v>
      </c>
      <c r="B7466">
        <v>4.8228197646917902E-2</v>
      </c>
      <c r="C7466">
        <v>5.0102575170243604</v>
      </c>
    </row>
    <row r="7467" spans="1:3" x14ac:dyDescent="0.25">
      <c r="A7467">
        <v>8.4225000000000001E-4</v>
      </c>
      <c r="B7467">
        <v>5.1964804788261702E-2</v>
      </c>
      <c r="C7467">
        <v>5.0102575170243604</v>
      </c>
    </row>
    <row r="7468" spans="1:3" x14ac:dyDescent="0.25">
      <c r="A7468">
        <v>8.4250000000000004E-4</v>
      </c>
      <c r="B7468">
        <v>5.1964804788261702E-2</v>
      </c>
      <c r="C7468">
        <v>5.0102575170243604</v>
      </c>
    </row>
    <row r="7469" spans="1:3" x14ac:dyDescent="0.25">
      <c r="A7469">
        <v>8.4274999999999997E-4</v>
      </c>
      <c r="B7469">
        <v>4.8228197646917902E-2</v>
      </c>
      <c r="C7469">
        <v>5.0102575170243604</v>
      </c>
    </row>
    <row r="7470" spans="1:3" x14ac:dyDescent="0.25">
      <c r="A7470">
        <v>8.43E-4</v>
      </c>
      <c r="B7470">
        <v>5.1964804788261702E-2</v>
      </c>
      <c r="C7470">
        <v>5.0102575170243604</v>
      </c>
    </row>
    <row r="7471" spans="1:3" x14ac:dyDescent="0.25">
      <c r="A7471">
        <v>8.4325000000000003E-4</v>
      </c>
      <c r="B7471">
        <v>5.5701411929605399E-2</v>
      </c>
      <c r="C7471">
        <v>5.0102575170243604</v>
      </c>
    </row>
    <row r="7472" spans="1:3" x14ac:dyDescent="0.25">
      <c r="A7472">
        <v>8.4349999999999996E-4</v>
      </c>
      <c r="B7472">
        <v>5.94380190709492E-2</v>
      </c>
      <c r="C7472">
        <v>5.0102575170243604</v>
      </c>
    </row>
    <row r="7473" spans="1:3" x14ac:dyDescent="0.25">
      <c r="A7473">
        <v>8.4374999999999999E-4</v>
      </c>
      <c r="B7473">
        <v>5.94380190709492E-2</v>
      </c>
      <c r="C7473">
        <v>5.0102575170243604</v>
      </c>
    </row>
    <row r="7474" spans="1:3" x14ac:dyDescent="0.25">
      <c r="A7474">
        <v>8.4400000000000002E-4</v>
      </c>
      <c r="B7474">
        <v>5.94380190709492E-2</v>
      </c>
      <c r="C7474">
        <v>5.0102575170243604</v>
      </c>
    </row>
    <row r="7475" spans="1:3" x14ac:dyDescent="0.25">
      <c r="A7475">
        <v>8.4424999999999897E-4</v>
      </c>
      <c r="B7475">
        <v>5.1964804788261702E-2</v>
      </c>
      <c r="C7475">
        <v>5.0065301786866003</v>
      </c>
    </row>
    <row r="7476" spans="1:3" x14ac:dyDescent="0.25">
      <c r="A7476">
        <v>8.4449999999999998E-4</v>
      </c>
      <c r="B7476">
        <v>5.94380190709492E-2</v>
      </c>
      <c r="C7476">
        <v>5.0065301786866003</v>
      </c>
    </row>
    <row r="7477" spans="1:3" x14ac:dyDescent="0.25">
      <c r="A7477">
        <v>8.4475000000000001E-4</v>
      </c>
      <c r="B7477">
        <v>5.94380190709492E-2</v>
      </c>
      <c r="C7477">
        <v>5.0065301786866003</v>
      </c>
    </row>
    <row r="7478" spans="1:3" x14ac:dyDescent="0.25">
      <c r="A7478">
        <v>8.4500000000000005E-4</v>
      </c>
      <c r="B7478">
        <v>5.94380190709492E-2</v>
      </c>
      <c r="C7478">
        <v>5.0102575170243604</v>
      </c>
    </row>
    <row r="7479" spans="1:3" x14ac:dyDescent="0.25">
      <c r="A7479">
        <v>8.4524999999999997E-4</v>
      </c>
      <c r="B7479">
        <v>5.94380190709492E-2</v>
      </c>
      <c r="C7479">
        <v>5.0139848553621196</v>
      </c>
    </row>
    <row r="7480" spans="1:3" x14ac:dyDescent="0.25">
      <c r="A7480">
        <v>8.4550000000000001E-4</v>
      </c>
      <c r="B7480">
        <v>6.3174626212292903E-2</v>
      </c>
      <c r="C7480">
        <v>5.0139848553621196</v>
      </c>
    </row>
    <row r="7481" spans="1:3" x14ac:dyDescent="0.25">
      <c r="A7481">
        <v>8.4575000000000004E-4</v>
      </c>
      <c r="B7481">
        <v>6.6911233353636704E-2</v>
      </c>
      <c r="C7481">
        <v>5.0177121936998903</v>
      </c>
    </row>
    <row r="7482" spans="1:3" x14ac:dyDescent="0.25">
      <c r="A7482">
        <v>8.4599999999999996E-4</v>
      </c>
      <c r="B7482">
        <v>6.6911233353636704E-2</v>
      </c>
      <c r="C7482">
        <v>5.0139848553621196</v>
      </c>
    </row>
    <row r="7483" spans="1:3" x14ac:dyDescent="0.25">
      <c r="A7483">
        <v>8.4625E-4</v>
      </c>
      <c r="B7483">
        <v>7.0647840494980393E-2</v>
      </c>
      <c r="C7483">
        <v>5.0139848553621196</v>
      </c>
    </row>
    <row r="7484" spans="1:3" x14ac:dyDescent="0.25">
      <c r="A7484">
        <v>8.4650000000000003E-4</v>
      </c>
      <c r="B7484">
        <v>7.0647840494980393E-2</v>
      </c>
      <c r="C7484">
        <v>5.0177121936998903</v>
      </c>
    </row>
    <row r="7485" spans="1:3" x14ac:dyDescent="0.25">
      <c r="A7485">
        <v>8.4674999999999995E-4</v>
      </c>
      <c r="B7485">
        <v>6.6911233353636704E-2</v>
      </c>
      <c r="C7485">
        <v>5.0139848553621196</v>
      </c>
    </row>
    <row r="7486" spans="1:3" x14ac:dyDescent="0.25">
      <c r="A7486">
        <v>8.4699999999999999E-4</v>
      </c>
      <c r="B7486">
        <v>6.6911233353636704E-2</v>
      </c>
      <c r="C7486">
        <v>5.0139848553621196</v>
      </c>
    </row>
    <row r="7487" spans="1:3" x14ac:dyDescent="0.25">
      <c r="A7487">
        <v>8.4725000000000002E-4</v>
      </c>
      <c r="B7487">
        <v>6.6911233353636704E-2</v>
      </c>
      <c r="C7487">
        <v>5.0102575170243604</v>
      </c>
    </row>
    <row r="7488" spans="1:3" x14ac:dyDescent="0.25">
      <c r="A7488">
        <v>8.4749999999999897E-4</v>
      </c>
      <c r="B7488">
        <v>6.6911233353636704E-2</v>
      </c>
      <c r="C7488">
        <v>5.0102575170243604</v>
      </c>
    </row>
    <row r="7489" spans="1:3" x14ac:dyDescent="0.25">
      <c r="A7489">
        <v>8.4774999999999998E-4</v>
      </c>
      <c r="B7489">
        <v>6.6911233353636704E-2</v>
      </c>
      <c r="C7489">
        <v>5.0139848553621196</v>
      </c>
    </row>
    <row r="7490" spans="1:3" x14ac:dyDescent="0.25">
      <c r="A7490">
        <v>8.4800000000000001E-4</v>
      </c>
      <c r="B7490">
        <v>7.0647840494980393E-2</v>
      </c>
      <c r="C7490">
        <v>5.0065301786866003</v>
      </c>
    </row>
    <row r="7491" spans="1:3" x14ac:dyDescent="0.25">
      <c r="A7491">
        <v>8.4825000000000005E-4</v>
      </c>
      <c r="B7491">
        <v>7.0647840494980393E-2</v>
      </c>
      <c r="C7491">
        <v>5.0065301786866003</v>
      </c>
    </row>
    <row r="7492" spans="1:3" x14ac:dyDescent="0.25">
      <c r="A7492">
        <v>8.4849999999999997E-4</v>
      </c>
      <c r="B7492">
        <v>7.4384447636324194E-2</v>
      </c>
      <c r="C7492">
        <v>5.0028028403488296</v>
      </c>
    </row>
    <row r="7493" spans="1:3" x14ac:dyDescent="0.25">
      <c r="A7493">
        <v>8.4875E-4</v>
      </c>
      <c r="B7493">
        <v>7.4384447636324194E-2</v>
      </c>
      <c r="C7493">
        <v>5.0065301786866003</v>
      </c>
    </row>
    <row r="7494" spans="1:3" x14ac:dyDescent="0.25">
      <c r="A7494">
        <v>8.4900000000000004E-4</v>
      </c>
      <c r="B7494">
        <v>7.8121054777667898E-2</v>
      </c>
      <c r="C7494">
        <v>5.0065301786866003</v>
      </c>
    </row>
    <row r="7495" spans="1:3" x14ac:dyDescent="0.25">
      <c r="A7495">
        <v>8.4924999999999996E-4</v>
      </c>
      <c r="B7495">
        <v>7.8121054777667898E-2</v>
      </c>
      <c r="C7495">
        <v>5.0102575170243604</v>
      </c>
    </row>
    <row r="7496" spans="1:3" x14ac:dyDescent="0.25">
      <c r="A7496">
        <v>8.4949999999999999E-4</v>
      </c>
      <c r="B7496">
        <v>8.1857661919011698E-2</v>
      </c>
      <c r="C7496">
        <v>5.0065301786866003</v>
      </c>
    </row>
    <row r="7497" spans="1:3" x14ac:dyDescent="0.25">
      <c r="A7497">
        <v>8.4975000000000003E-4</v>
      </c>
      <c r="B7497">
        <v>8.5594269060355499E-2</v>
      </c>
      <c r="C7497">
        <v>5.0065301786866003</v>
      </c>
    </row>
    <row r="7498" spans="1:3" x14ac:dyDescent="0.25">
      <c r="A7498">
        <v>8.4999999999999995E-4</v>
      </c>
      <c r="B7498">
        <v>8.5594269060355499E-2</v>
      </c>
      <c r="C7498">
        <v>5.0102575170243604</v>
      </c>
    </row>
    <row r="7499" spans="1:3" x14ac:dyDescent="0.25">
      <c r="A7499">
        <v>8.5024999999999999E-4</v>
      </c>
      <c r="B7499">
        <v>8.9330876201699203E-2</v>
      </c>
      <c r="C7499">
        <v>5.0102575170243604</v>
      </c>
    </row>
    <row r="7500" spans="1:3" x14ac:dyDescent="0.25">
      <c r="A7500">
        <v>8.5050000000000002E-4</v>
      </c>
      <c r="B7500">
        <v>8.5594269060355499E-2</v>
      </c>
      <c r="C7500">
        <v>5.0102575170243604</v>
      </c>
    </row>
    <row r="7501" spans="1:3" x14ac:dyDescent="0.25">
      <c r="A7501">
        <v>8.5075000000000005E-4</v>
      </c>
      <c r="B7501">
        <v>8.1857661919011698E-2</v>
      </c>
      <c r="C7501">
        <v>5.0065301786866003</v>
      </c>
    </row>
    <row r="7502" spans="1:3" x14ac:dyDescent="0.25">
      <c r="A7502">
        <v>8.5099999999999998E-4</v>
      </c>
      <c r="B7502">
        <v>8.5594269060355499E-2</v>
      </c>
      <c r="C7502">
        <v>5.0065301786866003</v>
      </c>
    </row>
    <row r="7503" spans="1:3" x14ac:dyDescent="0.25">
      <c r="A7503">
        <v>8.5125000000000001E-4</v>
      </c>
      <c r="B7503">
        <v>8.5594269060355499E-2</v>
      </c>
      <c r="C7503">
        <v>5.0065301786866003</v>
      </c>
    </row>
    <row r="7504" spans="1:3" x14ac:dyDescent="0.25">
      <c r="A7504">
        <v>8.5150000000000004E-4</v>
      </c>
      <c r="B7504">
        <v>8.1857661919011698E-2</v>
      </c>
      <c r="C7504">
        <v>4.9990755020110704</v>
      </c>
    </row>
    <row r="7505" spans="1:3" x14ac:dyDescent="0.25">
      <c r="A7505">
        <v>8.5174999999999997E-4</v>
      </c>
      <c r="B7505">
        <v>8.5594269060355499E-2</v>
      </c>
      <c r="C7505">
        <v>5.0065301786866003</v>
      </c>
    </row>
    <row r="7506" spans="1:3" x14ac:dyDescent="0.25">
      <c r="A7506">
        <v>8.52E-4</v>
      </c>
      <c r="B7506">
        <v>8.5594269060355499E-2</v>
      </c>
      <c r="C7506">
        <v>5.0065301786866003</v>
      </c>
    </row>
    <row r="7507" spans="1:3" x14ac:dyDescent="0.25">
      <c r="A7507">
        <v>8.5225000000000003E-4</v>
      </c>
      <c r="B7507">
        <v>8.9330876201699203E-2</v>
      </c>
      <c r="C7507">
        <v>5.0028028403488296</v>
      </c>
    </row>
    <row r="7508" spans="1:3" x14ac:dyDescent="0.25">
      <c r="A7508">
        <v>8.5249999999999996E-4</v>
      </c>
      <c r="B7508">
        <v>8.9330876201699203E-2</v>
      </c>
      <c r="C7508">
        <v>5.0065301786866003</v>
      </c>
    </row>
    <row r="7509" spans="1:3" x14ac:dyDescent="0.25">
      <c r="A7509">
        <v>8.5274999999999999E-4</v>
      </c>
      <c r="B7509">
        <v>9.3067483343043003E-2</v>
      </c>
      <c r="C7509">
        <v>5.0065301786866003</v>
      </c>
    </row>
    <row r="7510" spans="1:3" x14ac:dyDescent="0.25">
      <c r="A7510">
        <v>8.5300000000000003E-4</v>
      </c>
      <c r="B7510">
        <v>8.9330876201699203E-2</v>
      </c>
      <c r="C7510">
        <v>5.0102575170243604</v>
      </c>
    </row>
    <row r="7511" spans="1:3" x14ac:dyDescent="0.25">
      <c r="A7511">
        <v>8.5324999999999995E-4</v>
      </c>
      <c r="B7511">
        <v>9.3067483343043003E-2</v>
      </c>
      <c r="C7511">
        <v>5.0065301786866003</v>
      </c>
    </row>
    <row r="7512" spans="1:3" x14ac:dyDescent="0.25">
      <c r="A7512">
        <v>8.5349999999999998E-4</v>
      </c>
      <c r="B7512">
        <v>8.5594269060355499E-2</v>
      </c>
      <c r="C7512">
        <v>5.0102575170243604</v>
      </c>
    </row>
    <row r="7513" spans="1:3" x14ac:dyDescent="0.25">
      <c r="A7513">
        <v>8.5375000000000002E-4</v>
      </c>
      <c r="B7513">
        <v>8.9330876201699203E-2</v>
      </c>
      <c r="C7513">
        <v>5.0065301786866003</v>
      </c>
    </row>
    <row r="7514" spans="1:3" x14ac:dyDescent="0.25">
      <c r="A7514">
        <v>8.5400000000000005E-4</v>
      </c>
      <c r="B7514">
        <v>9.3067483343043003E-2</v>
      </c>
      <c r="C7514">
        <v>5.0065301786866003</v>
      </c>
    </row>
    <row r="7515" spans="1:3" x14ac:dyDescent="0.25">
      <c r="A7515">
        <v>8.5424999999999997E-4</v>
      </c>
      <c r="B7515">
        <v>9.3067483343043003E-2</v>
      </c>
      <c r="C7515">
        <v>5.0065301786866003</v>
      </c>
    </row>
    <row r="7516" spans="1:3" x14ac:dyDescent="0.25">
      <c r="A7516">
        <v>8.5450000000000001E-4</v>
      </c>
      <c r="B7516">
        <v>9.3067483343043003E-2</v>
      </c>
      <c r="C7516">
        <v>5.0028028403488296</v>
      </c>
    </row>
    <row r="7517" spans="1:3" x14ac:dyDescent="0.25">
      <c r="A7517">
        <v>8.5475000000000004E-4</v>
      </c>
      <c r="B7517">
        <v>8.9330876201699203E-2</v>
      </c>
      <c r="C7517">
        <v>5.0102575170243604</v>
      </c>
    </row>
    <row r="7518" spans="1:3" x14ac:dyDescent="0.25">
      <c r="A7518">
        <v>8.5499999999999997E-4</v>
      </c>
      <c r="B7518">
        <v>0.10054069762572999</v>
      </c>
      <c r="C7518">
        <v>5.0065301786866003</v>
      </c>
    </row>
    <row r="7519" spans="1:3" x14ac:dyDescent="0.25">
      <c r="A7519">
        <v>8.5525E-4</v>
      </c>
      <c r="B7519">
        <v>0.10054069762572999</v>
      </c>
      <c r="C7519">
        <v>5.0028028403488296</v>
      </c>
    </row>
    <row r="7520" spans="1:3" x14ac:dyDescent="0.25">
      <c r="A7520">
        <v>8.5550000000000003E-4</v>
      </c>
      <c r="B7520">
        <v>9.6804090484386707E-2</v>
      </c>
      <c r="C7520">
        <v>5.0065301786866003</v>
      </c>
    </row>
    <row r="7521" spans="1:3" x14ac:dyDescent="0.25">
      <c r="A7521">
        <v>8.5574999999999996E-4</v>
      </c>
      <c r="B7521">
        <v>9.3067483343043003E-2</v>
      </c>
      <c r="C7521">
        <v>5.0028028403488296</v>
      </c>
    </row>
    <row r="7522" spans="1:3" x14ac:dyDescent="0.25">
      <c r="A7522">
        <v>8.5599999999999999E-4</v>
      </c>
      <c r="B7522">
        <v>9.6804090484386707E-2</v>
      </c>
      <c r="C7522">
        <v>5.0028028403488296</v>
      </c>
    </row>
    <row r="7523" spans="1:3" x14ac:dyDescent="0.25">
      <c r="A7523">
        <v>8.5625000000000002E-4</v>
      </c>
      <c r="B7523">
        <v>9.6804090484386707E-2</v>
      </c>
      <c r="C7523">
        <v>5.0065301786866003</v>
      </c>
    </row>
    <row r="7524" spans="1:3" x14ac:dyDescent="0.25">
      <c r="A7524">
        <v>8.5649999999999897E-4</v>
      </c>
      <c r="B7524">
        <v>0.10054069762572999</v>
      </c>
      <c r="C7524">
        <v>5.0102575170243604</v>
      </c>
    </row>
    <row r="7525" spans="1:3" x14ac:dyDescent="0.25">
      <c r="A7525">
        <v>8.5674999999999998E-4</v>
      </c>
      <c r="B7525">
        <v>0.10054069762572999</v>
      </c>
      <c r="C7525">
        <v>5.0102575170243604</v>
      </c>
    </row>
    <row r="7526" spans="1:3" x14ac:dyDescent="0.25">
      <c r="A7526">
        <v>8.5700000000000001E-4</v>
      </c>
      <c r="B7526">
        <v>0.10054069762572999</v>
      </c>
      <c r="C7526">
        <v>5.0028028403488296</v>
      </c>
    </row>
    <row r="7527" spans="1:3" x14ac:dyDescent="0.25">
      <c r="A7527">
        <v>8.5725000000000005E-4</v>
      </c>
      <c r="B7527">
        <v>9.6804090484386707E-2</v>
      </c>
      <c r="C7527">
        <v>5.0065301786866003</v>
      </c>
    </row>
    <row r="7528" spans="1:3" x14ac:dyDescent="0.25">
      <c r="A7528">
        <v>8.5749999999999997E-4</v>
      </c>
      <c r="B7528">
        <v>0.10054069762572999</v>
      </c>
      <c r="C7528">
        <v>5.0065301786866003</v>
      </c>
    </row>
    <row r="7529" spans="1:3" x14ac:dyDescent="0.25">
      <c r="A7529">
        <v>8.5775000000000001E-4</v>
      </c>
      <c r="B7529">
        <v>0.10054069762572999</v>
      </c>
      <c r="C7529">
        <v>5.0065301786866003</v>
      </c>
    </row>
    <row r="7530" spans="1:3" x14ac:dyDescent="0.25">
      <c r="A7530">
        <v>8.5800000000000004E-4</v>
      </c>
      <c r="B7530">
        <v>0.104277304767074</v>
      </c>
      <c r="C7530">
        <v>5.0102575170243604</v>
      </c>
    </row>
    <row r="7531" spans="1:3" x14ac:dyDescent="0.25">
      <c r="A7531">
        <v>8.5824999999999996E-4</v>
      </c>
      <c r="B7531">
        <v>0.108013911908418</v>
      </c>
      <c r="C7531">
        <v>5.0065301786866003</v>
      </c>
    </row>
    <row r="7532" spans="1:3" x14ac:dyDescent="0.25">
      <c r="A7532">
        <v>8.585E-4</v>
      </c>
      <c r="B7532">
        <v>0.104277304767074</v>
      </c>
      <c r="C7532">
        <v>5.0028028403488296</v>
      </c>
    </row>
    <row r="7533" spans="1:3" x14ac:dyDescent="0.25">
      <c r="A7533">
        <v>8.5875000000000003E-4</v>
      </c>
      <c r="B7533">
        <v>0.104277304767074</v>
      </c>
      <c r="C7533">
        <v>5.0065301786866003</v>
      </c>
    </row>
    <row r="7534" spans="1:3" x14ac:dyDescent="0.25">
      <c r="A7534">
        <v>8.5899999999999995E-4</v>
      </c>
      <c r="B7534">
        <v>0.108013911908418</v>
      </c>
      <c r="C7534">
        <v>5.0028028403488296</v>
      </c>
    </row>
    <row r="7535" spans="1:3" x14ac:dyDescent="0.25">
      <c r="A7535">
        <v>8.5924999999999999E-4</v>
      </c>
      <c r="B7535">
        <v>0.104277304767074</v>
      </c>
      <c r="C7535">
        <v>4.9916208253355503</v>
      </c>
    </row>
    <row r="7536" spans="1:3" x14ac:dyDescent="0.25">
      <c r="A7536">
        <v>8.5950000000000002E-4</v>
      </c>
      <c r="B7536">
        <v>0.108013911908418</v>
      </c>
      <c r="C7536">
        <v>4.9953481636733104</v>
      </c>
    </row>
    <row r="7537" spans="1:3" x14ac:dyDescent="0.25">
      <c r="A7537">
        <v>8.5975000000000005E-4</v>
      </c>
      <c r="B7537">
        <v>0.11175051904976099</v>
      </c>
      <c r="C7537">
        <v>5.0028028403488296</v>
      </c>
    </row>
    <row r="7538" spans="1:3" x14ac:dyDescent="0.25">
      <c r="A7538">
        <v>8.5999999999999998E-4</v>
      </c>
      <c r="B7538">
        <v>0.11175051904976099</v>
      </c>
      <c r="C7538">
        <v>5.0028028403488296</v>
      </c>
    </row>
    <row r="7539" spans="1:3" x14ac:dyDescent="0.25">
      <c r="A7539">
        <v>8.6025000000000001E-4</v>
      </c>
      <c r="B7539">
        <v>0.11175051904976099</v>
      </c>
      <c r="C7539">
        <v>5.0028028403488296</v>
      </c>
    </row>
    <row r="7540" spans="1:3" x14ac:dyDescent="0.25">
      <c r="A7540">
        <v>8.6050000000000005E-4</v>
      </c>
      <c r="B7540">
        <v>0.108013911908418</v>
      </c>
      <c r="C7540">
        <v>5.0065301786866003</v>
      </c>
    </row>
    <row r="7541" spans="1:3" x14ac:dyDescent="0.25">
      <c r="A7541">
        <v>8.6074999999999997E-4</v>
      </c>
      <c r="B7541">
        <v>0.11175051904976099</v>
      </c>
      <c r="C7541">
        <v>4.9990755020110704</v>
      </c>
    </row>
    <row r="7542" spans="1:3" x14ac:dyDescent="0.25">
      <c r="A7542">
        <v>8.61E-4</v>
      </c>
      <c r="B7542">
        <v>0.11175051904976099</v>
      </c>
      <c r="C7542">
        <v>5.0028028403488296</v>
      </c>
    </row>
    <row r="7543" spans="1:3" x14ac:dyDescent="0.25">
      <c r="A7543">
        <v>8.6125000000000004E-4</v>
      </c>
      <c r="B7543">
        <v>0.11175051904976099</v>
      </c>
      <c r="C7543">
        <v>5.0065301786866003</v>
      </c>
    </row>
    <row r="7544" spans="1:3" x14ac:dyDescent="0.25">
      <c r="A7544">
        <v>8.6149999999999996E-4</v>
      </c>
      <c r="B7544">
        <v>0.11175051904976099</v>
      </c>
      <c r="C7544">
        <v>4.9990755020110704</v>
      </c>
    </row>
    <row r="7545" spans="1:3" x14ac:dyDescent="0.25">
      <c r="A7545">
        <v>8.6174999999999999E-4</v>
      </c>
      <c r="B7545">
        <v>0.104277304767074</v>
      </c>
      <c r="C7545">
        <v>4.9953481636733104</v>
      </c>
    </row>
    <row r="7546" spans="1:3" x14ac:dyDescent="0.25">
      <c r="A7546">
        <v>8.6200000000000003E-4</v>
      </c>
      <c r="B7546">
        <v>0.11175051904976099</v>
      </c>
      <c r="C7546">
        <v>4.9990755020110704</v>
      </c>
    </row>
    <row r="7547" spans="1:3" x14ac:dyDescent="0.25">
      <c r="A7547">
        <v>8.6224999999999995E-4</v>
      </c>
      <c r="B7547">
        <v>0.11175051904976099</v>
      </c>
      <c r="C7547">
        <v>5.0028028403488296</v>
      </c>
    </row>
    <row r="7548" spans="1:3" x14ac:dyDescent="0.25">
      <c r="A7548">
        <v>8.6249999999999999E-4</v>
      </c>
      <c r="B7548">
        <v>0.11175051904976099</v>
      </c>
      <c r="C7548">
        <v>5.0028028403488296</v>
      </c>
    </row>
    <row r="7549" spans="1:3" x14ac:dyDescent="0.25">
      <c r="A7549">
        <v>8.6275000000000002E-4</v>
      </c>
      <c r="B7549">
        <v>0.108013911908418</v>
      </c>
      <c r="C7549">
        <v>5.0028028403488296</v>
      </c>
    </row>
    <row r="7550" spans="1:3" x14ac:dyDescent="0.25">
      <c r="A7550">
        <v>8.6300000000000005E-4</v>
      </c>
      <c r="B7550">
        <v>0.11175051904976099</v>
      </c>
      <c r="C7550">
        <v>4.9990755020110704</v>
      </c>
    </row>
    <row r="7551" spans="1:3" x14ac:dyDescent="0.25">
      <c r="A7551">
        <v>8.6324999999999998E-4</v>
      </c>
      <c r="B7551">
        <v>0.11175051904976099</v>
      </c>
      <c r="C7551">
        <v>5.0028028403488296</v>
      </c>
    </row>
    <row r="7552" spans="1:3" x14ac:dyDescent="0.25">
      <c r="A7552">
        <v>8.6350000000000001E-4</v>
      </c>
      <c r="B7552">
        <v>0.11175051904976099</v>
      </c>
      <c r="C7552">
        <v>4.9990755020110704</v>
      </c>
    </row>
    <row r="7553" spans="1:3" x14ac:dyDescent="0.25">
      <c r="A7553">
        <v>8.6375000000000004E-4</v>
      </c>
      <c r="B7553">
        <v>0.11175051904976099</v>
      </c>
      <c r="C7553">
        <v>4.9990755020110704</v>
      </c>
    </row>
    <row r="7554" spans="1:3" x14ac:dyDescent="0.25">
      <c r="A7554">
        <v>8.6399999999999997E-4</v>
      </c>
      <c r="B7554">
        <v>0.119223733332449</v>
      </c>
      <c r="C7554">
        <v>4.9990755020110704</v>
      </c>
    </row>
    <row r="7555" spans="1:3" x14ac:dyDescent="0.25">
      <c r="A7555">
        <v>8.6425E-4</v>
      </c>
      <c r="B7555">
        <v>0.119223733332449</v>
      </c>
      <c r="C7555">
        <v>5.0028028403488296</v>
      </c>
    </row>
    <row r="7556" spans="1:3" x14ac:dyDescent="0.25">
      <c r="A7556">
        <v>8.6450000000000003E-4</v>
      </c>
      <c r="B7556">
        <v>0.12296034047379301</v>
      </c>
      <c r="C7556">
        <v>5.0065301786866003</v>
      </c>
    </row>
    <row r="7557" spans="1:3" x14ac:dyDescent="0.25">
      <c r="A7557">
        <v>8.6474999999999996E-4</v>
      </c>
      <c r="B7557">
        <v>0.126696947615136</v>
      </c>
      <c r="C7557">
        <v>5.0028028403488296</v>
      </c>
    </row>
    <row r="7558" spans="1:3" x14ac:dyDescent="0.25">
      <c r="A7558">
        <v>8.6499999999999999E-4</v>
      </c>
      <c r="B7558">
        <v>0.126696947615136</v>
      </c>
      <c r="C7558">
        <v>4.9990755020110704</v>
      </c>
    </row>
    <row r="7559" spans="1:3" x14ac:dyDescent="0.25">
      <c r="A7559">
        <v>8.6525000000000003E-4</v>
      </c>
      <c r="B7559">
        <v>0.126696947615136</v>
      </c>
      <c r="C7559">
        <v>5.0028028403488296</v>
      </c>
    </row>
    <row r="7560" spans="1:3" x14ac:dyDescent="0.25">
      <c r="A7560">
        <v>8.6549999999999897E-4</v>
      </c>
      <c r="B7560">
        <v>0.13043355475648</v>
      </c>
      <c r="C7560">
        <v>4.9990755020110704</v>
      </c>
    </row>
    <row r="7561" spans="1:3" x14ac:dyDescent="0.25">
      <c r="A7561">
        <v>8.6574999999999998E-4</v>
      </c>
      <c r="B7561">
        <v>0.12296034047379301</v>
      </c>
      <c r="C7561">
        <v>5.0065301786866003</v>
      </c>
    </row>
    <row r="7562" spans="1:3" x14ac:dyDescent="0.25">
      <c r="A7562">
        <v>8.6600000000000002E-4</v>
      </c>
      <c r="B7562">
        <v>0.12296034047379301</v>
      </c>
      <c r="C7562">
        <v>5.0028028403488296</v>
      </c>
    </row>
    <row r="7563" spans="1:3" x14ac:dyDescent="0.25">
      <c r="A7563">
        <v>8.6625000000000005E-4</v>
      </c>
      <c r="B7563">
        <v>0.13043355475648</v>
      </c>
      <c r="C7563">
        <v>5.0028028403488296</v>
      </c>
    </row>
    <row r="7564" spans="1:3" x14ac:dyDescent="0.25">
      <c r="A7564">
        <v>8.6649999999999997E-4</v>
      </c>
      <c r="B7564">
        <v>0.13043355475648</v>
      </c>
      <c r="C7564">
        <v>4.9990755020110704</v>
      </c>
    </row>
    <row r="7565" spans="1:3" x14ac:dyDescent="0.25">
      <c r="A7565">
        <v>8.6675000000000001E-4</v>
      </c>
      <c r="B7565">
        <v>0.126696947615136</v>
      </c>
      <c r="C7565">
        <v>4.9990755020110704</v>
      </c>
    </row>
    <row r="7566" spans="1:3" x14ac:dyDescent="0.25">
      <c r="A7566">
        <v>8.6700000000000004E-4</v>
      </c>
      <c r="B7566">
        <v>0.13417016189782399</v>
      </c>
      <c r="C7566">
        <v>5.0028028403488296</v>
      </c>
    </row>
    <row r="7567" spans="1:3" x14ac:dyDescent="0.25">
      <c r="A7567">
        <v>8.6724999999999997E-4</v>
      </c>
      <c r="B7567">
        <v>0.13043355475648</v>
      </c>
      <c r="C7567">
        <v>5.0028028403488296</v>
      </c>
    </row>
    <row r="7568" spans="1:3" x14ac:dyDescent="0.25">
      <c r="A7568">
        <v>8.675E-4</v>
      </c>
      <c r="B7568">
        <v>0.13417016189782399</v>
      </c>
      <c r="C7568">
        <v>5.0028028403488296</v>
      </c>
    </row>
    <row r="7569" spans="1:3" x14ac:dyDescent="0.25">
      <c r="A7569">
        <v>8.6775000000000003E-4</v>
      </c>
      <c r="B7569">
        <v>0.13417016189782399</v>
      </c>
      <c r="C7569">
        <v>4.9990755020110704</v>
      </c>
    </row>
    <row r="7570" spans="1:3" x14ac:dyDescent="0.25">
      <c r="A7570">
        <v>8.6799999999999996E-4</v>
      </c>
      <c r="B7570">
        <v>0.13790676903916799</v>
      </c>
      <c r="C7570">
        <v>5.0028028403488296</v>
      </c>
    </row>
    <row r="7571" spans="1:3" x14ac:dyDescent="0.25">
      <c r="A7571">
        <v>8.6824999999999999E-4</v>
      </c>
      <c r="B7571">
        <v>0.13790676903916799</v>
      </c>
      <c r="C7571">
        <v>5.0028028403488296</v>
      </c>
    </row>
    <row r="7572" spans="1:3" x14ac:dyDescent="0.25">
      <c r="A7572">
        <v>8.6850000000000002E-4</v>
      </c>
      <c r="B7572">
        <v>0.13417016189782399</v>
      </c>
      <c r="C7572">
        <v>5.0028028403488296</v>
      </c>
    </row>
    <row r="7573" spans="1:3" x14ac:dyDescent="0.25">
      <c r="A7573">
        <v>8.6874999999999897E-4</v>
      </c>
      <c r="B7573">
        <v>0.13043355475648</v>
      </c>
      <c r="C7573">
        <v>4.9990755020110704</v>
      </c>
    </row>
    <row r="7574" spans="1:3" x14ac:dyDescent="0.25">
      <c r="A7574">
        <v>8.6899999999999998E-4</v>
      </c>
      <c r="B7574">
        <v>0.13043355475648</v>
      </c>
      <c r="C7574">
        <v>5.0028028403488296</v>
      </c>
    </row>
    <row r="7575" spans="1:3" x14ac:dyDescent="0.25">
      <c r="A7575">
        <v>8.6925000000000001E-4</v>
      </c>
      <c r="B7575">
        <v>0.13790676903916799</v>
      </c>
      <c r="C7575">
        <v>5.0028028403488296</v>
      </c>
    </row>
    <row r="7576" spans="1:3" x14ac:dyDescent="0.25">
      <c r="A7576">
        <v>8.6950000000000005E-4</v>
      </c>
      <c r="B7576">
        <v>0.13790676903916799</v>
      </c>
      <c r="C7576">
        <v>4.9990755020110704</v>
      </c>
    </row>
    <row r="7577" spans="1:3" x14ac:dyDescent="0.25">
      <c r="A7577">
        <v>8.6974999999999997E-4</v>
      </c>
      <c r="B7577">
        <v>0.13790676903916799</v>
      </c>
      <c r="C7577">
        <v>5.0028028403488296</v>
      </c>
    </row>
    <row r="7578" spans="1:3" x14ac:dyDescent="0.25">
      <c r="A7578">
        <v>8.7000000000000001E-4</v>
      </c>
      <c r="B7578">
        <v>0.13417016189782399</v>
      </c>
      <c r="C7578">
        <v>5.0028028403488296</v>
      </c>
    </row>
    <row r="7579" spans="1:3" x14ac:dyDescent="0.25">
      <c r="A7579">
        <v>8.7025000000000004E-4</v>
      </c>
      <c r="B7579">
        <v>0.13417016189782399</v>
      </c>
      <c r="C7579">
        <v>5.0028028403488296</v>
      </c>
    </row>
    <row r="7580" spans="1:3" x14ac:dyDescent="0.25">
      <c r="A7580">
        <v>8.7049999999999996E-4</v>
      </c>
      <c r="B7580">
        <v>0.13417016189782399</v>
      </c>
      <c r="C7580">
        <v>5.0028028403488296</v>
      </c>
    </row>
    <row r="7581" spans="1:3" x14ac:dyDescent="0.25">
      <c r="A7581">
        <v>8.7075E-4</v>
      </c>
      <c r="B7581">
        <v>0.13043355475648</v>
      </c>
      <c r="C7581">
        <v>4.9990755020110704</v>
      </c>
    </row>
    <row r="7582" spans="1:3" x14ac:dyDescent="0.25">
      <c r="A7582">
        <v>8.7100000000000003E-4</v>
      </c>
      <c r="B7582">
        <v>0.13790676903916799</v>
      </c>
      <c r="C7582">
        <v>5.0028028403488296</v>
      </c>
    </row>
    <row r="7583" spans="1:3" x14ac:dyDescent="0.25">
      <c r="A7583">
        <v>8.7124999999999995E-4</v>
      </c>
      <c r="B7583">
        <v>0.13417016189782399</v>
      </c>
      <c r="C7583">
        <v>4.9990755020110704</v>
      </c>
    </row>
    <row r="7584" spans="1:3" x14ac:dyDescent="0.25">
      <c r="A7584">
        <v>8.7149999999999999E-4</v>
      </c>
      <c r="B7584">
        <v>0.13417016189782399</v>
      </c>
      <c r="C7584">
        <v>4.9990755020110704</v>
      </c>
    </row>
    <row r="7585" spans="1:3" x14ac:dyDescent="0.25">
      <c r="A7585">
        <v>8.7175000000000002E-4</v>
      </c>
      <c r="B7585">
        <v>0.13417016189782399</v>
      </c>
      <c r="C7585">
        <v>4.9990755020110704</v>
      </c>
    </row>
    <row r="7586" spans="1:3" x14ac:dyDescent="0.25">
      <c r="A7586">
        <v>8.7200000000000005E-4</v>
      </c>
      <c r="B7586">
        <v>0.14164337618051101</v>
      </c>
      <c r="C7586">
        <v>5.0028028403488296</v>
      </c>
    </row>
    <row r="7587" spans="1:3" x14ac:dyDescent="0.25">
      <c r="A7587">
        <v>8.7224999999999998E-4</v>
      </c>
      <c r="B7587">
        <v>0.14164337618051101</v>
      </c>
      <c r="C7587">
        <v>5.0065301786866003</v>
      </c>
    </row>
    <row r="7588" spans="1:3" x14ac:dyDescent="0.25">
      <c r="A7588">
        <v>8.7250000000000001E-4</v>
      </c>
      <c r="B7588">
        <v>0.14164337618051101</v>
      </c>
      <c r="C7588">
        <v>5.0028028403488296</v>
      </c>
    </row>
    <row r="7589" spans="1:3" x14ac:dyDescent="0.25">
      <c r="A7589">
        <v>8.7275000000000004E-4</v>
      </c>
      <c r="B7589">
        <v>0.14537998332185501</v>
      </c>
      <c r="C7589">
        <v>5.0028028403488296</v>
      </c>
    </row>
    <row r="7590" spans="1:3" x14ac:dyDescent="0.25">
      <c r="A7590">
        <v>8.7299999999999997E-4</v>
      </c>
      <c r="B7590">
        <v>0.149116590463199</v>
      </c>
      <c r="C7590">
        <v>4.9990755020110704</v>
      </c>
    </row>
    <row r="7591" spans="1:3" x14ac:dyDescent="0.25">
      <c r="A7591">
        <v>8.7325E-4</v>
      </c>
      <c r="B7591">
        <v>0.152853197604543</v>
      </c>
      <c r="C7591">
        <v>4.9990755020110704</v>
      </c>
    </row>
    <row r="7592" spans="1:3" x14ac:dyDescent="0.25">
      <c r="A7592">
        <v>8.7350000000000004E-4</v>
      </c>
      <c r="B7592">
        <v>0.14537998332185501</v>
      </c>
      <c r="C7592">
        <v>5.0028028403488296</v>
      </c>
    </row>
    <row r="7593" spans="1:3" x14ac:dyDescent="0.25">
      <c r="A7593">
        <v>8.7374999999999996E-4</v>
      </c>
      <c r="B7593">
        <v>0.149116590463199</v>
      </c>
      <c r="C7593">
        <v>4.9990755020110704</v>
      </c>
    </row>
    <row r="7594" spans="1:3" x14ac:dyDescent="0.25">
      <c r="A7594">
        <v>8.7399999999999999E-4</v>
      </c>
      <c r="B7594">
        <v>0.149116590463199</v>
      </c>
      <c r="C7594">
        <v>4.9990755020110704</v>
      </c>
    </row>
    <row r="7595" spans="1:3" x14ac:dyDescent="0.25">
      <c r="A7595">
        <v>8.7425000000000003E-4</v>
      </c>
      <c r="B7595">
        <v>0.149116590463199</v>
      </c>
      <c r="C7595">
        <v>4.9990755020110704</v>
      </c>
    </row>
    <row r="7596" spans="1:3" x14ac:dyDescent="0.25">
      <c r="A7596">
        <v>8.7449999999999995E-4</v>
      </c>
      <c r="B7596">
        <v>0.149116590463199</v>
      </c>
      <c r="C7596">
        <v>5.0028028403488296</v>
      </c>
    </row>
    <row r="7597" spans="1:3" x14ac:dyDescent="0.25">
      <c r="A7597">
        <v>8.7474999999999999E-4</v>
      </c>
      <c r="B7597">
        <v>0.14164337618051101</v>
      </c>
      <c r="C7597">
        <v>5.0028028403488296</v>
      </c>
    </row>
    <row r="7598" spans="1:3" x14ac:dyDescent="0.25">
      <c r="A7598">
        <v>8.7500000000000002E-4</v>
      </c>
      <c r="B7598">
        <v>0.14164337618051101</v>
      </c>
      <c r="C7598">
        <v>5.0028028403488296</v>
      </c>
    </row>
    <row r="7599" spans="1:3" x14ac:dyDescent="0.25">
      <c r="A7599">
        <v>8.7525000000000005E-4</v>
      </c>
      <c r="B7599">
        <v>0.14537998332185501</v>
      </c>
      <c r="C7599">
        <v>5.0065301786866003</v>
      </c>
    </row>
    <row r="7600" spans="1:3" x14ac:dyDescent="0.25">
      <c r="A7600">
        <v>8.7549999999999998E-4</v>
      </c>
      <c r="B7600">
        <v>0.14537998332185501</v>
      </c>
      <c r="C7600">
        <v>5.0065301786866003</v>
      </c>
    </row>
    <row r="7601" spans="1:3" x14ac:dyDescent="0.25">
      <c r="A7601">
        <v>8.7575000000000001E-4</v>
      </c>
      <c r="B7601">
        <v>0.149116590463199</v>
      </c>
      <c r="C7601">
        <v>5.0065301786866003</v>
      </c>
    </row>
    <row r="7602" spans="1:3" x14ac:dyDescent="0.25">
      <c r="A7602">
        <v>8.7600000000000004E-4</v>
      </c>
      <c r="B7602">
        <v>0.152853197604543</v>
      </c>
      <c r="C7602">
        <v>5.0065301786866003</v>
      </c>
    </row>
    <row r="7603" spans="1:3" x14ac:dyDescent="0.25">
      <c r="A7603">
        <v>8.7624999999999997E-4</v>
      </c>
      <c r="B7603">
        <v>0.149116590463199</v>
      </c>
      <c r="C7603">
        <v>5.0028028403488296</v>
      </c>
    </row>
    <row r="7604" spans="1:3" x14ac:dyDescent="0.25">
      <c r="A7604">
        <v>8.765E-4</v>
      </c>
      <c r="B7604">
        <v>0.149116590463199</v>
      </c>
      <c r="C7604">
        <v>5.0028028403488296</v>
      </c>
    </row>
    <row r="7605" spans="1:3" x14ac:dyDescent="0.25">
      <c r="A7605">
        <v>8.7675000000000003E-4</v>
      </c>
      <c r="B7605">
        <v>0.152853197604543</v>
      </c>
      <c r="C7605">
        <v>5.0028028403488296</v>
      </c>
    </row>
    <row r="7606" spans="1:3" x14ac:dyDescent="0.25">
      <c r="A7606">
        <v>8.7699999999999996E-4</v>
      </c>
      <c r="B7606">
        <v>0.15658980474588599</v>
      </c>
      <c r="C7606">
        <v>5.0028028403488296</v>
      </c>
    </row>
    <row r="7607" spans="1:3" x14ac:dyDescent="0.25">
      <c r="A7607">
        <v>8.7724999999999999E-4</v>
      </c>
      <c r="B7607">
        <v>0.152853197604543</v>
      </c>
      <c r="C7607">
        <v>4.9990755020110704</v>
      </c>
    </row>
    <row r="7608" spans="1:3" x14ac:dyDescent="0.25">
      <c r="A7608">
        <v>8.7750000000000002E-4</v>
      </c>
      <c r="B7608">
        <v>0.15658980474588599</v>
      </c>
      <c r="C7608">
        <v>4.9990755020110704</v>
      </c>
    </row>
    <row r="7609" spans="1:3" x14ac:dyDescent="0.25">
      <c r="A7609">
        <v>8.7774999999999897E-4</v>
      </c>
      <c r="B7609">
        <v>0.16032641188723001</v>
      </c>
      <c r="C7609">
        <v>5.0028028403488296</v>
      </c>
    </row>
    <row r="7610" spans="1:3" x14ac:dyDescent="0.25">
      <c r="A7610">
        <v>8.7799999999999998E-4</v>
      </c>
      <c r="B7610">
        <v>0.16032641188723001</v>
      </c>
      <c r="C7610">
        <v>4.9990755020110704</v>
      </c>
    </row>
    <row r="7611" spans="1:3" x14ac:dyDescent="0.25">
      <c r="A7611">
        <v>8.7825000000000002E-4</v>
      </c>
      <c r="B7611">
        <v>0.16032641188723001</v>
      </c>
      <c r="C7611">
        <v>5.0028028403488296</v>
      </c>
    </row>
    <row r="7612" spans="1:3" x14ac:dyDescent="0.25">
      <c r="A7612">
        <v>8.7850000000000005E-4</v>
      </c>
      <c r="B7612">
        <v>0.16032641188723001</v>
      </c>
      <c r="C7612">
        <v>4.9953481636733104</v>
      </c>
    </row>
    <row r="7613" spans="1:3" x14ac:dyDescent="0.25">
      <c r="A7613">
        <v>8.7874999999999997E-4</v>
      </c>
      <c r="B7613">
        <v>0.16406301902857401</v>
      </c>
      <c r="C7613">
        <v>5.0028028403488296</v>
      </c>
    </row>
    <row r="7614" spans="1:3" x14ac:dyDescent="0.25">
      <c r="A7614">
        <v>8.7900000000000001E-4</v>
      </c>
      <c r="B7614">
        <v>0.16406301902857401</v>
      </c>
      <c r="C7614">
        <v>4.9990755020110704</v>
      </c>
    </row>
    <row r="7615" spans="1:3" x14ac:dyDescent="0.25">
      <c r="A7615">
        <v>8.7925000000000004E-4</v>
      </c>
      <c r="B7615">
        <v>0.16406301902857401</v>
      </c>
      <c r="C7615">
        <v>4.9990755020110704</v>
      </c>
    </row>
    <row r="7616" spans="1:3" x14ac:dyDescent="0.25">
      <c r="A7616">
        <v>8.7949999999999996E-4</v>
      </c>
      <c r="B7616">
        <v>0.16032641188723001</v>
      </c>
      <c r="C7616">
        <v>4.9878934869977796</v>
      </c>
    </row>
    <row r="7617" spans="1:3" x14ac:dyDescent="0.25">
      <c r="A7617">
        <v>8.7975E-4</v>
      </c>
      <c r="B7617">
        <v>0.16032641188723001</v>
      </c>
      <c r="C7617">
        <v>4.9953481636733104</v>
      </c>
    </row>
    <row r="7618" spans="1:3" x14ac:dyDescent="0.25">
      <c r="A7618">
        <v>8.8000000000000003E-4</v>
      </c>
      <c r="B7618">
        <v>0.16032641188723001</v>
      </c>
      <c r="C7618">
        <v>4.9953481636733104</v>
      </c>
    </row>
    <row r="7619" spans="1:3" x14ac:dyDescent="0.25">
      <c r="A7619">
        <v>8.8024999999999996E-4</v>
      </c>
      <c r="B7619">
        <v>0.16406301902857401</v>
      </c>
      <c r="C7619">
        <v>4.9990755020110704</v>
      </c>
    </row>
    <row r="7620" spans="1:3" x14ac:dyDescent="0.25">
      <c r="A7620">
        <v>8.8049999999999999E-4</v>
      </c>
      <c r="B7620">
        <v>0.16032641188723001</v>
      </c>
      <c r="C7620">
        <v>4.9990755020110704</v>
      </c>
    </row>
    <row r="7621" spans="1:3" x14ac:dyDescent="0.25">
      <c r="A7621">
        <v>8.8075000000000002E-4</v>
      </c>
      <c r="B7621">
        <v>0.167799626169918</v>
      </c>
      <c r="C7621">
        <v>4.9990755020110704</v>
      </c>
    </row>
    <row r="7622" spans="1:3" x14ac:dyDescent="0.25">
      <c r="A7622">
        <v>8.8099999999999897E-4</v>
      </c>
      <c r="B7622">
        <v>0.16406301902857401</v>
      </c>
      <c r="C7622">
        <v>4.9953481636733104</v>
      </c>
    </row>
    <row r="7623" spans="1:3" x14ac:dyDescent="0.25">
      <c r="A7623">
        <v>8.8124999999999998E-4</v>
      </c>
      <c r="B7623">
        <v>0.167799626169918</v>
      </c>
      <c r="C7623">
        <v>4.9953481636733104</v>
      </c>
    </row>
    <row r="7624" spans="1:3" x14ac:dyDescent="0.25">
      <c r="A7624">
        <v>8.8150000000000001E-4</v>
      </c>
      <c r="B7624">
        <v>0.167799626169918</v>
      </c>
      <c r="C7624">
        <v>4.9990755020110704</v>
      </c>
    </row>
    <row r="7625" spans="1:3" x14ac:dyDescent="0.25">
      <c r="A7625">
        <v>8.8175000000000005E-4</v>
      </c>
      <c r="B7625">
        <v>0.167799626169918</v>
      </c>
      <c r="C7625">
        <v>4.9953481636733104</v>
      </c>
    </row>
    <row r="7626" spans="1:3" x14ac:dyDescent="0.25">
      <c r="A7626">
        <v>8.8199999999999997E-4</v>
      </c>
      <c r="B7626">
        <v>0.167799626169918</v>
      </c>
      <c r="C7626">
        <v>4.9953481636733104</v>
      </c>
    </row>
    <row r="7627" spans="1:3" x14ac:dyDescent="0.25">
      <c r="A7627">
        <v>8.8225E-4</v>
      </c>
      <c r="B7627">
        <v>0.171536233311261</v>
      </c>
      <c r="C7627">
        <v>4.9990755020110704</v>
      </c>
    </row>
    <row r="7628" spans="1:3" x14ac:dyDescent="0.25">
      <c r="A7628">
        <v>8.8250000000000004E-4</v>
      </c>
      <c r="B7628">
        <v>0.17527284045260499</v>
      </c>
      <c r="C7628">
        <v>4.9953481636733104</v>
      </c>
    </row>
    <row r="7629" spans="1:3" x14ac:dyDescent="0.25">
      <c r="A7629">
        <v>8.8274999999999996E-4</v>
      </c>
      <c r="B7629">
        <v>0.17527284045260499</v>
      </c>
      <c r="C7629">
        <v>4.9990755020110704</v>
      </c>
    </row>
    <row r="7630" spans="1:3" x14ac:dyDescent="0.25">
      <c r="A7630">
        <v>8.83E-4</v>
      </c>
      <c r="B7630">
        <v>0.17900944759394899</v>
      </c>
      <c r="C7630">
        <v>4.9953481636733104</v>
      </c>
    </row>
    <row r="7631" spans="1:3" x14ac:dyDescent="0.25">
      <c r="A7631">
        <v>8.8325000000000003E-4</v>
      </c>
      <c r="B7631">
        <v>0.17900944759394899</v>
      </c>
      <c r="C7631">
        <v>4.9990755020110704</v>
      </c>
    </row>
    <row r="7632" spans="1:3" x14ac:dyDescent="0.25">
      <c r="A7632">
        <v>8.8349999999999995E-4</v>
      </c>
      <c r="B7632">
        <v>0.17527284045260499</v>
      </c>
      <c r="C7632">
        <v>4.9990755020110704</v>
      </c>
    </row>
    <row r="7633" spans="1:3" x14ac:dyDescent="0.25">
      <c r="A7633">
        <v>8.8374999999999999E-4</v>
      </c>
      <c r="B7633">
        <v>0.17527284045260499</v>
      </c>
      <c r="C7633">
        <v>4.9990755020110704</v>
      </c>
    </row>
    <row r="7634" spans="1:3" x14ac:dyDescent="0.25">
      <c r="A7634">
        <v>8.8400000000000002E-4</v>
      </c>
      <c r="B7634">
        <v>0.17527284045260499</v>
      </c>
      <c r="C7634">
        <v>4.9990755020110704</v>
      </c>
    </row>
    <row r="7635" spans="1:3" x14ac:dyDescent="0.25">
      <c r="A7635">
        <v>8.8425000000000005E-4</v>
      </c>
      <c r="B7635">
        <v>0.17900944759394899</v>
      </c>
      <c r="C7635">
        <v>4.9953481636733104</v>
      </c>
    </row>
    <row r="7636" spans="1:3" x14ac:dyDescent="0.25">
      <c r="A7636">
        <v>8.8449999999999998E-4</v>
      </c>
      <c r="B7636">
        <v>0.17900944759394899</v>
      </c>
      <c r="C7636">
        <v>4.9953481636733104</v>
      </c>
    </row>
    <row r="7637" spans="1:3" x14ac:dyDescent="0.25">
      <c r="A7637">
        <v>8.8475000000000001E-4</v>
      </c>
      <c r="B7637">
        <v>0.17900944759394899</v>
      </c>
      <c r="C7637">
        <v>4.9990755020110704</v>
      </c>
    </row>
    <row r="7638" spans="1:3" x14ac:dyDescent="0.25">
      <c r="A7638">
        <v>8.8500000000000004E-4</v>
      </c>
      <c r="B7638">
        <v>0.18274605473529301</v>
      </c>
      <c r="C7638">
        <v>4.9990755020110704</v>
      </c>
    </row>
    <row r="7639" spans="1:3" x14ac:dyDescent="0.25">
      <c r="A7639">
        <v>8.8524999999999997E-4</v>
      </c>
      <c r="B7639">
        <v>0.17900944759394899</v>
      </c>
      <c r="C7639">
        <v>4.9990755020110704</v>
      </c>
    </row>
    <row r="7640" spans="1:3" x14ac:dyDescent="0.25">
      <c r="A7640">
        <v>8.855E-4</v>
      </c>
      <c r="B7640">
        <v>0.18274605473529301</v>
      </c>
      <c r="C7640">
        <v>4.9990755020110704</v>
      </c>
    </row>
    <row r="7641" spans="1:3" x14ac:dyDescent="0.25">
      <c r="A7641">
        <v>8.8575000000000004E-4</v>
      </c>
      <c r="B7641">
        <v>0.17900944759394899</v>
      </c>
      <c r="C7641">
        <v>4.9916208253355503</v>
      </c>
    </row>
    <row r="7642" spans="1:3" x14ac:dyDescent="0.25">
      <c r="A7642">
        <v>8.8599999999999996E-4</v>
      </c>
      <c r="B7642">
        <v>0.18648266187663601</v>
      </c>
      <c r="C7642">
        <v>4.9953481636733104</v>
      </c>
    </row>
    <row r="7643" spans="1:3" x14ac:dyDescent="0.25">
      <c r="A7643">
        <v>8.8624999999999999E-4</v>
      </c>
      <c r="B7643">
        <v>0.18274605473529301</v>
      </c>
      <c r="C7643">
        <v>5.0028028403488296</v>
      </c>
    </row>
    <row r="7644" spans="1:3" x14ac:dyDescent="0.25">
      <c r="A7644">
        <v>8.8650000000000003E-4</v>
      </c>
      <c r="B7644">
        <v>0.18274605473529301</v>
      </c>
      <c r="C7644">
        <v>4.9953481636733104</v>
      </c>
    </row>
    <row r="7645" spans="1:3" x14ac:dyDescent="0.25">
      <c r="A7645">
        <v>8.8674999999999995E-4</v>
      </c>
      <c r="B7645">
        <v>0.19021926901798</v>
      </c>
      <c r="C7645">
        <v>4.9953481636733104</v>
      </c>
    </row>
    <row r="7646" spans="1:3" x14ac:dyDescent="0.25">
      <c r="A7646">
        <v>8.8699999999999998E-4</v>
      </c>
      <c r="B7646">
        <v>0.18648266187663601</v>
      </c>
      <c r="C7646">
        <v>4.9990755020110704</v>
      </c>
    </row>
    <row r="7647" spans="1:3" x14ac:dyDescent="0.25">
      <c r="A7647">
        <v>8.8725000000000002E-4</v>
      </c>
      <c r="B7647">
        <v>0.18648266187663601</v>
      </c>
      <c r="C7647">
        <v>4.9953481636733104</v>
      </c>
    </row>
    <row r="7648" spans="1:3" x14ac:dyDescent="0.25">
      <c r="A7648">
        <v>8.8750000000000005E-4</v>
      </c>
      <c r="B7648">
        <v>0.18274605473529301</v>
      </c>
      <c r="C7648">
        <v>4.9990755020110704</v>
      </c>
    </row>
    <row r="7649" spans="1:3" x14ac:dyDescent="0.25">
      <c r="A7649">
        <v>8.8774999999999998E-4</v>
      </c>
      <c r="B7649">
        <v>0.18274605473529301</v>
      </c>
      <c r="C7649">
        <v>4.9990755020110704</v>
      </c>
    </row>
    <row r="7650" spans="1:3" x14ac:dyDescent="0.25">
      <c r="A7650">
        <v>8.8800000000000001E-4</v>
      </c>
      <c r="B7650">
        <v>0.193955876159324</v>
      </c>
      <c r="C7650">
        <v>4.9953481636733104</v>
      </c>
    </row>
    <row r="7651" spans="1:3" x14ac:dyDescent="0.25">
      <c r="A7651">
        <v>8.8825000000000004E-4</v>
      </c>
      <c r="B7651">
        <v>0.19021926901798</v>
      </c>
      <c r="C7651">
        <v>4.9916208253355503</v>
      </c>
    </row>
    <row r="7652" spans="1:3" x14ac:dyDescent="0.25">
      <c r="A7652">
        <v>8.8849999999999997E-4</v>
      </c>
      <c r="B7652">
        <v>0.18648266187663601</v>
      </c>
      <c r="C7652">
        <v>4.9953481636733104</v>
      </c>
    </row>
    <row r="7653" spans="1:3" x14ac:dyDescent="0.25">
      <c r="A7653">
        <v>8.8875E-4</v>
      </c>
      <c r="B7653">
        <v>0.19021926901798</v>
      </c>
      <c r="C7653">
        <v>4.9916208253355503</v>
      </c>
    </row>
    <row r="7654" spans="1:3" x14ac:dyDescent="0.25">
      <c r="A7654">
        <v>8.8900000000000003E-4</v>
      </c>
      <c r="B7654">
        <v>0.19021926901798</v>
      </c>
      <c r="C7654">
        <v>4.9953481636733104</v>
      </c>
    </row>
    <row r="7655" spans="1:3" x14ac:dyDescent="0.25">
      <c r="A7655">
        <v>8.8924999999999996E-4</v>
      </c>
      <c r="B7655">
        <v>0.193955876159324</v>
      </c>
      <c r="C7655">
        <v>4.9916208253355503</v>
      </c>
    </row>
    <row r="7656" spans="1:3" x14ac:dyDescent="0.25">
      <c r="A7656">
        <v>8.8949999999999999E-4</v>
      </c>
      <c r="B7656">
        <v>0.19769248330066799</v>
      </c>
      <c r="C7656">
        <v>4.9953481636733104</v>
      </c>
    </row>
    <row r="7657" spans="1:3" x14ac:dyDescent="0.25">
      <c r="A7657">
        <v>8.8975000000000002E-4</v>
      </c>
      <c r="B7657">
        <v>0.20142909044201099</v>
      </c>
      <c r="C7657">
        <v>4.9878934869977796</v>
      </c>
    </row>
    <row r="7658" spans="1:3" x14ac:dyDescent="0.25">
      <c r="A7658">
        <v>8.8999999999999897E-4</v>
      </c>
      <c r="B7658">
        <v>0.19769248330066799</v>
      </c>
      <c r="C7658">
        <v>4.9878934869977796</v>
      </c>
    </row>
    <row r="7659" spans="1:3" x14ac:dyDescent="0.25">
      <c r="A7659">
        <v>8.9024999999999998E-4</v>
      </c>
      <c r="B7659">
        <v>0.20142909044201099</v>
      </c>
      <c r="C7659">
        <v>4.9916208253355503</v>
      </c>
    </row>
    <row r="7660" spans="1:3" x14ac:dyDescent="0.25">
      <c r="A7660">
        <v>8.9050000000000002E-4</v>
      </c>
      <c r="B7660">
        <v>0.20142909044201099</v>
      </c>
      <c r="C7660">
        <v>4.9878934869977796</v>
      </c>
    </row>
    <row r="7661" spans="1:3" x14ac:dyDescent="0.25">
      <c r="A7661">
        <v>8.9075000000000005E-4</v>
      </c>
      <c r="B7661">
        <v>0.20516569758335501</v>
      </c>
      <c r="C7661">
        <v>4.9916208253355503</v>
      </c>
    </row>
    <row r="7662" spans="1:3" x14ac:dyDescent="0.25">
      <c r="A7662">
        <v>8.9099999999999997E-4</v>
      </c>
      <c r="B7662">
        <v>0.20142909044201099</v>
      </c>
      <c r="C7662">
        <v>4.9916208253355503</v>
      </c>
    </row>
    <row r="7663" spans="1:3" x14ac:dyDescent="0.25">
      <c r="A7663">
        <v>8.9125000000000001E-4</v>
      </c>
      <c r="B7663">
        <v>0.20890230472469901</v>
      </c>
      <c r="C7663">
        <v>4.9953481636733104</v>
      </c>
    </row>
    <row r="7664" spans="1:3" x14ac:dyDescent="0.25">
      <c r="A7664">
        <v>8.9150000000000004E-4</v>
      </c>
      <c r="B7664">
        <v>0.20142909044201099</v>
      </c>
      <c r="C7664">
        <v>4.9953481636733104</v>
      </c>
    </row>
    <row r="7665" spans="1:3" x14ac:dyDescent="0.25">
      <c r="A7665">
        <v>8.9174999999999996E-4</v>
      </c>
      <c r="B7665">
        <v>0.20890230472469901</v>
      </c>
      <c r="C7665">
        <v>4.9990755020110704</v>
      </c>
    </row>
    <row r="7666" spans="1:3" x14ac:dyDescent="0.25">
      <c r="A7666">
        <v>8.92E-4</v>
      </c>
      <c r="B7666">
        <v>0.20142909044201099</v>
      </c>
      <c r="C7666">
        <v>4.9916208253355503</v>
      </c>
    </row>
    <row r="7667" spans="1:3" x14ac:dyDescent="0.25">
      <c r="A7667">
        <v>8.9225000000000003E-4</v>
      </c>
      <c r="B7667">
        <v>0.20516569758335501</v>
      </c>
      <c r="C7667">
        <v>4.9916208253355503</v>
      </c>
    </row>
    <row r="7668" spans="1:3" x14ac:dyDescent="0.25">
      <c r="A7668">
        <v>8.9249999999999996E-4</v>
      </c>
      <c r="B7668">
        <v>0.20516569758335501</v>
      </c>
      <c r="C7668">
        <v>4.9916208253355503</v>
      </c>
    </row>
    <row r="7669" spans="1:3" x14ac:dyDescent="0.25">
      <c r="A7669">
        <v>8.9274999999999999E-4</v>
      </c>
      <c r="B7669">
        <v>0.20890230472469901</v>
      </c>
      <c r="C7669">
        <v>4.9916208253355503</v>
      </c>
    </row>
    <row r="7670" spans="1:3" x14ac:dyDescent="0.25">
      <c r="A7670">
        <v>8.9300000000000002E-4</v>
      </c>
      <c r="B7670">
        <v>0.20516569758335501</v>
      </c>
      <c r="C7670">
        <v>4.9916208253355503</v>
      </c>
    </row>
    <row r="7671" spans="1:3" x14ac:dyDescent="0.25">
      <c r="A7671">
        <v>8.9324999999999897E-4</v>
      </c>
      <c r="B7671">
        <v>0.20890230472469901</v>
      </c>
      <c r="C7671">
        <v>4.9878934869977796</v>
      </c>
    </row>
    <row r="7672" spans="1:3" x14ac:dyDescent="0.25">
      <c r="A7672">
        <v>8.9349999999999998E-4</v>
      </c>
      <c r="B7672">
        <v>0.20890230472469901</v>
      </c>
      <c r="C7672">
        <v>4.9953481636733104</v>
      </c>
    </row>
    <row r="7673" spans="1:3" x14ac:dyDescent="0.25">
      <c r="A7673">
        <v>8.9375000000000001E-4</v>
      </c>
      <c r="B7673">
        <v>0.20142909044201099</v>
      </c>
      <c r="C7673">
        <v>4.9953481636733104</v>
      </c>
    </row>
    <row r="7674" spans="1:3" x14ac:dyDescent="0.25">
      <c r="A7674">
        <v>8.9400000000000005E-4</v>
      </c>
      <c r="B7674">
        <v>0.20516569758335501</v>
      </c>
      <c r="C7674">
        <v>4.9916208253355503</v>
      </c>
    </row>
    <row r="7675" spans="1:3" x14ac:dyDescent="0.25">
      <c r="A7675">
        <v>8.9424999999999997E-4</v>
      </c>
      <c r="B7675">
        <v>0.20516569758335501</v>
      </c>
      <c r="C7675">
        <v>4.9953481636733104</v>
      </c>
    </row>
    <row r="7676" spans="1:3" x14ac:dyDescent="0.25">
      <c r="A7676">
        <v>8.945E-4</v>
      </c>
      <c r="B7676">
        <v>0.20890230472469901</v>
      </c>
      <c r="C7676">
        <v>4.9878934869977796</v>
      </c>
    </row>
    <row r="7677" spans="1:3" x14ac:dyDescent="0.25">
      <c r="A7677">
        <v>8.9475000000000004E-4</v>
      </c>
      <c r="B7677">
        <v>0.20890230472469901</v>
      </c>
      <c r="C7677">
        <v>4.9878934869977796</v>
      </c>
    </row>
    <row r="7678" spans="1:3" x14ac:dyDescent="0.25">
      <c r="A7678">
        <v>8.9499999999999996E-4</v>
      </c>
      <c r="B7678">
        <v>0.20516569758335501</v>
      </c>
      <c r="C7678">
        <v>4.9953481636733104</v>
      </c>
    </row>
    <row r="7679" spans="1:3" x14ac:dyDescent="0.25">
      <c r="A7679">
        <v>8.9525E-4</v>
      </c>
      <c r="B7679">
        <v>0.20890230472469901</v>
      </c>
      <c r="C7679">
        <v>4.9953481636733104</v>
      </c>
    </row>
    <row r="7680" spans="1:3" x14ac:dyDescent="0.25">
      <c r="A7680">
        <v>8.9550000000000003E-4</v>
      </c>
      <c r="B7680">
        <v>0.20890230472469901</v>
      </c>
      <c r="C7680">
        <v>4.9953481636733104</v>
      </c>
    </row>
    <row r="7681" spans="1:3" x14ac:dyDescent="0.25">
      <c r="A7681">
        <v>8.9574999999999995E-4</v>
      </c>
      <c r="B7681">
        <v>0.212638911866043</v>
      </c>
      <c r="C7681">
        <v>4.9953481636733104</v>
      </c>
    </row>
    <row r="7682" spans="1:3" x14ac:dyDescent="0.25">
      <c r="A7682">
        <v>8.9599999999999999E-4</v>
      </c>
      <c r="B7682">
        <v>0.216375519007386</v>
      </c>
      <c r="C7682">
        <v>4.9990755020110704</v>
      </c>
    </row>
    <row r="7683" spans="1:3" x14ac:dyDescent="0.25">
      <c r="A7683">
        <v>8.9625000000000002E-4</v>
      </c>
      <c r="B7683">
        <v>0.216375519007386</v>
      </c>
      <c r="C7683">
        <v>4.9916208253355503</v>
      </c>
    </row>
    <row r="7684" spans="1:3" x14ac:dyDescent="0.25">
      <c r="A7684">
        <v>8.9650000000000005E-4</v>
      </c>
      <c r="B7684">
        <v>0.212638911866043</v>
      </c>
      <c r="C7684">
        <v>4.9953481636733104</v>
      </c>
    </row>
    <row r="7685" spans="1:3" x14ac:dyDescent="0.25">
      <c r="A7685">
        <v>8.9674999999999998E-4</v>
      </c>
      <c r="B7685">
        <v>0.216375519007386</v>
      </c>
      <c r="C7685">
        <v>4.9916208253355503</v>
      </c>
    </row>
    <row r="7686" spans="1:3" x14ac:dyDescent="0.25">
      <c r="A7686">
        <v>8.9700000000000001E-4</v>
      </c>
      <c r="B7686">
        <v>0.22011212614872999</v>
      </c>
      <c r="C7686">
        <v>4.9916208253355503</v>
      </c>
    </row>
    <row r="7687" spans="1:3" x14ac:dyDescent="0.25">
      <c r="A7687">
        <v>8.9725000000000004E-4</v>
      </c>
      <c r="B7687">
        <v>0.212638911866043</v>
      </c>
      <c r="C7687">
        <v>4.9953481636733104</v>
      </c>
    </row>
    <row r="7688" spans="1:3" x14ac:dyDescent="0.25">
      <c r="A7688">
        <v>8.9749999999999997E-4</v>
      </c>
      <c r="B7688">
        <v>0.216375519007386</v>
      </c>
      <c r="C7688">
        <v>4.9953481636733104</v>
      </c>
    </row>
    <row r="7689" spans="1:3" x14ac:dyDescent="0.25">
      <c r="A7689">
        <v>8.9775E-4</v>
      </c>
      <c r="B7689">
        <v>0.22011212614872999</v>
      </c>
      <c r="C7689">
        <v>4.9916208253355503</v>
      </c>
    </row>
    <row r="7690" spans="1:3" x14ac:dyDescent="0.25">
      <c r="A7690">
        <v>8.9800000000000004E-4</v>
      </c>
      <c r="B7690">
        <v>0.22384873329007399</v>
      </c>
      <c r="C7690">
        <v>4.9878934869977796</v>
      </c>
    </row>
    <row r="7691" spans="1:3" x14ac:dyDescent="0.25">
      <c r="A7691">
        <v>8.9824999999999996E-4</v>
      </c>
      <c r="B7691">
        <v>0.216375519007386</v>
      </c>
      <c r="C7691">
        <v>4.9953481636733104</v>
      </c>
    </row>
    <row r="7692" spans="1:3" x14ac:dyDescent="0.25">
      <c r="A7692">
        <v>8.9849999999999999E-4</v>
      </c>
      <c r="B7692">
        <v>0.22011212614872999</v>
      </c>
      <c r="C7692">
        <v>4.9953481636733104</v>
      </c>
    </row>
    <row r="7693" spans="1:3" x14ac:dyDescent="0.25">
      <c r="A7693">
        <v>8.9875000000000003E-4</v>
      </c>
      <c r="B7693">
        <v>0.22384873329007399</v>
      </c>
      <c r="C7693">
        <v>4.9916208253355503</v>
      </c>
    </row>
    <row r="7694" spans="1:3" x14ac:dyDescent="0.25">
      <c r="A7694">
        <v>8.9899999999999995E-4</v>
      </c>
      <c r="B7694">
        <v>0.216375519007386</v>
      </c>
      <c r="C7694">
        <v>4.9990755020110704</v>
      </c>
    </row>
    <row r="7695" spans="1:3" x14ac:dyDescent="0.25">
      <c r="A7695">
        <v>8.9924999999999998E-4</v>
      </c>
      <c r="B7695">
        <v>0.216375519007386</v>
      </c>
      <c r="C7695">
        <v>5.0028028403488296</v>
      </c>
    </row>
    <row r="7696" spans="1:3" x14ac:dyDescent="0.25">
      <c r="A7696">
        <v>8.9950000000000002E-4</v>
      </c>
      <c r="B7696">
        <v>0.22011212614872999</v>
      </c>
      <c r="C7696">
        <v>4.9953481636733104</v>
      </c>
    </row>
    <row r="7697" spans="1:3" x14ac:dyDescent="0.25">
      <c r="A7697">
        <v>8.9975000000000005E-4</v>
      </c>
      <c r="B7697">
        <v>0.22384873329007399</v>
      </c>
      <c r="C7697">
        <v>4.9990755020110704</v>
      </c>
    </row>
    <row r="7698" spans="1:3" x14ac:dyDescent="0.25">
      <c r="A7698">
        <v>8.9999999999999998E-4</v>
      </c>
      <c r="B7698">
        <v>0.22384873329007399</v>
      </c>
      <c r="C7698">
        <v>4.9990755020110704</v>
      </c>
    </row>
    <row r="7699" spans="1:3" x14ac:dyDescent="0.25">
      <c r="A7699">
        <v>9.0025000000000001E-4</v>
      </c>
      <c r="B7699">
        <v>0.22758534043141801</v>
      </c>
      <c r="C7699">
        <v>4.9990755020110704</v>
      </c>
    </row>
    <row r="7700" spans="1:3" x14ac:dyDescent="0.25">
      <c r="A7700">
        <v>9.0050000000000004E-4</v>
      </c>
      <c r="B7700">
        <v>0.22384873329007399</v>
      </c>
      <c r="C7700">
        <v>4.9953481636733104</v>
      </c>
    </row>
    <row r="7701" spans="1:3" x14ac:dyDescent="0.25">
      <c r="A7701">
        <v>9.0074999999999997E-4</v>
      </c>
      <c r="B7701">
        <v>0.22384873329007399</v>
      </c>
      <c r="C7701">
        <v>4.9953481636733104</v>
      </c>
    </row>
    <row r="7702" spans="1:3" x14ac:dyDescent="0.25">
      <c r="A7702">
        <v>9.01E-4</v>
      </c>
      <c r="B7702">
        <v>0.22758534043141801</v>
      </c>
      <c r="C7702">
        <v>4.9953481636733104</v>
      </c>
    </row>
    <row r="7703" spans="1:3" x14ac:dyDescent="0.25">
      <c r="A7703">
        <v>9.0125000000000003E-4</v>
      </c>
      <c r="B7703">
        <v>0.235058554714105</v>
      </c>
      <c r="C7703">
        <v>4.9953481636733104</v>
      </c>
    </row>
    <row r="7704" spans="1:3" x14ac:dyDescent="0.25">
      <c r="A7704">
        <v>9.0149999999999996E-4</v>
      </c>
      <c r="B7704">
        <v>0.23132194757276101</v>
      </c>
      <c r="C7704">
        <v>4.9953481636733104</v>
      </c>
    </row>
    <row r="7705" spans="1:3" x14ac:dyDescent="0.25">
      <c r="A7705">
        <v>9.0174999999999999E-4</v>
      </c>
      <c r="B7705">
        <v>0.23132194757276101</v>
      </c>
      <c r="C7705">
        <v>4.9953481636733104</v>
      </c>
    </row>
    <row r="7706" spans="1:3" x14ac:dyDescent="0.25">
      <c r="A7706">
        <v>9.0200000000000002E-4</v>
      </c>
      <c r="B7706">
        <v>0.22758534043141801</v>
      </c>
      <c r="C7706">
        <v>4.9953481636733104</v>
      </c>
    </row>
    <row r="7707" spans="1:3" x14ac:dyDescent="0.25">
      <c r="A7707">
        <v>9.0224999999999897E-4</v>
      </c>
      <c r="B7707">
        <v>0.23132194757276101</v>
      </c>
      <c r="C7707">
        <v>4.9953481636733104</v>
      </c>
    </row>
    <row r="7708" spans="1:3" x14ac:dyDescent="0.25">
      <c r="A7708">
        <v>9.0249999999999998E-4</v>
      </c>
      <c r="B7708">
        <v>0.22758534043141801</v>
      </c>
      <c r="C7708">
        <v>4.9953481636733104</v>
      </c>
    </row>
    <row r="7709" spans="1:3" x14ac:dyDescent="0.25">
      <c r="A7709">
        <v>9.0275000000000002E-4</v>
      </c>
      <c r="B7709">
        <v>0.22758534043141801</v>
      </c>
      <c r="C7709">
        <v>4.9878934869977796</v>
      </c>
    </row>
    <row r="7710" spans="1:3" x14ac:dyDescent="0.25">
      <c r="A7710">
        <v>9.0300000000000005E-4</v>
      </c>
      <c r="B7710">
        <v>0.22758534043141801</v>
      </c>
      <c r="C7710">
        <v>4.9878934869977796</v>
      </c>
    </row>
    <row r="7711" spans="1:3" x14ac:dyDescent="0.25">
      <c r="A7711">
        <v>9.0324999999999997E-4</v>
      </c>
      <c r="B7711">
        <v>0.23132194757276101</v>
      </c>
      <c r="C7711">
        <v>4.9916208253355503</v>
      </c>
    </row>
    <row r="7712" spans="1:3" x14ac:dyDescent="0.25">
      <c r="A7712">
        <v>9.0350000000000001E-4</v>
      </c>
      <c r="B7712">
        <v>0.23132194757276101</v>
      </c>
      <c r="C7712">
        <v>4.9916208253355503</v>
      </c>
    </row>
    <row r="7713" spans="1:3" x14ac:dyDescent="0.25">
      <c r="A7713">
        <v>9.0375000000000004E-4</v>
      </c>
      <c r="B7713">
        <v>0.235058554714105</v>
      </c>
      <c r="C7713">
        <v>4.9916208253355503</v>
      </c>
    </row>
    <row r="7714" spans="1:3" x14ac:dyDescent="0.25">
      <c r="A7714">
        <v>9.0399999999999996E-4</v>
      </c>
      <c r="B7714">
        <v>0.238795161855449</v>
      </c>
      <c r="C7714">
        <v>4.9916208253355503</v>
      </c>
    </row>
    <row r="7715" spans="1:3" x14ac:dyDescent="0.25">
      <c r="A7715">
        <v>9.0425E-4</v>
      </c>
      <c r="B7715">
        <v>0.238795161855449</v>
      </c>
      <c r="C7715">
        <v>4.9953481636733104</v>
      </c>
    </row>
    <row r="7716" spans="1:3" x14ac:dyDescent="0.25">
      <c r="A7716">
        <v>9.0450000000000003E-4</v>
      </c>
      <c r="B7716">
        <v>0.238795161855449</v>
      </c>
      <c r="C7716">
        <v>4.9953481636733104</v>
      </c>
    </row>
    <row r="7717" spans="1:3" x14ac:dyDescent="0.25">
      <c r="A7717">
        <v>9.0474999999999996E-4</v>
      </c>
      <c r="B7717">
        <v>0.238795161855449</v>
      </c>
      <c r="C7717">
        <v>4.9953481636733104</v>
      </c>
    </row>
    <row r="7718" spans="1:3" x14ac:dyDescent="0.25">
      <c r="A7718">
        <v>9.0499999999999999E-4</v>
      </c>
      <c r="B7718">
        <v>0.235058554714105</v>
      </c>
      <c r="C7718">
        <v>4.9953481636733104</v>
      </c>
    </row>
    <row r="7719" spans="1:3" x14ac:dyDescent="0.25">
      <c r="A7719">
        <v>9.0525000000000002E-4</v>
      </c>
      <c r="B7719">
        <v>0.23132194757276101</v>
      </c>
      <c r="C7719">
        <v>4.9916208253355503</v>
      </c>
    </row>
    <row r="7720" spans="1:3" x14ac:dyDescent="0.25">
      <c r="A7720">
        <v>9.0549999999999897E-4</v>
      </c>
      <c r="B7720">
        <v>0.235058554714105</v>
      </c>
      <c r="C7720">
        <v>4.9953481636733104</v>
      </c>
    </row>
    <row r="7721" spans="1:3" x14ac:dyDescent="0.25">
      <c r="A7721">
        <v>9.0574999999999998E-4</v>
      </c>
      <c r="B7721">
        <v>0.23132194757276101</v>
      </c>
      <c r="C7721">
        <v>4.9990755020110704</v>
      </c>
    </row>
    <row r="7722" spans="1:3" x14ac:dyDescent="0.25">
      <c r="A7722">
        <v>9.0600000000000001E-4</v>
      </c>
      <c r="B7722">
        <v>0.235058554714105</v>
      </c>
      <c r="C7722">
        <v>4.9990755020110704</v>
      </c>
    </row>
    <row r="7723" spans="1:3" x14ac:dyDescent="0.25">
      <c r="A7723">
        <v>9.0625000000000005E-4</v>
      </c>
      <c r="B7723">
        <v>0.23132194757276101</v>
      </c>
      <c r="C7723">
        <v>4.9990755020110704</v>
      </c>
    </row>
    <row r="7724" spans="1:3" x14ac:dyDescent="0.25">
      <c r="A7724">
        <v>9.0649999999999997E-4</v>
      </c>
      <c r="B7724">
        <v>0.235058554714105</v>
      </c>
      <c r="C7724">
        <v>4.9953481636733104</v>
      </c>
    </row>
    <row r="7725" spans="1:3" x14ac:dyDescent="0.25">
      <c r="A7725">
        <v>9.0675E-4</v>
      </c>
      <c r="B7725">
        <v>0.235058554714105</v>
      </c>
      <c r="C7725">
        <v>4.9953481636733104</v>
      </c>
    </row>
    <row r="7726" spans="1:3" x14ac:dyDescent="0.25">
      <c r="A7726">
        <v>9.0700000000000004E-4</v>
      </c>
      <c r="B7726">
        <v>0.235058554714105</v>
      </c>
      <c r="C7726">
        <v>4.9953481636733104</v>
      </c>
    </row>
    <row r="7727" spans="1:3" x14ac:dyDescent="0.25">
      <c r="A7727">
        <v>9.0724999999999996E-4</v>
      </c>
      <c r="B7727">
        <v>0.235058554714105</v>
      </c>
      <c r="C7727">
        <v>4.9916208253355503</v>
      </c>
    </row>
    <row r="7728" spans="1:3" x14ac:dyDescent="0.25">
      <c r="A7728">
        <v>9.075E-4</v>
      </c>
      <c r="B7728">
        <v>0.235058554714105</v>
      </c>
      <c r="C7728">
        <v>4.9878934869977796</v>
      </c>
    </row>
    <row r="7729" spans="1:3" x14ac:dyDescent="0.25">
      <c r="A7729">
        <v>9.0775000000000003E-4</v>
      </c>
      <c r="B7729">
        <v>0.238795161855449</v>
      </c>
      <c r="C7729">
        <v>4.9916208253355503</v>
      </c>
    </row>
    <row r="7730" spans="1:3" x14ac:dyDescent="0.25">
      <c r="A7730">
        <v>9.0799999999999995E-4</v>
      </c>
      <c r="B7730">
        <v>0.24253176899679299</v>
      </c>
      <c r="C7730">
        <v>4.9916208253355503</v>
      </c>
    </row>
    <row r="7731" spans="1:3" x14ac:dyDescent="0.25">
      <c r="A7731">
        <v>9.0824999999999999E-4</v>
      </c>
      <c r="B7731">
        <v>0.24626837613813601</v>
      </c>
      <c r="C7731">
        <v>4.9916208253355503</v>
      </c>
    </row>
    <row r="7732" spans="1:3" x14ac:dyDescent="0.25">
      <c r="A7732">
        <v>9.0850000000000002E-4</v>
      </c>
      <c r="B7732">
        <v>0.24253176899679299</v>
      </c>
      <c r="C7732">
        <v>4.9916208253355503</v>
      </c>
    </row>
    <row r="7733" spans="1:3" x14ac:dyDescent="0.25">
      <c r="A7733">
        <v>9.0875000000000005E-4</v>
      </c>
      <c r="B7733">
        <v>0.25000498327948001</v>
      </c>
      <c r="C7733">
        <v>4.9953481636733104</v>
      </c>
    </row>
    <row r="7734" spans="1:3" x14ac:dyDescent="0.25">
      <c r="A7734">
        <v>9.0899999999999998E-4</v>
      </c>
      <c r="B7734">
        <v>0.24626837613813601</v>
      </c>
      <c r="C7734">
        <v>4.9953481636733104</v>
      </c>
    </row>
    <row r="7735" spans="1:3" x14ac:dyDescent="0.25">
      <c r="A7735">
        <v>9.0925000000000001E-4</v>
      </c>
      <c r="B7735">
        <v>0.253741590420824</v>
      </c>
      <c r="C7735">
        <v>4.9953481636733104</v>
      </c>
    </row>
    <row r="7736" spans="1:3" x14ac:dyDescent="0.25">
      <c r="A7736">
        <v>9.0950000000000004E-4</v>
      </c>
      <c r="B7736">
        <v>0.24626837613813601</v>
      </c>
      <c r="C7736">
        <v>4.9953481636733104</v>
      </c>
    </row>
    <row r="7737" spans="1:3" x14ac:dyDescent="0.25">
      <c r="A7737">
        <v>9.0974999999999997E-4</v>
      </c>
      <c r="B7737">
        <v>0.24253176899679299</v>
      </c>
      <c r="C7737">
        <v>4.9990755020110704</v>
      </c>
    </row>
    <row r="7738" spans="1:3" x14ac:dyDescent="0.25">
      <c r="A7738">
        <v>9.1E-4</v>
      </c>
      <c r="B7738">
        <v>0.25000498327948001</v>
      </c>
      <c r="C7738">
        <v>4.9953481636733104</v>
      </c>
    </row>
    <row r="7739" spans="1:3" x14ac:dyDescent="0.25">
      <c r="A7739">
        <v>9.1025000000000003E-4</v>
      </c>
      <c r="B7739">
        <v>0.24253176899679299</v>
      </c>
      <c r="C7739">
        <v>4.9990755020110704</v>
      </c>
    </row>
    <row r="7740" spans="1:3" x14ac:dyDescent="0.25">
      <c r="A7740">
        <v>9.1049999999999996E-4</v>
      </c>
      <c r="B7740">
        <v>0.24253176899679299</v>
      </c>
      <c r="C7740">
        <v>4.9953481636733104</v>
      </c>
    </row>
    <row r="7741" spans="1:3" x14ac:dyDescent="0.25">
      <c r="A7741">
        <v>9.1074999999999999E-4</v>
      </c>
      <c r="B7741">
        <v>0.24253176899679299</v>
      </c>
      <c r="C7741">
        <v>4.9990755020110704</v>
      </c>
    </row>
    <row r="7742" spans="1:3" x14ac:dyDescent="0.25">
      <c r="A7742">
        <v>9.1100000000000003E-4</v>
      </c>
      <c r="B7742">
        <v>0.24626837613813601</v>
      </c>
      <c r="C7742">
        <v>5.0028028403488296</v>
      </c>
    </row>
    <row r="7743" spans="1:3" x14ac:dyDescent="0.25">
      <c r="A7743">
        <v>9.1124999999999995E-4</v>
      </c>
      <c r="B7743">
        <v>0.24626837613813601</v>
      </c>
      <c r="C7743">
        <v>4.9990755020110704</v>
      </c>
    </row>
    <row r="7744" spans="1:3" x14ac:dyDescent="0.25">
      <c r="A7744">
        <v>9.1149999999999998E-4</v>
      </c>
      <c r="B7744">
        <v>0.24626837613813601</v>
      </c>
      <c r="C7744">
        <v>4.9953481636733104</v>
      </c>
    </row>
    <row r="7745" spans="1:3" x14ac:dyDescent="0.25">
      <c r="A7745">
        <v>9.1175000000000002E-4</v>
      </c>
      <c r="B7745">
        <v>0.25000498327948001</v>
      </c>
      <c r="C7745">
        <v>4.9953481636733104</v>
      </c>
    </row>
    <row r="7746" spans="1:3" x14ac:dyDescent="0.25">
      <c r="A7746">
        <v>9.1200000000000005E-4</v>
      </c>
      <c r="B7746">
        <v>0.257478197562168</v>
      </c>
      <c r="C7746">
        <v>4.9953481636733104</v>
      </c>
    </row>
    <row r="7747" spans="1:3" x14ac:dyDescent="0.25">
      <c r="A7747">
        <v>9.1224999999999997E-4</v>
      </c>
      <c r="B7747">
        <v>0.253741590420824</v>
      </c>
      <c r="C7747">
        <v>4.9916208253355503</v>
      </c>
    </row>
    <row r="7748" spans="1:3" x14ac:dyDescent="0.25">
      <c r="A7748">
        <v>9.1250000000000001E-4</v>
      </c>
      <c r="B7748">
        <v>0.257478197562168</v>
      </c>
      <c r="C7748">
        <v>4.9916208253355503</v>
      </c>
    </row>
    <row r="7749" spans="1:3" x14ac:dyDescent="0.25">
      <c r="A7749">
        <v>9.1275000000000004E-4</v>
      </c>
      <c r="B7749">
        <v>0.257478197562168</v>
      </c>
      <c r="C7749">
        <v>4.9953481636733104</v>
      </c>
    </row>
    <row r="7750" spans="1:3" x14ac:dyDescent="0.25">
      <c r="A7750">
        <v>9.1299999999999997E-4</v>
      </c>
      <c r="B7750">
        <v>0.26121480470351099</v>
      </c>
      <c r="C7750">
        <v>4.9953481636733104</v>
      </c>
    </row>
    <row r="7751" spans="1:3" x14ac:dyDescent="0.25">
      <c r="A7751">
        <v>9.1325E-4</v>
      </c>
      <c r="B7751">
        <v>0.257478197562168</v>
      </c>
      <c r="C7751">
        <v>4.9916208253355503</v>
      </c>
    </row>
    <row r="7752" spans="1:3" x14ac:dyDescent="0.25">
      <c r="A7752">
        <v>9.1350000000000003E-4</v>
      </c>
      <c r="B7752">
        <v>0.253741590420824</v>
      </c>
      <c r="C7752">
        <v>4.9841661486600204</v>
      </c>
    </row>
    <row r="7753" spans="1:3" x14ac:dyDescent="0.25">
      <c r="A7753">
        <v>9.1374999999999996E-4</v>
      </c>
      <c r="B7753">
        <v>0.257478197562168</v>
      </c>
      <c r="C7753">
        <v>4.9916208253355503</v>
      </c>
    </row>
    <row r="7754" spans="1:3" x14ac:dyDescent="0.25">
      <c r="A7754">
        <v>9.1399999999999999E-4</v>
      </c>
      <c r="B7754">
        <v>0.26121480470351099</v>
      </c>
      <c r="C7754">
        <v>4.9916208253355503</v>
      </c>
    </row>
    <row r="7755" spans="1:3" x14ac:dyDescent="0.25">
      <c r="A7755">
        <v>9.1425000000000002E-4</v>
      </c>
      <c r="B7755">
        <v>0.257478197562168</v>
      </c>
      <c r="C7755">
        <v>4.9878934869977796</v>
      </c>
    </row>
    <row r="7756" spans="1:3" x14ac:dyDescent="0.25">
      <c r="A7756">
        <v>9.1449999999999897E-4</v>
      </c>
      <c r="B7756">
        <v>0.26121480470351099</v>
      </c>
      <c r="C7756">
        <v>4.9916208253355503</v>
      </c>
    </row>
    <row r="7757" spans="1:3" x14ac:dyDescent="0.25">
      <c r="A7757">
        <v>9.1474999999999998E-4</v>
      </c>
      <c r="B7757">
        <v>0.26121480470351099</v>
      </c>
      <c r="C7757">
        <v>4.9916208253355503</v>
      </c>
    </row>
    <row r="7758" spans="1:3" x14ac:dyDescent="0.25">
      <c r="A7758">
        <v>9.1500000000000001E-4</v>
      </c>
      <c r="B7758">
        <v>0.26121480470351099</v>
      </c>
      <c r="C7758">
        <v>4.9916208253355503</v>
      </c>
    </row>
    <row r="7759" spans="1:3" x14ac:dyDescent="0.25">
      <c r="A7759">
        <v>9.1525000000000005E-4</v>
      </c>
      <c r="B7759">
        <v>0.26121480470351099</v>
      </c>
      <c r="C7759">
        <v>4.9916208253355503</v>
      </c>
    </row>
    <row r="7760" spans="1:3" x14ac:dyDescent="0.25">
      <c r="A7760">
        <v>9.1549999999999997E-4</v>
      </c>
      <c r="B7760">
        <v>0.26868801898619898</v>
      </c>
      <c r="C7760">
        <v>4.9878934869977796</v>
      </c>
    </row>
    <row r="7761" spans="1:3" x14ac:dyDescent="0.25">
      <c r="A7761">
        <v>9.1575000000000001E-4</v>
      </c>
      <c r="B7761">
        <v>0.26495141184485499</v>
      </c>
      <c r="C7761">
        <v>4.9916208253355503</v>
      </c>
    </row>
    <row r="7762" spans="1:3" x14ac:dyDescent="0.25">
      <c r="A7762">
        <v>9.1600000000000004E-4</v>
      </c>
      <c r="B7762">
        <v>0.26495141184485499</v>
      </c>
      <c r="C7762">
        <v>4.9916208253355503</v>
      </c>
    </row>
    <row r="7763" spans="1:3" x14ac:dyDescent="0.25">
      <c r="A7763">
        <v>9.1624999999999996E-4</v>
      </c>
      <c r="B7763">
        <v>0.26121480470351099</v>
      </c>
      <c r="C7763">
        <v>4.9953481636733104</v>
      </c>
    </row>
    <row r="7764" spans="1:3" x14ac:dyDescent="0.25">
      <c r="A7764">
        <v>9.165E-4</v>
      </c>
      <c r="B7764">
        <v>0.26495141184485499</v>
      </c>
      <c r="C7764">
        <v>4.9990755020110704</v>
      </c>
    </row>
    <row r="7765" spans="1:3" x14ac:dyDescent="0.25">
      <c r="A7765">
        <v>9.1675000000000003E-4</v>
      </c>
      <c r="B7765">
        <v>0.26495141184485499</v>
      </c>
      <c r="C7765">
        <v>4.9990755020110704</v>
      </c>
    </row>
    <row r="7766" spans="1:3" x14ac:dyDescent="0.25">
      <c r="A7766">
        <v>9.1699999999999995E-4</v>
      </c>
      <c r="B7766">
        <v>0.26868801898619898</v>
      </c>
      <c r="C7766">
        <v>4.9990755020110704</v>
      </c>
    </row>
    <row r="7767" spans="1:3" x14ac:dyDescent="0.25">
      <c r="A7767">
        <v>9.1724999999999999E-4</v>
      </c>
      <c r="B7767">
        <v>0.26495141184485499</v>
      </c>
      <c r="C7767">
        <v>4.9990755020110704</v>
      </c>
    </row>
    <row r="7768" spans="1:3" x14ac:dyDescent="0.25">
      <c r="A7768">
        <v>9.1750000000000002E-4</v>
      </c>
      <c r="B7768">
        <v>0.26495141184485499</v>
      </c>
      <c r="C7768">
        <v>4.9953481636733104</v>
      </c>
    </row>
    <row r="7769" spans="1:3" x14ac:dyDescent="0.25">
      <c r="A7769">
        <v>9.1774999999999897E-4</v>
      </c>
      <c r="B7769">
        <v>0.26868801898619898</v>
      </c>
      <c r="C7769">
        <v>4.9953481636733104</v>
      </c>
    </row>
    <row r="7770" spans="1:3" x14ac:dyDescent="0.25">
      <c r="A7770">
        <v>9.1799999999999998E-4</v>
      </c>
      <c r="B7770">
        <v>0.27242462612754298</v>
      </c>
      <c r="C7770">
        <v>4.9916208253355503</v>
      </c>
    </row>
    <row r="7771" spans="1:3" x14ac:dyDescent="0.25">
      <c r="A7771">
        <v>9.1825000000000001E-4</v>
      </c>
      <c r="B7771">
        <v>0.27242462612754298</v>
      </c>
      <c r="C7771">
        <v>4.9916208253355503</v>
      </c>
    </row>
    <row r="7772" spans="1:3" x14ac:dyDescent="0.25">
      <c r="A7772">
        <v>9.1850000000000005E-4</v>
      </c>
      <c r="B7772">
        <v>0.27242462612754298</v>
      </c>
      <c r="C7772">
        <v>4.9916208253355503</v>
      </c>
    </row>
    <row r="7773" spans="1:3" x14ac:dyDescent="0.25">
      <c r="A7773">
        <v>9.1874999999999997E-4</v>
      </c>
      <c r="B7773">
        <v>0.27616123326888598</v>
      </c>
      <c r="C7773">
        <v>4.9953481636733104</v>
      </c>
    </row>
    <row r="7774" spans="1:3" x14ac:dyDescent="0.25">
      <c r="A7774">
        <v>9.19E-4</v>
      </c>
      <c r="B7774">
        <v>0.27989784041023003</v>
      </c>
      <c r="C7774">
        <v>4.9953481636733104</v>
      </c>
    </row>
    <row r="7775" spans="1:3" x14ac:dyDescent="0.25">
      <c r="A7775">
        <v>9.1925000000000004E-4</v>
      </c>
      <c r="B7775">
        <v>0.27989784041023003</v>
      </c>
      <c r="C7775">
        <v>4.9990755020110704</v>
      </c>
    </row>
    <row r="7776" spans="1:3" x14ac:dyDescent="0.25">
      <c r="A7776">
        <v>9.1949999999999996E-4</v>
      </c>
      <c r="B7776">
        <v>0.27989784041023003</v>
      </c>
      <c r="C7776">
        <v>4.9916208253355503</v>
      </c>
    </row>
    <row r="7777" spans="1:3" x14ac:dyDescent="0.25">
      <c r="A7777">
        <v>9.1974999999999999E-4</v>
      </c>
      <c r="B7777">
        <v>0.27989784041023003</v>
      </c>
      <c r="C7777">
        <v>4.9916208253355503</v>
      </c>
    </row>
    <row r="7778" spans="1:3" x14ac:dyDescent="0.25">
      <c r="A7778">
        <v>9.2000000000000003E-4</v>
      </c>
      <c r="B7778">
        <v>0.27989784041023003</v>
      </c>
      <c r="C7778">
        <v>4.9878934869977796</v>
      </c>
    </row>
    <row r="7779" spans="1:3" x14ac:dyDescent="0.25">
      <c r="A7779">
        <v>9.2024999999999995E-4</v>
      </c>
      <c r="B7779">
        <v>0.27989784041023003</v>
      </c>
      <c r="C7779">
        <v>4.9916208253355503</v>
      </c>
    </row>
    <row r="7780" spans="1:3" x14ac:dyDescent="0.25">
      <c r="A7780">
        <v>9.2049999999999999E-4</v>
      </c>
      <c r="B7780">
        <v>0.28363444755157402</v>
      </c>
      <c r="C7780">
        <v>4.9878934869977796</v>
      </c>
    </row>
    <row r="7781" spans="1:3" x14ac:dyDescent="0.25">
      <c r="A7781">
        <v>9.2075000000000002E-4</v>
      </c>
      <c r="B7781">
        <v>0.27989784041023003</v>
      </c>
      <c r="C7781">
        <v>4.9916208253355503</v>
      </c>
    </row>
    <row r="7782" spans="1:3" x14ac:dyDescent="0.25">
      <c r="A7782">
        <v>9.2100000000000005E-4</v>
      </c>
      <c r="B7782">
        <v>0.27616123326888598</v>
      </c>
      <c r="C7782">
        <v>4.9841661486600204</v>
      </c>
    </row>
    <row r="7783" spans="1:3" x14ac:dyDescent="0.25">
      <c r="A7783">
        <v>9.2124999999999998E-4</v>
      </c>
      <c r="B7783">
        <v>0.27989784041023003</v>
      </c>
      <c r="C7783">
        <v>4.9916208253355503</v>
      </c>
    </row>
    <row r="7784" spans="1:3" x14ac:dyDescent="0.25">
      <c r="A7784">
        <v>9.2150000000000001E-4</v>
      </c>
      <c r="B7784">
        <v>0.27989784041023003</v>
      </c>
      <c r="C7784">
        <v>4.9878934869977796</v>
      </c>
    </row>
    <row r="7785" spans="1:3" x14ac:dyDescent="0.25">
      <c r="A7785">
        <v>9.2175000000000004E-4</v>
      </c>
      <c r="B7785">
        <v>0.27989784041023003</v>
      </c>
      <c r="C7785">
        <v>4.9916208253355503</v>
      </c>
    </row>
    <row r="7786" spans="1:3" x14ac:dyDescent="0.25">
      <c r="A7786">
        <v>9.2199999999999997E-4</v>
      </c>
      <c r="B7786">
        <v>0.27989784041023003</v>
      </c>
      <c r="C7786">
        <v>4.9916208253355503</v>
      </c>
    </row>
    <row r="7787" spans="1:3" x14ac:dyDescent="0.25">
      <c r="A7787">
        <v>9.2225E-4</v>
      </c>
      <c r="B7787">
        <v>0.28363444755157402</v>
      </c>
      <c r="C7787">
        <v>4.9916208253355503</v>
      </c>
    </row>
    <row r="7788" spans="1:3" x14ac:dyDescent="0.25">
      <c r="A7788">
        <v>9.2250000000000003E-4</v>
      </c>
      <c r="B7788">
        <v>0.27989784041023003</v>
      </c>
      <c r="C7788">
        <v>4.9953481636733104</v>
      </c>
    </row>
    <row r="7789" spans="1:3" x14ac:dyDescent="0.25">
      <c r="A7789">
        <v>9.2274999999999996E-4</v>
      </c>
      <c r="B7789">
        <v>0.27989784041023003</v>
      </c>
      <c r="C7789">
        <v>4.9878934869977796</v>
      </c>
    </row>
    <row r="7790" spans="1:3" x14ac:dyDescent="0.25">
      <c r="A7790">
        <v>9.2299999999999999E-4</v>
      </c>
      <c r="B7790">
        <v>0.28363444755157402</v>
      </c>
      <c r="C7790">
        <v>4.9990755020110704</v>
      </c>
    </row>
    <row r="7791" spans="1:3" x14ac:dyDescent="0.25">
      <c r="A7791">
        <v>9.2325000000000003E-4</v>
      </c>
      <c r="B7791">
        <v>0.28363444755157402</v>
      </c>
      <c r="C7791">
        <v>4.9990755020110704</v>
      </c>
    </row>
    <row r="7792" spans="1:3" x14ac:dyDescent="0.25">
      <c r="A7792">
        <v>9.2349999999999995E-4</v>
      </c>
      <c r="B7792">
        <v>0.28737105469291802</v>
      </c>
      <c r="C7792">
        <v>4.9990755020110704</v>
      </c>
    </row>
    <row r="7793" spans="1:3" x14ac:dyDescent="0.25">
      <c r="A7793">
        <v>9.2374999999999998E-4</v>
      </c>
      <c r="B7793">
        <v>0.28363444755157402</v>
      </c>
      <c r="C7793">
        <v>4.9953481636733104</v>
      </c>
    </row>
    <row r="7794" spans="1:3" x14ac:dyDescent="0.25">
      <c r="A7794">
        <v>9.2400000000000002E-4</v>
      </c>
      <c r="B7794">
        <v>0.28363444755157402</v>
      </c>
      <c r="C7794">
        <v>4.9916208253355503</v>
      </c>
    </row>
    <row r="7795" spans="1:3" x14ac:dyDescent="0.25">
      <c r="A7795">
        <v>9.2425000000000005E-4</v>
      </c>
      <c r="B7795">
        <v>0.28737105469291802</v>
      </c>
      <c r="C7795">
        <v>4.9916208253355503</v>
      </c>
    </row>
    <row r="7796" spans="1:3" x14ac:dyDescent="0.25">
      <c r="A7796">
        <v>9.2449999999999997E-4</v>
      </c>
      <c r="B7796">
        <v>0.28737105469291802</v>
      </c>
      <c r="C7796">
        <v>4.9953481636733104</v>
      </c>
    </row>
    <row r="7797" spans="1:3" x14ac:dyDescent="0.25">
      <c r="A7797">
        <v>9.2475000000000001E-4</v>
      </c>
      <c r="B7797">
        <v>0.28737105469291802</v>
      </c>
      <c r="C7797">
        <v>4.9916208253355503</v>
      </c>
    </row>
    <row r="7798" spans="1:3" x14ac:dyDescent="0.25">
      <c r="A7798">
        <v>9.2500000000000004E-4</v>
      </c>
      <c r="B7798">
        <v>0.28737105469291802</v>
      </c>
      <c r="C7798">
        <v>4.9953481636733104</v>
      </c>
    </row>
    <row r="7799" spans="1:3" x14ac:dyDescent="0.25">
      <c r="A7799">
        <v>9.2524999999999997E-4</v>
      </c>
      <c r="B7799">
        <v>0.28737105469291802</v>
      </c>
      <c r="C7799">
        <v>4.9990755020110704</v>
      </c>
    </row>
    <row r="7800" spans="1:3" x14ac:dyDescent="0.25">
      <c r="A7800">
        <v>9.255E-4</v>
      </c>
      <c r="B7800">
        <v>0.29110766183426101</v>
      </c>
      <c r="C7800">
        <v>4.9990755020110704</v>
      </c>
    </row>
    <row r="7801" spans="1:3" x14ac:dyDescent="0.25">
      <c r="A7801">
        <v>9.2575000000000003E-4</v>
      </c>
      <c r="B7801">
        <v>0.29110766183426101</v>
      </c>
      <c r="C7801">
        <v>4.9953481636733104</v>
      </c>
    </row>
    <row r="7802" spans="1:3" x14ac:dyDescent="0.25">
      <c r="A7802">
        <v>9.2599999999999996E-4</v>
      </c>
      <c r="B7802">
        <v>0.28737105469291802</v>
      </c>
      <c r="C7802">
        <v>5.0028028403488296</v>
      </c>
    </row>
    <row r="7803" spans="1:3" x14ac:dyDescent="0.25">
      <c r="A7803">
        <v>9.2624999999999999E-4</v>
      </c>
      <c r="B7803">
        <v>0.28737105469291802</v>
      </c>
      <c r="C7803">
        <v>4.9953481636733104</v>
      </c>
    </row>
    <row r="7804" spans="1:3" x14ac:dyDescent="0.25">
      <c r="A7804">
        <v>9.2650000000000002E-4</v>
      </c>
      <c r="B7804">
        <v>0.29110766183426101</v>
      </c>
      <c r="C7804">
        <v>4.9990755020110704</v>
      </c>
    </row>
    <row r="7805" spans="1:3" x14ac:dyDescent="0.25">
      <c r="A7805">
        <v>9.2674999999999897E-4</v>
      </c>
      <c r="B7805">
        <v>0.28737105469291802</v>
      </c>
      <c r="C7805">
        <v>4.9990755020110704</v>
      </c>
    </row>
    <row r="7806" spans="1:3" x14ac:dyDescent="0.25">
      <c r="A7806">
        <v>9.2699999999999998E-4</v>
      </c>
      <c r="B7806">
        <v>0.29110766183426101</v>
      </c>
      <c r="C7806">
        <v>4.9990755020110704</v>
      </c>
    </row>
    <row r="7807" spans="1:3" x14ac:dyDescent="0.25">
      <c r="A7807">
        <v>9.2725000000000001E-4</v>
      </c>
      <c r="B7807">
        <v>0.29110766183426101</v>
      </c>
      <c r="C7807">
        <v>4.9916208253355503</v>
      </c>
    </row>
    <row r="7808" spans="1:3" x14ac:dyDescent="0.25">
      <c r="A7808">
        <v>9.2750000000000005E-4</v>
      </c>
      <c r="B7808">
        <v>0.29484426897560501</v>
      </c>
      <c r="C7808">
        <v>4.9916208253355503</v>
      </c>
    </row>
    <row r="7809" spans="1:3" x14ac:dyDescent="0.25">
      <c r="A7809">
        <v>9.2774999999999997E-4</v>
      </c>
      <c r="B7809">
        <v>0.298580876116949</v>
      </c>
      <c r="C7809">
        <v>4.9916208253355503</v>
      </c>
    </row>
    <row r="7810" spans="1:3" x14ac:dyDescent="0.25">
      <c r="A7810">
        <v>9.2800000000000001E-4</v>
      </c>
      <c r="B7810">
        <v>0.302317483258293</v>
      </c>
      <c r="C7810">
        <v>4.9916208253355503</v>
      </c>
    </row>
    <row r="7811" spans="1:3" x14ac:dyDescent="0.25">
      <c r="A7811">
        <v>9.2825000000000004E-4</v>
      </c>
      <c r="B7811">
        <v>0.29110766183426101</v>
      </c>
      <c r="C7811">
        <v>4.9953481636733104</v>
      </c>
    </row>
    <row r="7812" spans="1:3" x14ac:dyDescent="0.25">
      <c r="A7812">
        <v>9.2849999999999996E-4</v>
      </c>
      <c r="B7812">
        <v>0.298580876116949</v>
      </c>
      <c r="C7812">
        <v>4.9953481636733104</v>
      </c>
    </row>
    <row r="7813" spans="1:3" x14ac:dyDescent="0.25">
      <c r="A7813">
        <v>9.2875E-4</v>
      </c>
      <c r="B7813">
        <v>0.298580876116949</v>
      </c>
      <c r="C7813">
        <v>4.9953481636733104</v>
      </c>
    </row>
    <row r="7814" spans="1:3" x14ac:dyDescent="0.25">
      <c r="A7814">
        <v>9.2900000000000003E-4</v>
      </c>
      <c r="B7814">
        <v>0.302317483258293</v>
      </c>
      <c r="C7814">
        <v>4.9953481636733104</v>
      </c>
    </row>
    <row r="7815" spans="1:3" x14ac:dyDescent="0.25">
      <c r="A7815">
        <v>9.2924999999999995E-4</v>
      </c>
      <c r="B7815">
        <v>0.302317483258293</v>
      </c>
      <c r="C7815">
        <v>4.9953481636733104</v>
      </c>
    </row>
    <row r="7816" spans="1:3" x14ac:dyDescent="0.25">
      <c r="A7816">
        <v>9.2949999999999999E-4</v>
      </c>
      <c r="B7816">
        <v>0.298580876116949</v>
      </c>
      <c r="C7816">
        <v>4.9953481636733104</v>
      </c>
    </row>
    <row r="7817" spans="1:3" x14ac:dyDescent="0.25">
      <c r="A7817">
        <v>9.2975000000000002E-4</v>
      </c>
      <c r="B7817">
        <v>0.298580876116949</v>
      </c>
      <c r="C7817">
        <v>4.9953481636733104</v>
      </c>
    </row>
    <row r="7818" spans="1:3" x14ac:dyDescent="0.25">
      <c r="A7818">
        <v>9.3000000000000005E-4</v>
      </c>
      <c r="B7818">
        <v>0.302317483258293</v>
      </c>
      <c r="C7818">
        <v>5.0028028403488296</v>
      </c>
    </row>
    <row r="7819" spans="1:3" x14ac:dyDescent="0.25">
      <c r="A7819">
        <v>9.3024999999999998E-4</v>
      </c>
      <c r="B7819">
        <v>0.298580876116949</v>
      </c>
      <c r="C7819">
        <v>5.0028028403488296</v>
      </c>
    </row>
    <row r="7820" spans="1:3" x14ac:dyDescent="0.25">
      <c r="A7820">
        <v>9.3050000000000001E-4</v>
      </c>
      <c r="B7820">
        <v>0.302317483258293</v>
      </c>
      <c r="C7820">
        <v>4.9953481636733104</v>
      </c>
    </row>
    <row r="7821" spans="1:3" x14ac:dyDescent="0.25">
      <c r="A7821">
        <v>9.3075000000000005E-4</v>
      </c>
      <c r="B7821">
        <v>0.302317483258293</v>
      </c>
      <c r="C7821">
        <v>4.9990755020110704</v>
      </c>
    </row>
    <row r="7822" spans="1:3" x14ac:dyDescent="0.25">
      <c r="A7822">
        <v>9.3099999999999997E-4</v>
      </c>
      <c r="B7822">
        <v>0.30605409039963599</v>
      </c>
      <c r="C7822">
        <v>4.9953481636733104</v>
      </c>
    </row>
    <row r="7823" spans="1:3" x14ac:dyDescent="0.25">
      <c r="A7823">
        <v>9.3125E-4</v>
      </c>
      <c r="B7823">
        <v>0.302317483258293</v>
      </c>
      <c r="C7823">
        <v>4.9953481636733104</v>
      </c>
    </row>
    <row r="7824" spans="1:3" x14ac:dyDescent="0.25">
      <c r="A7824">
        <v>9.3150000000000004E-4</v>
      </c>
      <c r="B7824">
        <v>0.302317483258293</v>
      </c>
      <c r="C7824">
        <v>4.9990755020110704</v>
      </c>
    </row>
    <row r="7825" spans="1:3" x14ac:dyDescent="0.25">
      <c r="A7825">
        <v>9.3174999999999996E-4</v>
      </c>
      <c r="B7825">
        <v>0.30979069754097999</v>
      </c>
      <c r="C7825">
        <v>4.9953481636733104</v>
      </c>
    </row>
    <row r="7826" spans="1:3" x14ac:dyDescent="0.25">
      <c r="A7826">
        <v>9.3199999999999999E-4</v>
      </c>
      <c r="B7826">
        <v>0.30605409039963599</v>
      </c>
      <c r="C7826">
        <v>4.9916208253355503</v>
      </c>
    </row>
    <row r="7827" spans="1:3" x14ac:dyDescent="0.25">
      <c r="A7827">
        <v>9.3225000000000003E-4</v>
      </c>
      <c r="B7827">
        <v>0.30979069754097999</v>
      </c>
      <c r="C7827">
        <v>4.9916208253355503</v>
      </c>
    </row>
    <row r="7828" spans="1:3" x14ac:dyDescent="0.25">
      <c r="A7828">
        <v>9.3249999999999995E-4</v>
      </c>
      <c r="B7828">
        <v>0.31352730468232398</v>
      </c>
      <c r="C7828">
        <v>4.9878934869977796</v>
      </c>
    </row>
    <row r="7829" spans="1:3" x14ac:dyDescent="0.25">
      <c r="A7829">
        <v>9.3274999999999999E-4</v>
      </c>
      <c r="B7829">
        <v>0.31352730468232398</v>
      </c>
      <c r="C7829">
        <v>4.9916208253355503</v>
      </c>
    </row>
    <row r="7830" spans="1:3" x14ac:dyDescent="0.25">
      <c r="A7830">
        <v>9.3300000000000002E-4</v>
      </c>
      <c r="B7830">
        <v>0.30979069754097999</v>
      </c>
      <c r="C7830">
        <v>4.9953481636733104</v>
      </c>
    </row>
    <row r="7831" spans="1:3" x14ac:dyDescent="0.25">
      <c r="A7831">
        <v>9.3325000000000005E-4</v>
      </c>
      <c r="B7831">
        <v>0.30979069754097999</v>
      </c>
      <c r="C7831">
        <v>4.9916208253355503</v>
      </c>
    </row>
    <row r="7832" spans="1:3" x14ac:dyDescent="0.25">
      <c r="A7832">
        <v>9.3349999999999998E-4</v>
      </c>
      <c r="B7832">
        <v>0.31352730468232398</v>
      </c>
      <c r="C7832">
        <v>4.9990755020110704</v>
      </c>
    </row>
    <row r="7833" spans="1:3" x14ac:dyDescent="0.25">
      <c r="A7833">
        <v>9.3375000000000001E-4</v>
      </c>
      <c r="B7833">
        <v>0.31352730468232398</v>
      </c>
      <c r="C7833">
        <v>4.9953481636733104</v>
      </c>
    </row>
    <row r="7834" spans="1:3" x14ac:dyDescent="0.25">
      <c r="A7834">
        <v>9.3400000000000004E-4</v>
      </c>
      <c r="B7834">
        <v>0.31352730468232398</v>
      </c>
      <c r="C7834">
        <v>4.9990755020110704</v>
      </c>
    </row>
    <row r="7835" spans="1:3" x14ac:dyDescent="0.25">
      <c r="A7835">
        <v>9.3424999999999997E-4</v>
      </c>
      <c r="B7835">
        <v>0.30979069754097999</v>
      </c>
      <c r="C7835">
        <v>4.9953481636733104</v>
      </c>
    </row>
    <row r="7836" spans="1:3" x14ac:dyDescent="0.25">
      <c r="A7836">
        <v>9.345E-4</v>
      </c>
      <c r="B7836">
        <v>0.30979069754097999</v>
      </c>
      <c r="C7836">
        <v>4.9916208253355503</v>
      </c>
    </row>
    <row r="7837" spans="1:3" x14ac:dyDescent="0.25">
      <c r="A7837">
        <v>9.3475000000000003E-4</v>
      </c>
      <c r="B7837">
        <v>0.31352730468232398</v>
      </c>
      <c r="C7837">
        <v>4.9916208253355503</v>
      </c>
    </row>
    <row r="7838" spans="1:3" x14ac:dyDescent="0.25">
      <c r="A7838">
        <v>9.3499999999999996E-4</v>
      </c>
      <c r="B7838">
        <v>0.31726391182366798</v>
      </c>
      <c r="C7838">
        <v>4.9916208253355503</v>
      </c>
    </row>
    <row r="7839" spans="1:3" x14ac:dyDescent="0.25">
      <c r="A7839">
        <v>9.3524999999999999E-4</v>
      </c>
      <c r="B7839">
        <v>0.31352730468232398</v>
      </c>
      <c r="C7839">
        <v>4.9953481636733104</v>
      </c>
    </row>
    <row r="7840" spans="1:3" x14ac:dyDescent="0.25">
      <c r="A7840">
        <v>9.3550000000000003E-4</v>
      </c>
      <c r="B7840">
        <v>0.31352730468232398</v>
      </c>
      <c r="C7840">
        <v>4.9953481636733104</v>
      </c>
    </row>
    <row r="7841" spans="1:3" x14ac:dyDescent="0.25">
      <c r="A7841">
        <v>9.3574999999999897E-4</v>
      </c>
      <c r="B7841">
        <v>0.30979069754097999</v>
      </c>
      <c r="C7841">
        <v>4.9916208253355503</v>
      </c>
    </row>
    <row r="7842" spans="1:3" x14ac:dyDescent="0.25">
      <c r="A7842">
        <v>9.3599999999999998E-4</v>
      </c>
      <c r="B7842">
        <v>0.31352730468232398</v>
      </c>
      <c r="C7842">
        <v>4.9916208253355503</v>
      </c>
    </row>
    <row r="7843" spans="1:3" x14ac:dyDescent="0.25">
      <c r="A7843">
        <v>9.3625000000000002E-4</v>
      </c>
      <c r="B7843">
        <v>0.30979069754097999</v>
      </c>
      <c r="C7843">
        <v>4.9916208253355503</v>
      </c>
    </row>
    <row r="7844" spans="1:3" x14ac:dyDescent="0.25">
      <c r="A7844">
        <v>9.3650000000000005E-4</v>
      </c>
      <c r="B7844">
        <v>0.30605409039963599</v>
      </c>
      <c r="C7844">
        <v>4.9916208253355503</v>
      </c>
    </row>
    <row r="7845" spans="1:3" x14ac:dyDescent="0.25">
      <c r="A7845">
        <v>9.3674999999999997E-4</v>
      </c>
      <c r="B7845">
        <v>0.30605409039963599</v>
      </c>
      <c r="C7845">
        <v>4.9916208253355503</v>
      </c>
    </row>
    <row r="7846" spans="1:3" x14ac:dyDescent="0.25">
      <c r="A7846">
        <v>9.3700000000000001E-4</v>
      </c>
      <c r="B7846">
        <v>0.30979069754097999</v>
      </c>
      <c r="C7846">
        <v>4.9916208253355503</v>
      </c>
    </row>
    <row r="7847" spans="1:3" x14ac:dyDescent="0.25">
      <c r="A7847">
        <v>9.3725000000000004E-4</v>
      </c>
      <c r="B7847">
        <v>0.31726391182366798</v>
      </c>
      <c r="C7847">
        <v>4.9878934869977796</v>
      </c>
    </row>
    <row r="7848" spans="1:3" x14ac:dyDescent="0.25">
      <c r="A7848">
        <v>9.3749999999999997E-4</v>
      </c>
      <c r="B7848">
        <v>0.31352730468232398</v>
      </c>
      <c r="C7848">
        <v>4.9953481636733104</v>
      </c>
    </row>
    <row r="7849" spans="1:3" x14ac:dyDescent="0.25">
      <c r="A7849">
        <v>9.3775E-4</v>
      </c>
      <c r="B7849">
        <v>0.31726391182366798</v>
      </c>
      <c r="C7849">
        <v>4.9953481636733104</v>
      </c>
    </row>
    <row r="7850" spans="1:3" x14ac:dyDescent="0.25">
      <c r="A7850">
        <v>9.3800000000000003E-4</v>
      </c>
      <c r="B7850">
        <v>0.31352730468232398</v>
      </c>
      <c r="C7850">
        <v>4.9990755020110704</v>
      </c>
    </row>
    <row r="7851" spans="1:3" x14ac:dyDescent="0.25">
      <c r="A7851">
        <v>9.3824999999999996E-4</v>
      </c>
      <c r="B7851">
        <v>0.31352730468232398</v>
      </c>
      <c r="C7851">
        <v>4.9916208253355503</v>
      </c>
    </row>
    <row r="7852" spans="1:3" x14ac:dyDescent="0.25">
      <c r="A7852">
        <v>9.3849999999999999E-4</v>
      </c>
      <c r="B7852">
        <v>0.31352730468232398</v>
      </c>
      <c r="C7852">
        <v>4.9916208253355503</v>
      </c>
    </row>
    <row r="7853" spans="1:3" x14ac:dyDescent="0.25">
      <c r="A7853">
        <v>9.3875000000000002E-4</v>
      </c>
      <c r="B7853">
        <v>0.32100051896501097</v>
      </c>
      <c r="C7853">
        <v>4.9878934869977796</v>
      </c>
    </row>
    <row r="7854" spans="1:3" x14ac:dyDescent="0.25">
      <c r="A7854">
        <v>9.3899999999999897E-4</v>
      </c>
      <c r="B7854">
        <v>0.32473712610635502</v>
      </c>
      <c r="C7854">
        <v>4.9953481636733104</v>
      </c>
    </row>
    <row r="7855" spans="1:3" x14ac:dyDescent="0.25">
      <c r="A7855">
        <v>9.3924999999999998E-4</v>
      </c>
      <c r="B7855">
        <v>0.32847373324769902</v>
      </c>
      <c r="C7855">
        <v>4.9916208253355503</v>
      </c>
    </row>
    <row r="7856" spans="1:3" x14ac:dyDescent="0.25">
      <c r="A7856">
        <v>9.3950000000000001E-4</v>
      </c>
      <c r="B7856">
        <v>0.32473712610635502</v>
      </c>
      <c r="C7856">
        <v>4.9953481636733104</v>
      </c>
    </row>
    <row r="7857" spans="1:3" x14ac:dyDescent="0.25">
      <c r="A7857">
        <v>9.3975000000000005E-4</v>
      </c>
      <c r="B7857">
        <v>0.32473712610635502</v>
      </c>
      <c r="C7857">
        <v>4.9953481636733104</v>
      </c>
    </row>
    <row r="7858" spans="1:3" x14ac:dyDescent="0.25">
      <c r="A7858">
        <v>9.3999999999999997E-4</v>
      </c>
      <c r="B7858">
        <v>0.32100051896501097</v>
      </c>
      <c r="C7858">
        <v>4.9953481636733104</v>
      </c>
    </row>
    <row r="7859" spans="1:3" x14ac:dyDescent="0.25">
      <c r="A7859">
        <v>9.4025000000000001E-4</v>
      </c>
      <c r="B7859">
        <v>0.32847373324769902</v>
      </c>
      <c r="C7859">
        <v>4.9990755020110704</v>
      </c>
    </row>
    <row r="7860" spans="1:3" x14ac:dyDescent="0.25">
      <c r="A7860">
        <v>9.4050000000000004E-4</v>
      </c>
      <c r="B7860">
        <v>0.32473712610635502</v>
      </c>
      <c r="C7860">
        <v>4.9953481636733104</v>
      </c>
    </row>
    <row r="7861" spans="1:3" x14ac:dyDescent="0.25">
      <c r="A7861">
        <v>9.4074999999999996E-4</v>
      </c>
      <c r="B7861">
        <v>0.32473712610635502</v>
      </c>
      <c r="C7861">
        <v>4.9953481636733104</v>
      </c>
    </row>
    <row r="7862" spans="1:3" x14ac:dyDescent="0.25">
      <c r="A7862">
        <v>9.41E-4</v>
      </c>
      <c r="B7862">
        <v>0.32847373324769902</v>
      </c>
      <c r="C7862">
        <v>4.9916208253355503</v>
      </c>
    </row>
    <row r="7863" spans="1:3" x14ac:dyDescent="0.25">
      <c r="A7863">
        <v>9.4125000000000003E-4</v>
      </c>
      <c r="B7863">
        <v>0.32473712610635502</v>
      </c>
      <c r="C7863">
        <v>4.9953481636733104</v>
      </c>
    </row>
    <row r="7864" spans="1:3" x14ac:dyDescent="0.25">
      <c r="A7864">
        <v>9.4149999999999995E-4</v>
      </c>
      <c r="B7864">
        <v>0.32847373324769902</v>
      </c>
      <c r="C7864">
        <v>4.9990755020110704</v>
      </c>
    </row>
    <row r="7865" spans="1:3" x14ac:dyDescent="0.25">
      <c r="A7865">
        <v>9.4174999999999999E-4</v>
      </c>
      <c r="B7865">
        <v>0.32847373324769902</v>
      </c>
      <c r="C7865">
        <v>4.9990755020110704</v>
      </c>
    </row>
    <row r="7866" spans="1:3" x14ac:dyDescent="0.25">
      <c r="A7866">
        <v>9.4200000000000002E-4</v>
      </c>
      <c r="B7866">
        <v>0.33594694753038701</v>
      </c>
      <c r="C7866">
        <v>4.9990755020110704</v>
      </c>
    </row>
    <row r="7867" spans="1:3" x14ac:dyDescent="0.25">
      <c r="A7867">
        <v>9.4225000000000005E-4</v>
      </c>
      <c r="B7867">
        <v>0.33594694753038701</v>
      </c>
      <c r="C7867">
        <v>5.0028028403488296</v>
      </c>
    </row>
    <row r="7868" spans="1:3" x14ac:dyDescent="0.25">
      <c r="A7868">
        <v>9.4249999999999998E-4</v>
      </c>
      <c r="B7868">
        <v>0.33594694753038701</v>
      </c>
      <c r="C7868">
        <v>4.9990755020110704</v>
      </c>
    </row>
    <row r="7869" spans="1:3" x14ac:dyDescent="0.25">
      <c r="A7869">
        <v>9.4275000000000001E-4</v>
      </c>
      <c r="B7869">
        <v>0.33594694753038701</v>
      </c>
      <c r="C7869">
        <v>4.9990755020110704</v>
      </c>
    </row>
    <row r="7870" spans="1:3" x14ac:dyDescent="0.25">
      <c r="A7870">
        <v>9.4300000000000004E-4</v>
      </c>
      <c r="B7870">
        <v>0.33221034038904301</v>
      </c>
      <c r="C7870">
        <v>5.0028028403488296</v>
      </c>
    </row>
    <row r="7871" spans="1:3" x14ac:dyDescent="0.25">
      <c r="A7871">
        <v>9.4324999999999997E-4</v>
      </c>
      <c r="B7871">
        <v>0.33221034038904301</v>
      </c>
      <c r="C7871">
        <v>4.9953481636733104</v>
      </c>
    </row>
    <row r="7872" spans="1:3" x14ac:dyDescent="0.25">
      <c r="A7872">
        <v>9.435E-4</v>
      </c>
      <c r="B7872">
        <v>0.32847373324769902</v>
      </c>
      <c r="C7872">
        <v>4.9953481636733104</v>
      </c>
    </row>
    <row r="7873" spans="1:3" x14ac:dyDescent="0.25">
      <c r="A7873">
        <v>9.4375000000000004E-4</v>
      </c>
      <c r="B7873">
        <v>0.32847373324769902</v>
      </c>
      <c r="C7873">
        <v>4.9990755020110704</v>
      </c>
    </row>
    <row r="7874" spans="1:3" x14ac:dyDescent="0.25">
      <c r="A7874">
        <v>9.4399999999999996E-4</v>
      </c>
      <c r="B7874">
        <v>0.33221034038904301</v>
      </c>
      <c r="C7874">
        <v>4.9953481636733104</v>
      </c>
    </row>
    <row r="7875" spans="1:3" x14ac:dyDescent="0.25">
      <c r="A7875">
        <v>9.4424999999999999E-4</v>
      </c>
      <c r="B7875">
        <v>0.33594694753038701</v>
      </c>
      <c r="C7875">
        <v>4.9916208253355503</v>
      </c>
    </row>
    <row r="7876" spans="1:3" x14ac:dyDescent="0.25">
      <c r="A7876">
        <v>9.4450000000000003E-4</v>
      </c>
      <c r="B7876">
        <v>0.33221034038904301</v>
      </c>
      <c r="C7876">
        <v>4.9916208253355503</v>
      </c>
    </row>
    <row r="7877" spans="1:3" x14ac:dyDescent="0.25">
      <c r="A7877">
        <v>9.4474999999999995E-4</v>
      </c>
      <c r="B7877">
        <v>0.33968355467173</v>
      </c>
      <c r="C7877">
        <v>4.9916208253355503</v>
      </c>
    </row>
    <row r="7878" spans="1:3" x14ac:dyDescent="0.25">
      <c r="A7878">
        <v>9.4499999999999998E-4</v>
      </c>
      <c r="B7878">
        <v>0.33968355467173</v>
      </c>
      <c r="C7878">
        <v>4.9878934869977796</v>
      </c>
    </row>
    <row r="7879" spans="1:3" x14ac:dyDescent="0.25">
      <c r="A7879">
        <v>9.4525000000000002E-4</v>
      </c>
      <c r="B7879">
        <v>0.343420161813074</v>
      </c>
      <c r="C7879">
        <v>4.9916208253355503</v>
      </c>
    </row>
    <row r="7880" spans="1:3" x14ac:dyDescent="0.25">
      <c r="A7880">
        <v>9.4550000000000005E-4</v>
      </c>
      <c r="B7880">
        <v>0.34715676895441799</v>
      </c>
      <c r="C7880">
        <v>4.9878934869977796</v>
      </c>
    </row>
    <row r="7881" spans="1:3" x14ac:dyDescent="0.25">
      <c r="A7881">
        <v>9.4574999999999998E-4</v>
      </c>
      <c r="B7881">
        <v>0.343420161813074</v>
      </c>
      <c r="C7881">
        <v>4.9878934869977796</v>
      </c>
    </row>
    <row r="7882" spans="1:3" x14ac:dyDescent="0.25">
      <c r="A7882">
        <v>9.4600000000000001E-4</v>
      </c>
      <c r="B7882">
        <v>0.343420161813074</v>
      </c>
      <c r="C7882">
        <v>4.9916208253355503</v>
      </c>
    </row>
    <row r="7883" spans="1:3" x14ac:dyDescent="0.25">
      <c r="A7883">
        <v>9.4625000000000004E-4</v>
      </c>
      <c r="B7883">
        <v>0.33968355467173</v>
      </c>
      <c r="C7883">
        <v>4.9878934869977796</v>
      </c>
    </row>
    <row r="7884" spans="1:3" x14ac:dyDescent="0.25">
      <c r="A7884">
        <v>9.4649999999999997E-4</v>
      </c>
      <c r="B7884">
        <v>0.33968355467173</v>
      </c>
      <c r="C7884">
        <v>4.9841661486600204</v>
      </c>
    </row>
    <row r="7885" spans="1:3" x14ac:dyDescent="0.25">
      <c r="A7885">
        <v>9.4675E-4</v>
      </c>
      <c r="B7885">
        <v>0.343420161813074</v>
      </c>
      <c r="C7885">
        <v>4.9916208253355503</v>
      </c>
    </row>
    <row r="7886" spans="1:3" x14ac:dyDescent="0.25">
      <c r="A7886">
        <v>9.4700000000000003E-4</v>
      </c>
      <c r="B7886">
        <v>0.34715676895441799</v>
      </c>
      <c r="C7886">
        <v>4.9878934869977796</v>
      </c>
    </row>
    <row r="7887" spans="1:3" x14ac:dyDescent="0.25">
      <c r="A7887">
        <v>9.4724999999999996E-4</v>
      </c>
      <c r="B7887">
        <v>0.34715676895441799</v>
      </c>
      <c r="C7887">
        <v>4.9953481636733104</v>
      </c>
    </row>
    <row r="7888" spans="1:3" x14ac:dyDescent="0.25">
      <c r="A7888">
        <v>9.4749999999999999E-4</v>
      </c>
      <c r="B7888">
        <v>0.35089337609576199</v>
      </c>
      <c r="C7888">
        <v>4.9878934869977796</v>
      </c>
    </row>
    <row r="7889" spans="1:3" x14ac:dyDescent="0.25">
      <c r="A7889">
        <v>9.4775000000000002E-4</v>
      </c>
      <c r="B7889">
        <v>0.343420161813074</v>
      </c>
      <c r="C7889">
        <v>4.9916208253355503</v>
      </c>
    </row>
    <row r="7890" spans="1:3" x14ac:dyDescent="0.25">
      <c r="A7890">
        <v>9.4799999999999897E-4</v>
      </c>
      <c r="B7890">
        <v>0.34715676895441799</v>
      </c>
      <c r="C7890">
        <v>4.9953481636733104</v>
      </c>
    </row>
    <row r="7891" spans="1:3" x14ac:dyDescent="0.25">
      <c r="A7891">
        <v>9.4824999999999998E-4</v>
      </c>
      <c r="B7891">
        <v>0.34715676895441799</v>
      </c>
      <c r="C7891">
        <v>4.9953481636733104</v>
      </c>
    </row>
    <row r="7892" spans="1:3" x14ac:dyDescent="0.25">
      <c r="A7892">
        <v>9.4850000000000002E-4</v>
      </c>
      <c r="B7892">
        <v>0.34715676895441799</v>
      </c>
      <c r="C7892">
        <v>4.9953481636733104</v>
      </c>
    </row>
    <row r="7893" spans="1:3" x14ac:dyDescent="0.25">
      <c r="A7893">
        <v>9.4875000000000005E-4</v>
      </c>
      <c r="B7893">
        <v>0.34715676895441799</v>
      </c>
      <c r="C7893">
        <v>4.9916208253355503</v>
      </c>
    </row>
    <row r="7894" spans="1:3" x14ac:dyDescent="0.25">
      <c r="A7894">
        <v>9.4899999999999997E-4</v>
      </c>
      <c r="B7894">
        <v>0.35089337609576199</v>
      </c>
      <c r="C7894">
        <v>4.9878934869977796</v>
      </c>
    </row>
    <row r="7895" spans="1:3" x14ac:dyDescent="0.25">
      <c r="A7895">
        <v>9.4925000000000001E-4</v>
      </c>
      <c r="B7895">
        <v>0.34715676895441799</v>
      </c>
      <c r="C7895">
        <v>4.9878934869977796</v>
      </c>
    </row>
    <row r="7896" spans="1:3" x14ac:dyDescent="0.25">
      <c r="A7896">
        <v>9.4950000000000004E-4</v>
      </c>
      <c r="B7896">
        <v>0.34715676895441799</v>
      </c>
      <c r="C7896">
        <v>4.9878934869977796</v>
      </c>
    </row>
    <row r="7897" spans="1:3" x14ac:dyDescent="0.25">
      <c r="A7897">
        <v>9.4974999999999996E-4</v>
      </c>
      <c r="B7897">
        <v>0.34715676895441799</v>
      </c>
      <c r="C7897">
        <v>4.9878934869977796</v>
      </c>
    </row>
    <row r="7898" spans="1:3" x14ac:dyDescent="0.25">
      <c r="A7898">
        <v>9.5E-4</v>
      </c>
      <c r="B7898">
        <v>0.34715676895441799</v>
      </c>
      <c r="C7898">
        <v>4.9878934869977796</v>
      </c>
    </row>
    <row r="7899" spans="1:3" x14ac:dyDescent="0.25">
      <c r="A7899">
        <v>9.5025000000000003E-4</v>
      </c>
      <c r="B7899">
        <v>0.35089337609576199</v>
      </c>
      <c r="C7899">
        <v>4.9916208253355503</v>
      </c>
    </row>
    <row r="7900" spans="1:3" x14ac:dyDescent="0.25">
      <c r="A7900">
        <v>9.5049999999999996E-4</v>
      </c>
      <c r="B7900">
        <v>0.34715676895441799</v>
      </c>
      <c r="C7900">
        <v>4.9953481636733104</v>
      </c>
    </row>
    <row r="7901" spans="1:3" x14ac:dyDescent="0.25">
      <c r="A7901">
        <v>9.5074999999999999E-4</v>
      </c>
      <c r="B7901">
        <v>0.34715676895441799</v>
      </c>
      <c r="C7901">
        <v>4.9953481636733104</v>
      </c>
    </row>
    <row r="7902" spans="1:3" x14ac:dyDescent="0.25">
      <c r="A7902">
        <v>9.5100000000000002E-4</v>
      </c>
      <c r="B7902">
        <v>0.35089337609576199</v>
      </c>
      <c r="C7902">
        <v>4.9953481636733104</v>
      </c>
    </row>
    <row r="7903" spans="1:3" x14ac:dyDescent="0.25">
      <c r="A7903">
        <v>9.5124999999999897E-4</v>
      </c>
      <c r="B7903">
        <v>0.35089337609576199</v>
      </c>
      <c r="C7903">
        <v>4.9916208253355503</v>
      </c>
    </row>
    <row r="7904" spans="1:3" x14ac:dyDescent="0.25">
      <c r="A7904">
        <v>9.5149999999999998E-4</v>
      </c>
      <c r="B7904">
        <v>0.35462998323710498</v>
      </c>
      <c r="C7904">
        <v>4.9878934869977796</v>
      </c>
    </row>
    <row r="7905" spans="1:3" x14ac:dyDescent="0.25">
      <c r="A7905">
        <v>9.5175000000000001E-4</v>
      </c>
      <c r="B7905">
        <v>0.35836659037844898</v>
      </c>
      <c r="C7905">
        <v>4.9878934869977796</v>
      </c>
    </row>
    <row r="7906" spans="1:3" x14ac:dyDescent="0.25">
      <c r="A7906">
        <v>9.5200000000000005E-4</v>
      </c>
      <c r="B7906">
        <v>0.35836659037844898</v>
      </c>
      <c r="C7906">
        <v>4.9878934869977796</v>
      </c>
    </row>
    <row r="7907" spans="1:3" x14ac:dyDescent="0.25">
      <c r="A7907">
        <v>9.5224999999999997E-4</v>
      </c>
      <c r="B7907">
        <v>0.36210319751979297</v>
      </c>
      <c r="C7907">
        <v>4.9916208253355503</v>
      </c>
    </row>
    <row r="7908" spans="1:3" x14ac:dyDescent="0.25">
      <c r="A7908">
        <v>9.525E-4</v>
      </c>
      <c r="B7908">
        <v>0.36210319751979297</v>
      </c>
      <c r="C7908">
        <v>4.9916208253355503</v>
      </c>
    </row>
    <row r="7909" spans="1:3" x14ac:dyDescent="0.25">
      <c r="A7909">
        <v>9.5275000000000004E-4</v>
      </c>
      <c r="B7909">
        <v>0.35836659037844898</v>
      </c>
      <c r="C7909">
        <v>4.9878934869977796</v>
      </c>
    </row>
    <row r="7910" spans="1:3" x14ac:dyDescent="0.25">
      <c r="A7910">
        <v>9.5299999999999996E-4</v>
      </c>
      <c r="B7910">
        <v>0.36210319751979297</v>
      </c>
      <c r="C7910">
        <v>4.9878934869977796</v>
      </c>
    </row>
    <row r="7911" spans="1:3" x14ac:dyDescent="0.25">
      <c r="A7911">
        <v>9.5325E-4</v>
      </c>
      <c r="B7911">
        <v>0.35836659037844898</v>
      </c>
      <c r="C7911">
        <v>4.9878934869977796</v>
      </c>
    </row>
    <row r="7912" spans="1:3" x14ac:dyDescent="0.25">
      <c r="A7912">
        <v>9.5350000000000003E-4</v>
      </c>
      <c r="B7912">
        <v>0.36210319751979297</v>
      </c>
      <c r="C7912">
        <v>4.9841661486600204</v>
      </c>
    </row>
    <row r="7913" spans="1:3" x14ac:dyDescent="0.25">
      <c r="A7913">
        <v>9.5374999999999995E-4</v>
      </c>
      <c r="B7913">
        <v>0.36210319751979297</v>
      </c>
      <c r="C7913">
        <v>4.9878934869977796</v>
      </c>
    </row>
    <row r="7914" spans="1:3" x14ac:dyDescent="0.25">
      <c r="A7914">
        <v>9.5399999999999999E-4</v>
      </c>
      <c r="B7914">
        <v>0.35462998323710498</v>
      </c>
      <c r="C7914">
        <v>4.9916208253355503</v>
      </c>
    </row>
    <row r="7915" spans="1:3" x14ac:dyDescent="0.25">
      <c r="A7915">
        <v>9.5425000000000002E-4</v>
      </c>
      <c r="B7915">
        <v>0.36210319751979297</v>
      </c>
      <c r="C7915">
        <v>4.9916208253355503</v>
      </c>
    </row>
    <row r="7916" spans="1:3" x14ac:dyDescent="0.25">
      <c r="A7916">
        <v>9.5450000000000005E-4</v>
      </c>
      <c r="B7916">
        <v>0.36210319751979297</v>
      </c>
      <c r="C7916">
        <v>4.9878934869977796</v>
      </c>
    </row>
    <row r="7917" spans="1:3" x14ac:dyDescent="0.25">
      <c r="A7917">
        <v>9.5474999999999998E-4</v>
      </c>
      <c r="B7917">
        <v>0.36210319751979297</v>
      </c>
      <c r="C7917">
        <v>4.9878934869977796</v>
      </c>
    </row>
    <row r="7918" spans="1:3" x14ac:dyDescent="0.25">
      <c r="A7918">
        <v>9.5500000000000001E-4</v>
      </c>
      <c r="B7918">
        <v>0.36210319751979297</v>
      </c>
      <c r="C7918">
        <v>4.9878934869977796</v>
      </c>
    </row>
    <row r="7919" spans="1:3" x14ac:dyDescent="0.25">
      <c r="A7919">
        <v>9.5525000000000004E-4</v>
      </c>
      <c r="B7919">
        <v>0.36210319751979297</v>
      </c>
      <c r="C7919">
        <v>4.9916208253355503</v>
      </c>
    </row>
    <row r="7920" spans="1:3" x14ac:dyDescent="0.25">
      <c r="A7920">
        <v>9.5549999999999997E-4</v>
      </c>
      <c r="B7920">
        <v>0.36210319751979297</v>
      </c>
      <c r="C7920">
        <v>4.9878934869977796</v>
      </c>
    </row>
    <row r="7921" spans="1:3" x14ac:dyDescent="0.25">
      <c r="A7921">
        <v>9.5575E-4</v>
      </c>
      <c r="B7921">
        <v>0.35836659037844898</v>
      </c>
      <c r="C7921">
        <v>4.9916208253355503</v>
      </c>
    </row>
    <row r="7922" spans="1:3" x14ac:dyDescent="0.25">
      <c r="A7922">
        <v>9.5600000000000004E-4</v>
      </c>
      <c r="B7922">
        <v>0.36210319751979297</v>
      </c>
      <c r="C7922">
        <v>4.9953481636733104</v>
      </c>
    </row>
    <row r="7923" spans="1:3" x14ac:dyDescent="0.25">
      <c r="A7923">
        <v>9.5624999999999996E-4</v>
      </c>
      <c r="B7923">
        <v>0.36583980466113702</v>
      </c>
      <c r="C7923">
        <v>4.9916208253355503</v>
      </c>
    </row>
    <row r="7924" spans="1:3" x14ac:dyDescent="0.25">
      <c r="A7924">
        <v>9.5649999999999999E-4</v>
      </c>
      <c r="B7924">
        <v>0.36583980466113702</v>
      </c>
      <c r="C7924">
        <v>4.9916208253355503</v>
      </c>
    </row>
    <row r="7925" spans="1:3" x14ac:dyDescent="0.25">
      <c r="A7925">
        <v>9.5675000000000003E-4</v>
      </c>
      <c r="B7925">
        <v>0.36583980466113702</v>
      </c>
      <c r="C7925">
        <v>4.9916208253355503</v>
      </c>
    </row>
    <row r="7926" spans="1:3" x14ac:dyDescent="0.25">
      <c r="A7926">
        <v>9.5699999999999995E-4</v>
      </c>
      <c r="B7926">
        <v>0.36583980466113702</v>
      </c>
      <c r="C7926">
        <v>4.9878934869977796</v>
      </c>
    </row>
    <row r="7927" spans="1:3" x14ac:dyDescent="0.25">
      <c r="A7927">
        <v>9.5724999999999998E-4</v>
      </c>
      <c r="B7927">
        <v>0.36957641180248002</v>
      </c>
      <c r="C7927">
        <v>4.9916208253355503</v>
      </c>
    </row>
    <row r="7928" spans="1:3" x14ac:dyDescent="0.25">
      <c r="A7928">
        <v>9.5750000000000002E-4</v>
      </c>
      <c r="B7928">
        <v>0.37331301894382402</v>
      </c>
      <c r="C7928">
        <v>4.9953481636733104</v>
      </c>
    </row>
    <row r="7929" spans="1:3" x14ac:dyDescent="0.25">
      <c r="A7929">
        <v>9.5775000000000005E-4</v>
      </c>
      <c r="B7929">
        <v>0.37331301894382402</v>
      </c>
      <c r="C7929">
        <v>4.9953481636733104</v>
      </c>
    </row>
    <row r="7930" spans="1:3" x14ac:dyDescent="0.25">
      <c r="A7930">
        <v>9.5799999999999998E-4</v>
      </c>
      <c r="B7930">
        <v>0.37331301894382402</v>
      </c>
      <c r="C7930">
        <v>4.9916208253355503</v>
      </c>
    </row>
    <row r="7931" spans="1:3" x14ac:dyDescent="0.25">
      <c r="A7931">
        <v>9.5825000000000001E-4</v>
      </c>
      <c r="B7931">
        <v>0.37704962608516801</v>
      </c>
      <c r="C7931">
        <v>4.9953481636733104</v>
      </c>
    </row>
    <row r="7932" spans="1:3" x14ac:dyDescent="0.25">
      <c r="A7932">
        <v>9.5850000000000004E-4</v>
      </c>
      <c r="B7932">
        <v>0.38078623322651201</v>
      </c>
      <c r="C7932">
        <v>4.9916208253355503</v>
      </c>
    </row>
    <row r="7933" spans="1:3" x14ac:dyDescent="0.25">
      <c r="A7933">
        <v>9.5874999999999997E-4</v>
      </c>
      <c r="B7933">
        <v>0.37331301894382402</v>
      </c>
      <c r="C7933">
        <v>4.9916208253355503</v>
      </c>
    </row>
    <row r="7934" spans="1:3" x14ac:dyDescent="0.25">
      <c r="A7934">
        <v>9.59E-4</v>
      </c>
      <c r="B7934">
        <v>0.36957641180248002</v>
      </c>
      <c r="C7934">
        <v>4.9916208253355503</v>
      </c>
    </row>
    <row r="7935" spans="1:3" x14ac:dyDescent="0.25">
      <c r="A7935">
        <v>9.5925000000000003E-4</v>
      </c>
      <c r="B7935">
        <v>0.36957641180248002</v>
      </c>
      <c r="C7935">
        <v>4.9916208253355503</v>
      </c>
    </row>
    <row r="7936" spans="1:3" x14ac:dyDescent="0.25">
      <c r="A7936">
        <v>9.5949999999999996E-4</v>
      </c>
      <c r="B7936">
        <v>0.37331301894382402</v>
      </c>
      <c r="C7936">
        <v>4.9953481636733104</v>
      </c>
    </row>
    <row r="7937" spans="1:3" x14ac:dyDescent="0.25">
      <c r="A7937">
        <v>9.5974999999999999E-4</v>
      </c>
      <c r="B7937">
        <v>0.37704962608516801</v>
      </c>
      <c r="C7937">
        <v>4.9916208253355503</v>
      </c>
    </row>
    <row r="7938" spans="1:3" x14ac:dyDescent="0.25">
      <c r="A7938">
        <v>9.6000000000000002E-4</v>
      </c>
      <c r="B7938">
        <v>0.37331301894382402</v>
      </c>
      <c r="C7938">
        <v>4.9953481636733104</v>
      </c>
    </row>
    <row r="7939" spans="1:3" x14ac:dyDescent="0.25">
      <c r="A7939">
        <v>9.6024999999999897E-4</v>
      </c>
      <c r="B7939">
        <v>0.37331301894382402</v>
      </c>
      <c r="C7939">
        <v>4.9916208253355503</v>
      </c>
    </row>
    <row r="7940" spans="1:3" x14ac:dyDescent="0.25">
      <c r="A7940">
        <v>9.6049999999999998E-4</v>
      </c>
      <c r="B7940">
        <v>0.37331301894382402</v>
      </c>
      <c r="C7940">
        <v>4.9990755020110704</v>
      </c>
    </row>
    <row r="7941" spans="1:3" x14ac:dyDescent="0.25">
      <c r="A7941">
        <v>9.6075000000000002E-4</v>
      </c>
      <c r="B7941">
        <v>0.36957641180248002</v>
      </c>
      <c r="C7941">
        <v>5.0065301786866003</v>
      </c>
    </row>
    <row r="7942" spans="1:3" x14ac:dyDescent="0.25">
      <c r="A7942">
        <v>9.6100000000000005E-4</v>
      </c>
      <c r="B7942">
        <v>0.37704962608516801</v>
      </c>
      <c r="C7942">
        <v>4.9953481636733104</v>
      </c>
    </row>
    <row r="7943" spans="1:3" x14ac:dyDescent="0.25">
      <c r="A7943">
        <v>9.6124999999999997E-4</v>
      </c>
      <c r="B7943">
        <v>0.37704962608516801</v>
      </c>
      <c r="C7943">
        <v>5.0028028403488296</v>
      </c>
    </row>
    <row r="7944" spans="1:3" x14ac:dyDescent="0.25">
      <c r="A7944">
        <v>9.6150000000000001E-4</v>
      </c>
      <c r="B7944">
        <v>0.38078623322651201</v>
      </c>
      <c r="C7944">
        <v>4.9953481636733104</v>
      </c>
    </row>
    <row r="7945" spans="1:3" x14ac:dyDescent="0.25">
      <c r="A7945">
        <v>9.6175000000000004E-4</v>
      </c>
      <c r="B7945">
        <v>0.37704962608516801</v>
      </c>
      <c r="C7945">
        <v>4.9953481636733104</v>
      </c>
    </row>
    <row r="7946" spans="1:3" x14ac:dyDescent="0.25">
      <c r="A7946">
        <v>9.6199999999999996E-4</v>
      </c>
      <c r="B7946">
        <v>0.37704962608516801</v>
      </c>
      <c r="C7946">
        <v>4.9916208253355503</v>
      </c>
    </row>
    <row r="7947" spans="1:3" x14ac:dyDescent="0.25">
      <c r="A7947">
        <v>9.6225E-4</v>
      </c>
      <c r="B7947">
        <v>0.38078623322651201</v>
      </c>
      <c r="C7947">
        <v>4.9953481636733104</v>
      </c>
    </row>
    <row r="7948" spans="1:3" x14ac:dyDescent="0.25">
      <c r="A7948">
        <v>9.6250000000000003E-4</v>
      </c>
      <c r="B7948">
        <v>0.37704962608516801</v>
      </c>
      <c r="C7948">
        <v>4.9953481636733104</v>
      </c>
    </row>
    <row r="7949" spans="1:3" x14ac:dyDescent="0.25">
      <c r="A7949">
        <v>9.6274999999999996E-4</v>
      </c>
      <c r="B7949">
        <v>0.38078623322651201</v>
      </c>
      <c r="C7949">
        <v>4.9916208253355503</v>
      </c>
    </row>
    <row r="7950" spans="1:3" x14ac:dyDescent="0.25">
      <c r="A7950">
        <v>9.6299999999999999E-4</v>
      </c>
      <c r="B7950">
        <v>0.384522840367855</v>
      </c>
      <c r="C7950">
        <v>4.9916208253355503</v>
      </c>
    </row>
    <row r="7951" spans="1:3" x14ac:dyDescent="0.25">
      <c r="A7951">
        <v>9.6325000000000002E-4</v>
      </c>
      <c r="B7951">
        <v>0.38078623322651201</v>
      </c>
      <c r="C7951">
        <v>4.9916208253355503</v>
      </c>
    </row>
    <row r="7952" spans="1:3" x14ac:dyDescent="0.25">
      <c r="A7952">
        <v>9.6349999999999897E-4</v>
      </c>
      <c r="B7952">
        <v>0.388259447509199</v>
      </c>
      <c r="C7952">
        <v>4.9878934869977796</v>
      </c>
    </row>
    <row r="7953" spans="1:3" x14ac:dyDescent="0.25">
      <c r="A7953">
        <v>9.6374999999999998E-4</v>
      </c>
      <c r="B7953">
        <v>0.388259447509199</v>
      </c>
      <c r="C7953">
        <v>4.9841661486600204</v>
      </c>
    </row>
    <row r="7954" spans="1:3" x14ac:dyDescent="0.25">
      <c r="A7954">
        <v>9.6400000000000001E-4</v>
      </c>
      <c r="B7954">
        <v>0.388259447509199</v>
      </c>
      <c r="C7954">
        <v>4.9878934869977796</v>
      </c>
    </row>
    <row r="7955" spans="1:3" x14ac:dyDescent="0.25">
      <c r="A7955">
        <v>9.6425000000000005E-4</v>
      </c>
      <c r="B7955">
        <v>0.388259447509199</v>
      </c>
      <c r="C7955">
        <v>4.9878934869977796</v>
      </c>
    </row>
    <row r="7956" spans="1:3" x14ac:dyDescent="0.25">
      <c r="A7956">
        <v>9.6449999999999997E-4</v>
      </c>
      <c r="B7956">
        <v>0.388259447509199</v>
      </c>
      <c r="C7956">
        <v>4.9841661486600204</v>
      </c>
    </row>
    <row r="7957" spans="1:3" x14ac:dyDescent="0.25">
      <c r="A7957">
        <v>9.6475E-4</v>
      </c>
      <c r="B7957">
        <v>0.384522840367855</v>
      </c>
      <c r="C7957">
        <v>4.9878934869977796</v>
      </c>
    </row>
    <row r="7958" spans="1:3" x14ac:dyDescent="0.25">
      <c r="A7958">
        <v>9.6500000000000004E-4</v>
      </c>
      <c r="B7958">
        <v>0.388259447509199</v>
      </c>
      <c r="C7958">
        <v>4.9953481636733104</v>
      </c>
    </row>
    <row r="7959" spans="1:3" x14ac:dyDescent="0.25">
      <c r="A7959">
        <v>9.6524999999999996E-4</v>
      </c>
      <c r="B7959">
        <v>0.388259447509199</v>
      </c>
      <c r="C7959">
        <v>4.9953481636733104</v>
      </c>
    </row>
    <row r="7960" spans="1:3" x14ac:dyDescent="0.25">
      <c r="A7960">
        <v>9.655E-4</v>
      </c>
      <c r="B7960">
        <v>0.388259447509199</v>
      </c>
      <c r="C7960">
        <v>4.9953481636733104</v>
      </c>
    </row>
    <row r="7961" spans="1:3" x14ac:dyDescent="0.25">
      <c r="A7961">
        <v>9.6575000000000003E-4</v>
      </c>
      <c r="B7961">
        <v>0.39199605465054299</v>
      </c>
      <c r="C7961">
        <v>4.9990755020110704</v>
      </c>
    </row>
    <row r="7962" spans="1:3" x14ac:dyDescent="0.25">
      <c r="A7962">
        <v>9.6599999999999995E-4</v>
      </c>
      <c r="B7962">
        <v>0.388259447509199</v>
      </c>
      <c r="C7962">
        <v>4.9953481636733104</v>
      </c>
    </row>
    <row r="7963" spans="1:3" x14ac:dyDescent="0.25">
      <c r="A7963">
        <v>9.6624999999999999E-4</v>
      </c>
      <c r="B7963">
        <v>0.38078623322651201</v>
      </c>
      <c r="C7963">
        <v>4.9953481636733104</v>
      </c>
    </row>
    <row r="7964" spans="1:3" x14ac:dyDescent="0.25">
      <c r="A7964">
        <v>9.6650000000000002E-4</v>
      </c>
      <c r="B7964">
        <v>0.39199605465054299</v>
      </c>
      <c r="C7964">
        <v>4.9953481636733104</v>
      </c>
    </row>
    <row r="7965" spans="1:3" x14ac:dyDescent="0.25">
      <c r="A7965">
        <v>9.6675000000000005E-4</v>
      </c>
      <c r="B7965">
        <v>0.388259447509199</v>
      </c>
      <c r="C7965">
        <v>4.9990755020110704</v>
      </c>
    </row>
    <row r="7966" spans="1:3" x14ac:dyDescent="0.25">
      <c r="A7966">
        <v>9.6699999999999998E-4</v>
      </c>
      <c r="B7966">
        <v>0.39199605465054299</v>
      </c>
      <c r="C7966">
        <v>5.0028028403488296</v>
      </c>
    </row>
    <row r="7967" spans="1:3" x14ac:dyDescent="0.25">
      <c r="A7967">
        <v>9.6725000000000001E-4</v>
      </c>
      <c r="B7967">
        <v>0.39573266179188699</v>
      </c>
      <c r="C7967">
        <v>4.9953481636733104</v>
      </c>
    </row>
    <row r="7968" spans="1:3" x14ac:dyDescent="0.25">
      <c r="A7968">
        <v>9.6750000000000004E-4</v>
      </c>
      <c r="B7968">
        <v>0.39199605465054299</v>
      </c>
      <c r="C7968">
        <v>4.9990755020110704</v>
      </c>
    </row>
    <row r="7969" spans="1:3" x14ac:dyDescent="0.25">
      <c r="A7969">
        <v>9.6774999999999997E-4</v>
      </c>
      <c r="B7969">
        <v>0.39573266179188699</v>
      </c>
      <c r="C7969">
        <v>4.9953481636733104</v>
      </c>
    </row>
    <row r="7970" spans="1:3" x14ac:dyDescent="0.25">
      <c r="A7970">
        <v>9.68E-4</v>
      </c>
      <c r="B7970">
        <v>0.39573266179188699</v>
      </c>
      <c r="C7970">
        <v>4.9916208253355503</v>
      </c>
    </row>
    <row r="7971" spans="1:3" x14ac:dyDescent="0.25">
      <c r="A7971">
        <v>9.6825000000000004E-4</v>
      </c>
      <c r="B7971">
        <v>0.40320587607457398</v>
      </c>
      <c r="C7971">
        <v>4.9878934869977796</v>
      </c>
    </row>
    <row r="7972" spans="1:3" x14ac:dyDescent="0.25">
      <c r="A7972">
        <v>9.6849999999999996E-4</v>
      </c>
      <c r="B7972">
        <v>0.40320587607457398</v>
      </c>
      <c r="C7972">
        <v>4.9878934869977796</v>
      </c>
    </row>
    <row r="7973" spans="1:3" x14ac:dyDescent="0.25">
      <c r="A7973">
        <v>9.6874999999999999E-4</v>
      </c>
      <c r="B7973">
        <v>0.40320587607457398</v>
      </c>
      <c r="C7973">
        <v>4.9878934869977796</v>
      </c>
    </row>
    <row r="7974" spans="1:3" x14ac:dyDescent="0.25">
      <c r="A7974">
        <v>9.6900000000000003E-4</v>
      </c>
      <c r="B7974">
        <v>0.40320587607457398</v>
      </c>
      <c r="C7974">
        <v>4.9916208253355503</v>
      </c>
    </row>
    <row r="7975" spans="1:3" x14ac:dyDescent="0.25">
      <c r="A7975">
        <v>9.6924999999999995E-4</v>
      </c>
      <c r="B7975">
        <v>0.39573266179188699</v>
      </c>
      <c r="C7975">
        <v>4.9953481636733104</v>
      </c>
    </row>
    <row r="7976" spans="1:3" x14ac:dyDescent="0.25">
      <c r="A7976">
        <v>9.6949999999999998E-4</v>
      </c>
      <c r="B7976">
        <v>0.39573266179188699</v>
      </c>
      <c r="C7976">
        <v>4.9953481636733104</v>
      </c>
    </row>
    <row r="7977" spans="1:3" x14ac:dyDescent="0.25">
      <c r="A7977">
        <v>9.6975000000000002E-4</v>
      </c>
      <c r="B7977">
        <v>0.39199605465054299</v>
      </c>
      <c r="C7977">
        <v>4.9953481636733104</v>
      </c>
    </row>
    <row r="7978" spans="1:3" x14ac:dyDescent="0.25">
      <c r="A7978">
        <v>9.7000000000000005E-4</v>
      </c>
      <c r="B7978">
        <v>0.39573266179188699</v>
      </c>
      <c r="C7978">
        <v>4.9916208253355503</v>
      </c>
    </row>
    <row r="7979" spans="1:3" x14ac:dyDescent="0.25">
      <c r="A7979">
        <v>9.7024999999999998E-4</v>
      </c>
      <c r="B7979">
        <v>0.39573266179188699</v>
      </c>
      <c r="C7979">
        <v>4.9878934869977796</v>
      </c>
    </row>
    <row r="7980" spans="1:3" x14ac:dyDescent="0.25">
      <c r="A7980">
        <v>9.7050000000000001E-4</v>
      </c>
      <c r="B7980">
        <v>0.39946926893322998</v>
      </c>
      <c r="C7980">
        <v>4.9916208253355503</v>
      </c>
    </row>
    <row r="7981" spans="1:3" x14ac:dyDescent="0.25">
      <c r="A7981">
        <v>9.7075000000000004E-4</v>
      </c>
      <c r="B7981">
        <v>0.40694248321591803</v>
      </c>
      <c r="C7981">
        <v>4.9916208253355503</v>
      </c>
    </row>
    <row r="7982" spans="1:3" x14ac:dyDescent="0.25">
      <c r="A7982">
        <v>9.7099999999999997E-4</v>
      </c>
      <c r="B7982">
        <v>0.39946926893322998</v>
      </c>
      <c r="C7982">
        <v>4.9916208253355503</v>
      </c>
    </row>
    <row r="7983" spans="1:3" x14ac:dyDescent="0.25">
      <c r="A7983">
        <v>9.7125E-4</v>
      </c>
      <c r="B7983">
        <v>0.40320587607457398</v>
      </c>
      <c r="C7983">
        <v>4.9916208253355503</v>
      </c>
    </row>
    <row r="7984" spans="1:3" x14ac:dyDescent="0.25">
      <c r="A7984">
        <v>9.7150000000000003E-4</v>
      </c>
      <c r="B7984">
        <v>0.40694248321591803</v>
      </c>
      <c r="C7984">
        <v>4.9878934869977796</v>
      </c>
    </row>
    <row r="7985" spans="1:3" x14ac:dyDescent="0.25">
      <c r="A7985">
        <v>9.7174999999999996E-4</v>
      </c>
      <c r="B7985">
        <v>0.40694248321591803</v>
      </c>
      <c r="C7985">
        <v>4.9953481636733104</v>
      </c>
    </row>
    <row r="7986" spans="1:3" x14ac:dyDescent="0.25">
      <c r="A7986">
        <v>9.7199999999999999E-4</v>
      </c>
      <c r="B7986">
        <v>0.40320587607457398</v>
      </c>
      <c r="C7986">
        <v>4.9916208253355503</v>
      </c>
    </row>
    <row r="7987" spans="1:3" x14ac:dyDescent="0.25">
      <c r="A7987">
        <v>9.7225000000000002E-4</v>
      </c>
      <c r="B7987">
        <v>0.40320587607457398</v>
      </c>
      <c r="C7987">
        <v>4.9953481636733104</v>
      </c>
    </row>
    <row r="7988" spans="1:3" x14ac:dyDescent="0.25">
      <c r="A7988">
        <v>9.7249999999999897E-4</v>
      </c>
      <c r="B7988">
        <v>0.40694248321591803</v>
      </c>
      <c r="C7988">
        <v>4.9953481636733104</v>
      </c>
    </row>
    <row r="7989" spans="1:3" x14ac:dyDescent="0.25">
      <c r="A7989">
        <v>9.7274999999999998E-4</v>
      </c>
      <c r="B7989">
        <v>0.41441569749860502</v>
      </c>
      <c r="C7989">
        <v>4.9916208253355503</v>
      </c>
    </row>
    <row r="7990" spans="1:3" x14ac:dyDescent="0.25">
      <c r="A7990">
        <v>9.7300000000000002E-4</v>
      </c>
      <c r="B7990">
        <v>0.41067909035726202</v>
      </c>
      <c r="C7990">
        <v>4.9953481636733104</v>
      </c>
    </row>
    <row r="7991" spans="1:3" x14ac:dyDescent="0.25">
      <c r="A7991">
        <v>9.7325000000000005E-4</v>
      </c>
      <c r="B7991">
        <v>0.41067909035726202</v>
      </c>
      <c r="C7991">
        <v>4.9916208253355503</v>
      </c>
    </row>
    <row r="7992" spans="1:3" x14ac:dyDescent="0.25">
      <c r="A7992">
        <v>9.7349999999999997E-4</v>
      </c>
      <c r="B7992">
        <v>0.41067909035726202</v>
      </c>
      <c r="C7992">
        <v>4.9916208253355503</v>
      </c>
    </row>
    <row r="7993" spans="1:3" x14ac:dyDescent="0.25">
      <c r="A7993">
        <v>9.7375000000000001E-4</v>
      </c>
      <c r="B7993">
        <v>0.40694248321591803</v>
      </c>
      <c r="C7993">
        <v>4.9916208253355503</v>
      </c>
    </row>
    <row r="7994" spans="1:3" x14ac:dyDescent="0.25">
      <c r="A7994">
        <v>9.7400000000000004E-4</v>
      </c>
      <c r="B7994">
        <v>0.41067909035726202</v>
      </c>
      <c r="C7994">
        <v>4.9878934869977796</v>
      </c>
    </row>
    <row r="7995" spans="1:3" x14ac:dyDescent="0.25">
      <c r="A7995">
        <v>9.7424999999999996E-4</v>
      </c>
      <c r="B7995">
        <v>0.41067909035726202</v>
      </c>
      <c r="C7995">
        <v>4.9916208253355503</v>
      </c>
    </row>
    <row r="7996" spans="1:3" x14ac:dyDescent="0.25">
      <c r="A7996">
        <v>9.745E-4</v>
      </c>
      <c r="B7996">
        <v>0.41441569749860502</v>
      </c>
      <c r="C7996">
        <v>4.9953481636733104</v>
      </c>
    </row>
    <row r="7997" spans="1:3" x14ac:dyDescent="0.25">
      <c r="A7997">
        <v>9.7475000000000003E-4</v>
      </c>
      <c r="B7997">
        <v>0.41815230463994901</v>
      </c>
      <c r="C7997">
        <v>4.9916208253355503</v>
      </c>
    </row>
    <row r="7998" spans="1:3" x14ac:dyDescent="0.25">
      <c r="A7998">
        <v>9.7499999999999996E-4</v>
      </c>
      <c r="B7998">
        <v>0.42188891178129301</v>
      </c>
      <c r="C7998">
        <v>4.9990755020110704</v>
      </c>
    </row>
    <row r="7999" spans="1:3" x14ac:dyDescent="0.25">
      <c r="A7999">
        <v>9.7524999999999999E-4</v>
      </c>
      <c r="B7999">
        <v>0.41815230463994901</v>
      </c>
      <c r="C7999">
        <v>4.9990755020110704</v>
      </c>
    </row>
    <row r="8000" spans="1:3" x14ac:dyDescent="0.25">
      <c r="A8000">
        <v>9.7550000000000002E-4</v>
      </c>
      <c r="B8000">
        <v>0.41441569749860502</v>
      </c>
      <c r="C8000">
        <v>5.0028028403488296</v>
      </c>
    </row>
    <row r="8001" spans="1:3" x14ac:dyDescent="0.25">
      <c r="A8001">
        <v>9.7574999999999897E-4</v>
      </c>
      <c r="B8001">
        <v>0.41441569749860502</v>
      </c>
      <c r="C8001">
        <v>4.9990755020110704</v>
      </c>
    </row>
    <row r="8002" spans="1:3" x14ac:dyDescent="0.25">
      <c r="A8002">
        <v>9.7599999999999998E-4</v>
      </c>
      <c r="B8002">
        <v>0.41067909035726202</v>
      </c>
      <c r="C8002">
        <v>4.9990755020110704</v>
      </c>
    </row>
    <row r="8003" spans="1:3" x14ac:dyDescent="0.25">
      <c r="A8003">
        <v>9.7625000000000001E-4</v>
      </c>
      <c r="B8003">
        <v>0.41067909035726202</v>
      </c>
      <c r="C8003">
        <v>4.9990755020110704</v>
      </c>
    </row>
    <row r="8004" spans="1:3" x14ac:dyDescent="0.25">
      <c r="A8004">
        <v>9.7650000000000005E-4</v>
      </c>
      <c r="B8004">
        <v>0.41067909035726202</v>
      </c>
      <c r="C8004">
        <v>4.9990755020110704</v>
      </c>
    </row>
    <row r="8005" spans="1:3" x14ac:dyDescent="0.25">
      <c r="A8005">
        <v>9.7674999999999997E-4</v>
      </c>
      <c r="B8005">
        <v>0.41067909035726202</v>
      </c>
      <c r="C8005">
        <v>4.9953481636733104</v>
      </c>
    </row>
    <row r="8006" spans="1:3" x14ac:dyDescent="0.25">
      <c r="A8006">
        <v>9.77E-4</v>
      </c>
      <c r="B8006">
        <v>0.40694248321591803</v>
      </c>
      <c r="C8006">
        <v>4.9953481636733104</v>
      </c>
    </row>
    <row r="8007" spans="1:3" x14ac:dyDescent="0.25">
      <c r="A8007">
        <v>9.7725000000000004E-4</v>
      </c>
      <c r="B8007">
        <v>0.41815230463994901</v>
      </c>
      <c r="C8007">
        <v>4.9990755020110704</v>
      </c>
    </row>
    <row r="8008" spans="1:3" x14ac:dyDescent="0.25">
      <c r="A8008">
        <v>9.7750000000000007E-4</v>
      </c>
      <c r="B8008">
        <v>0.42188891178129301</v>
      </c>
      <c r="C8008">
        <v>4.9953481636733104</v>
      </c>
    </row>
    <row r="8009" spans="1:3" x14ac:dyDescent="0.25">
      <c r="A8009">
        <v>9.777500000000001E-4</v>
      </c>
      <c r="B8009">
        <v>0.41815230463994901</v>
      </c>
      <c r="C8009">
        <v>5.0028028403488296</v>
      </c>
    </row>
    <row r="8010" spans="1:3" x14ac:dyDescent="0.25">
      <c r="A8010">
        <v>9.7799999999999905E-4</v>
      </c>
      <c r="B8010">
        <v>0.425625518922637</v>
      </c>
      <c r="C8010">
        <v>4.9990755020110704</v>
      </c>
    </row>
    <row r="8011" spans="1:3" x14ac:dyDescent="0.25">
      <c r="A8011">
        <v>9.7824999999999995E-4</v>
      </c>
      <c r="B8011">
        <v>0.42188891178129301</v>
      </c>
      <c r="C8011">
        <v>4.9953481636733104</v>
      </c>
    </row>
    <row r="8012" spans="1:3" x14ac:dyDescent="0.25">
      <c r="A8012">
        <v>9.7849999999999999E-4</v>
      </c>
      <c r="B8012">
        <v>0.425625518922637</v>
      </c>
      <c r="C8012">
        <v>4.9953481636733104</v>
      </c>
    </row>
    <row r="8013" spans="1:3" x14ac:dyDescent="0.25">
      <c r="A8013">
        <v>9.7875000000000002E-4</v>
      </c>
      <c r="B8013">
        <v>0.42188891178129301</v>
      </c>
      <c r="C8013">
        <v>4.9953481636733104</v>
      </c>
    </row>
    <row r="8014" spans="1:3" x14ac:dyDescent="0.25">
      <c r="A8014">
        <v>9.7900000000000005E-4</v>
      </c>
      <c r="B8014">
        <v>0.425625518922637</v>
      </c>
      <c r="C8014">
        <v>4.9953481636733104</v>
      </c>
    </row>
    <row r="8015" spans="1:3" x14ac:dyDescent="0.25">
      <c r="A8015">
        <v>9.7925000000000009E-4</v>
      </c>
      <c r="B8015">
        <v>0.425625518922637</v>
      </c>
      <c r="C8015">
        <v>4.9953481636733104</v>
      </c>
    </row>
    <row r="8016" spans="1:3" x14ac:dyDescent="0.25">
      <c r="A8016">
        <v>9.7949999999999903E-4</v>
      </c>
      <c r="B8016">
        <v>0.41815230463994901</v>
      </c>
      <c r="C8016">
        <v>4.9878934869977796</v>
      </c>
    </row>
    <row r="8017" spans="1:3" x14ac:dyDescent="0.25">
      <c r="A8017">
        <v>9.7974999999999907E-4</v>
      </c>
      <c r="B8017">
        <v>0.425625518922637</v>
      </c>
      <c r="C8017">
        <v>4.9878934869977796</v>
      </c>
    </row>
    <row r="8018" spans="1:3" x14ac:dyDescent="0.25">
      <c r="A8018">
        <v>9.7999999999999997E-4</v>
      </c>
      <c r="B8018">
        <v>0.42188891178129301</v>
      </c>
      <c r="C8018">
        <v>4.9878934869977796</v>
      </c>
    </row>
    <row r="8019" spans="1:3" x14ac:dyDescent="0.25">
      <c r="A8019">
        <v>9.8025E-4</v>
      </c>
      <c r="B8019">
        <v>0.42936212606398</v>
      </c>
      <c r="C8019">
        <v>4.9916208253355503</v>
      </c>
    </row>
    <row r="8020" spans="1:3" x14ac:dyDescent="0.25">
      <c r="A8020">
        <v>9.8050000000000003E-4</v>
      </c>
      <c r="B8020">
        <v>0.425625518922637</v>
      </c>
      <c r="C8020">
        <v>4.9916208253355503</v>
      </c>
    </row>
    <row r="8021" spans="1:3" x14ac:dyDescent="0.25">
      <c r="A8021">
        <v>9.8075000000000007E-4</v>
      </c>
      <c r="B8021">
        <v>0.425625518922637</v>
      </c>
      <c r="C8021">
        <v>4.9953481636733104</v>
      </c>
    </row>
    <row r="8022" spans="1:3" x14ac:dyDescent="0.25">
      <c r="A8022">
        <v>9.810000000000001E-4</v>
      </c>
      <c r="B8022">
        <v>0.42936212606398</v>
      </c>
      <c r="C8022">
        <v>4.9953481636733104</v>
      </c>
    </row>
    <row r="8023" spans="1:3" x14ac:dyDescent="0.25">
      <c r="A8023">
        <v>9.8124999999999905E-4</v>
      </c>
      <c r="B8023">
        <v>0.425625518922637</v>
      </c>
      <c r="C8023">
        <v>4.9953481636733104</v>
      </c>
    </row>
    <row r="8024" spans="1:3" x14ac:dyDescent="0.25">
      <c r="A8024">
        <v>9.8149999999999995E-4</v>
      </c>
      <c r="B8024">
        <v>0.43309873320532399</v>
      </c>
      <c r="C8024">
        <v>4.9953481636733104</v>
      </c>
    </row>
    <row r="8025" spans="1:3" x14ac:dyDescent="0.25">
      <c r="A8025">
        <v>9.8174999999999998E-4</v>
      </c>
      <c r="B8025">
        <v>0.42936212606398</v>
      </c>
      <c r="C8025">
        <v>4.9916208253355503</v>
      </c>
    </row>
    <row r="8026" spans="1:3" x14ac:dyDescent="0.25">
      <c r="A8026">
        <v>9.8200000000000002E-4</v>
      </c>
      <c r="B8026">
        <v>0.42936212606398</v>
      </c>
      <c r="C8026">
        <v>4.9916208253355503</v>
      </c>
    </row>
    <row r="8027" spans="1:3" x14ac:dyDescent="0.25">
      <c r="A8027">
        <v>9.8225000000000005E-4</v>
      </c>
      <c r="B8027">
        <v>0.43309873320532399</v>
      </c>
      <c r="C8027">
        <v>4.9916208253355503</v>
      </c>
    </row>
    <row r="8028" spans="1:3" x14ac:dyDescent="0.25">
      <c r="A8028">
        <v>9.8250000000000008E-4</v>
      </c>
      <c r="B8028">
        <v>0.43309873320532399</v>
      </c>
      <c r="C8028">
        <v>4.9916208253355503</v>
      </c>
    </row>
    <row r="8029" spans="1:3" x14ac:dyDescent="0.25">
      <c r="A8029">
        <v>9.8274999999999903E-4</v>
      </c>
      <c r="B8029">
        <v>0.43309873320532399</v>
      </c>
      <c r="C8029">
        <v>4.9916208253355503</v>
      </c>
    </row>
    <row r="8030" spans="1:3" x14ac:dyDescent="0.25">
      <c r="A8030">
        <v>9.8299999999999907E-4</v>
      </c>
      <c r="B8030">
        <v>0.43683534034666799</v>
      </c>
      <c r="C8030">
        <v>4.9953481636733104</v>
      </c>
    </row>
    <row r="8031" spans="1:3" x14ac:dyDescent="0.25">
      <c r="A8031">
        <v>9.8324999999999997E-4</v>
      </c>
      <c r="B8031">
        <v>0.43309873320532399</v>
      </c>
      <c r="C8031">
        <v>4.9953481636733104</v>
      </c>
    </row>
    <row r="8032" spans="1:3" x14ac:dyDescent="0.25">
      <c r="A8032">
        <v>9.835E-4</v>
      </c>
      <c r="B8032">
        <v>0.43309873320532399</v>
      </c>
      <c r="C8032">
        <v>4.9916208253355503</v>
      </c>
    </row>
    <row r="8033" spans="1:3" x14ac:dyDescent="0.25">
      <c r="A8033">
        <v>9.8375000000000003E-4</v>
      </c>
      <c r="B8033">
        <v>0.43683534034666799</v>
      </c>
      <c r="C8033">
        <v>4.9953481636733104</v>
      </c>
    </row>
    <row r="8034" spans="1:3" x14ac:dyDescent="0.25">
      <c r="A8034">
        <v>9.8400000000000007E-4</v>
      </c>
      <c r="B8034">
        <v>0.43683534034666799</v>
      </c>
      <c r="C8034">
        <v>4.9953481636733104</v>
      </c>
    </row>
    <row r="8035" spans="1:3" x14ac:dyDescent="0.25">
      <c r="A8035">
        <v>9.842500000000001E-4</v>
      </c>
      <c r="B8035">
        <v>0.44057194748801198</v>
      </c>
      <c r="C8035">
        <v>4.9916208253355503</v>
      </c>
    </row>
    <row r="8036" spans="1:3" x14ac:dyDescent="0.25">
      <c r="A8036">
        <v>9.8449999999999905E-4</v>
      </c>
      <c r="B8036">
        <v>0.44057194748801198</v>
      </c>
      <c r="C8036">
        <v>4.9841661486600204</v>
      </c>
    </row>
    <row r="8037" spans="1:3" x14ac:dyDescent="0.25">
      <c r="A8037">
        <v>9.8474999999999908E-4</v>
      </c>
      <c r="B8037">
        <v>0.43683534034666799</v>
      </c>
      <c r="C8037">
        <v>4.9916208253355503</v>
      </c>
    </row>
    <row r="8038" spans="1:3" x14ac:dyDescent="0.25">
      <c r="A8038">
        <v>9.8499999999999998E-4</v>
      </c>
      <c r="B8038">
        <v>0.43683534034666799</v>
      </c>
      <c r="C8038">
        <v>4.9916208253355503</v>
      </c>
    </row>
    <row r="8039" spans="1:3" x14ac:dyDescent="0.25">
      <c r="A8039">
        <v>9.8525000000000001E-4</v>
      </c>
      <c r="B8039">
        <v>0.44057194748801198</v>
      </c>
      <c r="C8039">
        <v>4.9916208253355503</v>
      </c>
    </row>
    <row r="8040" spans="1:3" x14ac:dyDescent="0.25">
      <c r="A8040">
        <v>9.8550000000000005E-4</v>
      </c>
      <c r="B8040">
        <v>0.43683534034666799</v>
      </c>
      <c r="C8040">
        <v>4.9878934869977796</v>
      </c>
    </row>
    <row r="8041" spans="1:3" x14ac:dyDescent="0.25">
      <c r="A8041">
        <v>9.8575000000000008E-4</v>
      </c>
      <c r="B8041">
        <v>0.44057194748801198</v>
      </c>
      <c r="C8041">
        <v>4.9953481636733104</v>
      </c>
    </row>
    <row r="8042" spans="1:3" x14ac:dyDescent="0.25">
      <c r="A8042">
        <v>9.8599999999999903E-4</v>
      </c>
      <c r="B8042">
        <v>0.44057194748801198</v>
      </c>
      <c r="C8042">
        <v>4.9953481636733104</v>
      </c>
    </row>
    <row r="8043" spans="1:3" x14ac:dyDescent="0.25">
      <c r="A8043">
        <v>9.8624999999999906E-4</v>
      </c>
      <c r="B8043">
        <v>0.43683534034666799</v>
      </c>
      <c r="C8043">
        <v>4.9878934869977796</v>
      </c>
    </row>
    <row r="8044" spans="1:3" x14ac:dyDescent="0.25">
      <c r="A8044">
        <v>9.8649999999999996E-4</v>
      </c>
      <c r="B8044">
        <v>0.44057194748801198</v>
      </c>
      <c r="C8044">
        <v>4.9916208253355503</v>
      </c>
    </row>
    <row r="8045" spans="1:3" x14ac:dyDescent="0.25">
      <c r="A8045">
        <v>9.8675E-4</v>
      </c>
      <c r="B8045">
        <v>0.44430855462935498</v>
      </c>
      <c r="C8045">
        <v>4.9916208253355503</v>
      </c>
    </row>
    <row r="8046" spans="1:3" x14ac:dyDescent="0.25">
      <c r="A8046">
        <v>9.8700000000000003E-4</v>
      </c>
      <c r="B8046">
        <v>0.44430855462935498</v>
      </c>
      <c r="C8046">
        <v>4.9916208253355503</v>
      </c>
    </row>
    <row r="8047" spans="1:3" x14ac:dyDescent="0.25">
      <c r="A8047">
        <v>9.8725000000000006E-4</v>
      </c>
      <c r="B8047">
        <v>0.44804516177069897</v>
      </c>
      <c r="C8047">
        <v>4.9841661486600204</v>
      </c>
    </row>
    <row r="8048" spans="1:3" x14ac:dyDescent="0.25">
      <c r="A8048">
        <v>9.875000000000001E-4</v>
      </c>
      <c r="B8048">
        <v>0.44804516177069897</v>
      </c>
      <c r="C8048">
        <v>4.9841661486600204</v>
      </c>
    </row>
    <row r="8049" spans="1:3" x14ac:dyDescent="0.25">
      <c r="A8049">
        <v>9.8774999999999905E-4</v>
      </c>
      <c r="B8049">
        <v>0.44804516177069897</v>
      </c>
      <c r="C8049">
        <v>4.9878934869977796</v>
      </c>
    </row>
    <row r="8050" spans="1:3" x14ac:dyDescent="0.25">
      <c r="A8050">
        <v>9.8799999999999908E-4</v>
      </c>
      <c r="B8050">
        <v>0.45178176891204302</v>
      </c>
      <c r="C8050">
        <v>4.9916208253355503</v>
      </c>
    </row>
    <row r="8051" spans="1:3" x14ac:dyDescent="0.25">
      <c r="A8051">
        <v>9.8824999999999998E-4</v>
      </c>
      <c r="B8051">
        <v>0.44430855462935498</v>
      </c>
      <c r="C8051">
        <v>4.9916208253355503</v>
      </c>
    </row>
    <row r="8052" spans="1:3" x14ac:dyDescent="0.25">
      <c r="A8052">
        <v>9.8850000000000001E-4</v>
      </c>
      <c r="B8052">
        <v>0.45178176891204302</v>
      </c>
      <c r="C8052">
        <v>4.9916208253355503</v>
      </c>
    </row>
    <row r="8053" spans="1:3" x14ac:dyDescent="0.25">
      <c r="A8053">
        <v>9.8875000000000005E-4</v>
      </c>
      <c r="B8053">
        <v>0.44804516177069897</v>
      </c>
      <c r="C8053">
        <v>4.9916208253355503</v>
      </c>
    </row>
    <row r="8054" spans="1:3" x14ac:dyDescent="0.25">
      <c r="A8054">
        <v>9.8900000000000008E-4</v>
      </c>
      <c r="B8054">
        <v>0.45178176891204302</v>
      </c>
      <c r="C8054">
        <v>4.9916208253355503</v>
      </c>
    </row>
    <row r="8055" spans="1:3" x14ac:dyDescent="0.25">
      <c r="A8055">
        <v>9.8924999999999903E-4</v>
      </c>
      <c r="B8055">
        <v>0.45178176891204302</v>
      </c>
      <c r="C8055">
        <v>4.9878934869977796</v>
      </c>
    </row>
    <row r="8056" spans="1:3" x14ac:dyDescent="0.25">
      <c r="A8056">
        <v>9.8949999999999906E-4</v>
      </c>
      <c r="B8056">
        <v>0.44804516177069897</v>
      </c>
      <c r="C8056">
        <v>4.9916208253355503</v>
      </c>
    </row>
    <row r="8057" spans="1:3" x14ac:dyDescent="0.25">
      <c r="A8057">
        <v>9.8974999999999996E-4</v>
      </c>
      <c r="B8057">
        <v>0.45551837605338702</v>
      </c>
      <c r="C8057">
        <v>4.9916208253355503</v>
      </c>
    </row>
    <row r="8058" spans="1:3" x14ac:dyDescent="0.25">
      <c r="A8058">
        <v>9.8999999999999999E-4</v>
      </c>
      <c r="B8058">
        <v>0.45551837605338702</v>
      </c>
      <c r="C8058">
        <v>4.9916208253355503</v>
      </c>
    </row>
    <row r="8059" spans="1:3" x14ac:dyDescent="0.25">
      <c r="A8059">
        <v>9.9025000000000003E-4</v>
      </c>
      <c r="B8059">
        <v>0.45178176891204302</v>
      </c>
      <c r="C8059">
        <v>4.9916208253355503</v>
      </c>
    </row>
    <row r="8060" spans="1:3" x14ac:dyDescent="0.25">
      <c r="A8060">
        <v>9.9050000000000006E-4</v>
      </c>
      <c r="B8060">
        <v>0.45178176891204302</v>
      </c>
      <c r="C8060">
        <v>4.9916208253355503</v>
      </c>
    </row>
    <row r="8061" spans="1:3" x14ac:dyDescent="0.25">
      <c r="A8061">
        <v>9.9075000000000009E-4</v>
      </c>
      <c r="B8061">
        <v>0.45551837605338702</v>
      </c>
      <c r="C8061">
        <v>4.9878934869977796</v>
      </c>
    </row>
    <row r="8062" spans="1:3" x14ac:dyDescent="0.25">
      <c r="A8062">
        <v>9.9099999999999904E-4</v>
      </c>
      <c r="B8062">
        <v>0.45551837605338702</v>
      </c>
      <c r="C8062">
        <v>4.9878934869977796</v>
      </c>
    </row>
    <row r="8063" spans="1:3" x14ac:dyDescent="0.25">
      <c r="A8063">
        <v>9.9124999999999908E-4</v>
      </c>
      <c r="B8063">
        <v>0.45551837605338702</v>
      </c>
      <c r="C8063">
        <v>4.9878934869977796</v>
      </c>
    </row>
    <row r="8064" spans="1:3" x14ac:dyDescent="0.25">
      <c r="A8064">
        <v>9.9149999999999998E-4</v>
      </c>
      <c r="B8064">
        <v>0.45925498319473002</v>
      </c>
      <c r="C8064">
        <v>4.9841661486600204</v>
      </c>
    </row>
    <row r="8065" spans="1:3" x14ac:dyDescent="0.25">
      <c r="A8065">
        <v>9.9175000000000001E-4</v>
      </c>
      <c r="B8065">
        <v>0.45925498319473002</v>
      </c>
      <c r="C8065">
        <v>4.9878934869977796</v>
      </c>
    </row>
    <row r="8066" spans="1:3" x14ac:dyDescent="0.25">
      <c r="A8066">
        <v>9.9200000000000004E-4</v>
      </c>
      <c r="B8066">
        <v>0.45925498319473002</v>
      </c>
      <c r="C8066">
        <v>4.9878934869977796</v>
      </c>
    </row>
    <row r="8067" spans="1:3" x14ac:dyDescent="0.25">
      <c r="A8067">
        <v>9.9225000000000008E-4</v>
      </c>
      <c r="B8067">
        <v>0.45925498319473002</v>
      </c>
      <c r="C8067">
        <v>4.9878934869977796</v>
      </c>
    </row>
    <row r="8068" spans="1:3" x14ac:dyDescent="0.25">
      <c r="A8068">
        <v>9.9249999999999903E-4</v>
      </c>
      <c r="B8068">
        <v>0.45551837605338702</v>
      </c>
      <c r="C8068">
        <v>4.9878934869977796</v>
      </c>
    </row>
    <row r="8069" spans="1:3" x14ac:dyDescent="0.25">
      <c r="A8069">
        <v>9.9274999999999906E-4</v>
      </c>
      <c r="B8069">
        <v>0.45925498319473002</v>
      </c>
      <c r="C8069">
        <v>4.9878934869977796</v>
      </c>
    </row>
    <row r="8070" spans="1:3" x14ac:dyDescent="0.25">
      <c r="A8070">
        <v>9.9299999999999996E-4</v>
      </c>
      <c r="B8070">
        <v>0.45925498319473002</v>
      </c>
      <c r="C8070">
        <v>4.9878934869977796</v>
      </c>
    </row>
    <row r="8071" spans="1:3" x14ac:dyDescent="0.25">
      <c r="A8071">
        <v>9.9324999999999999E-4</v>
      </c>
      <c r="B8071">
        <v>0.45551837605338702</v>
      </c>
      <c r="C8071">
        <v>4.9916208253355503</v>
      </c>
    </row>
    <row r="8072" spans="1:3" x14ac:dyDescent="0.25">
      <c r="A8072">
        <v>9.9350000000000003E-4</v>
      </c>
      <c r="B8072">
        <v>0.46299159033607401</v>
      </c>
      <c r="C8072">
        <v>4.9916208253355503</v>
      </c>
    </row>
    <row r="8073" spans="1:3" x14ac:dyDescent="0.25">
      <c r="A8073">
        <v>9.9375000000000006E-4</v>
      </c>
      <c r="B8073">
        <v>0.46299159033607401</v>
      </c>
      <c r="C8073">
        <v>4.9916208253355503</v>
      </c>
    </row>
    <row r="8074" spans="1:3" x14ac:dyDescent="0.25">
      <c r="A8074">
        <v>9.9400000000000009E-4</v>
      </c>
      <c r="B8074">
        <v>0.45925498319473002</v>
      </c>
      <c r="C8074">
        <v>4.9916208253355503</v>
      </c>
    </row>
    <row r="8075" spans="1:3" x14ac:dyDescent="0.25">
      <c r="A8075">
        <v>9.9424999999999904E-4</v>
      </c>
      <c r="B8075">
        <v>0.46299159033607401</v>
      </c>
      <c r="C8075">
        <v>4.9916208253355503</v>
      </c>
    </row>
    <row r="8076" spans="1:3" x14ac:dyDescent="0.25">
      <c r="A8076">
        <v>9.9449999999999907E-4</v>
      </c>
      <c r="B8076">
        <v>0.45925498319473002</v>
      </c>
      <c r="C8076">
        <v>4.9953481636733104</v>
      </c>
    </row>
    <row r="8077" spans="1:3" x14ac:dyDescent="0.25">
      <c r="A8077">
        <v>9.9474999999999997E-4</v>
      </c>
      <c r="B8077">
        <v>0.46299159033607401</v>
      </c>
      <c r="C8077">
        <v>4.9916208253355503</v>
      </c>
    </row>
    <row r="8078" spans="1:3" x14ac:dyDescent="0.25">
      <c r="A8078">
        <v>9.9500000000000001E-4</v>
      </c>
      <c r="B8078">
        <v>0.46672819747741801</v>
      </c>
      <c r="C8078">
        <v>4.9916208253355503</v>
      </c>
    </row>
    <row r="8079" spans="1:3" x14ac:dyDescent="0.25">
      <c r="A8079">
        <v>9.9525000000000004E-4</v>
      </c>
      <c r="B8079">
        <v>0.46672819747741801</v>
      </c>
      <c r="C8079">
        <v>4.9878934869977796</v>
      </c>
    </row>
    <row r="8080" spans="1:3" x14ac:dyDescent="0.25">
      <c r="A8080">
        <v>9.9550000000000007E-4</v>
      </c>
      <c r="B8080">
        <v>0.46672819747741801</v>
      </c>
      <c r="C8080">
        <v>4.9878934869977796</v>
      </c>
    </row>
    <row r="8081" spans="1:3" x14ac:dyDescent="0.25">
      <c r="A8081">
        <v>9.9575000000000011E-4</v>
      </c>
      <c r="B8081">
        <v>0.46299159033607401</v>
      </c>
      <c r="C8081">
        <v>4.9953481636733104</v>
      </c>
    </row>
    <row r="8082" spans="1:3" x14ac:dyDescent="0.25">
      <c r="A8082">
        <v>9.9599999999999906E-4</v>
      </c>
      <c r="B8082">
        <v>0.46299159033607401</v>
      </c>
      <c r="C8082">
        <v>4.9916208253355503</v>
      </c>
    </row>
    <row r="8083" spans="1:3" x14ac:dyDescent="0.25">
      <c r="A8083">
        <v>9.9624999999999996E-4</v>
      </c>
      <c r="B8083">
        <v>0.46299159033607401</v>
      </c>
      <c r="C8083">
        <v>4.9953481636733104</v>
      </c>
    </row>
    <row r="8084" spans="1:3" x14ac:dyDescent="0.25">
      <c r="A8084">
        <v>9.9649999999999999E-4</v>
      </c>
      <c r="B8084">
        <v>0.46299159033607401</v>
      </c>
      <c r="C8084">
        <v>4.9953481636733104</v>
      </c>
    </row>
    <row r="8085" spans="1:3" x14ac:dyDescent="0.25">
      <c r="A8085">
        <v>9.9675000000000002E-4</v>
      </c>
      <c r="B8085">
        <v>0.470464804618762</v>
      </c>
      <c r="C8085">
        <v>4.9878934869977796</v>
      </c>
    </row>
    <row r="8086" spans="1:3" x14ac:dyDescent="0.25">
      <c r="A8086">
        <v>9.9700000000000006E-4</v>
      </c>
      <c r="B8086">
        <v>0.470464804618762</v>
      </c>
      <c r="C8086">
        <v>4.9916208253355503</v>
      </c>
    </row>
    <row r="8087" spans="1:3" x14ac:dyDescent="0.25">
      <c r="A8087">
        <v>9.9725000000000009E-4</v>
      </c>
      <c r="B8087">
        <v>0.46299159033607401</v>
      </c>
      <c r="C8087">
        <v>4.9953481636733104</v>
      </c>
    </row>
    <row r="8088" spans="1:3" x14ac:dyDescent="0.25">
      <c r="A8088">
        <v>9.9749999999999904E-4</v>
      </c>
      <c r="B8088">
        <v>0.46672819747741801</v>
      </c>
      <c r="C8088">
        <v>4.9953481636733104</v>
      </c>
    </row>
    <row r="8089" spans="1:3" x14ac:dyDescent="0.25">
      <c r="A8089">
        <v>9.9774999999999907E-4</v>
      </c>
      <c r="B8089">
        <v>0.470464804618762</v>
      </c>
      <c r="C8089">
        <v>4.9916208253355503</v>
      </c>
    </row>
    <row r="8090" spans="1:3" x14ac:dyDescent="0.25">
      <c r="A8090">
        <v>9.9799999999999997E-4</v>
      </c>
      <c r="B8090">
        <v>0.474201411760105</v>
      </c>
      <c r="C8090">
        <v>4.9990755020110704</v>
      </c>
    </row>
    <row r="8091" spans="1:3" x14ac:dyDescent="0.25">
      <c r="A8091">
        <v>9.9825000000000001E-4</v>
      </c>
      <c r="B8091">
        <v>0.474201411760105</v>
      </c>
      <c r="C8091">
        <v>4.9916208253355503</v>
      </c>
    </row>
    <row r="8092" spans="1:3" x14ac:dyDescent="0.25">
      <c r="A8092">
        <v>9.9850000000000004E-4</v>
      </c>
      <c r="B8092">
        <v>0.474201411760105</v>
      </c>
      <c r="C8092">
        <v>4.9916208253355503</v>
      </c>
    </row>
    <row r="8093" spans="1:3" x14ac:dyDescent="0.25">
      <c r="A8093">
        <v>9.9875000000000007E-4</v>
      </c>
      <c r="B8093">
        <v>0.474201411760105</v>
      </c>
      <c r="C8093">
        <v>4.9953481636733104</v>
      </c>
    </row>
    <row r="8094" spans="1:3" x14ac:dyDescent="0.25">
      <c r="A8094">
        <v>9.990000000000001E-4</v>
      </c>
      <c r="B8094">
        <v>0.47793801890144899</v>
      </c>
      <c r="C8094">
        <v>4.9878934869977796</v>
      </c>
    </row>
    <row r="8095" spans="1:3" x14ac:dyDescent="0.25">
      <c r="A8095">
        <v>9.9924999999999905E-4</v>
      </c>
      <c r="B8095">
        <v>0.474201411760105</v>
      </c>
      <c r="C8095">
        <v>4.9916208253355503</v>
      </c>
    </row>
    <row r="8096" spans="1:3" x14ac:dyDescent="0.25">
      <c r="A8096">
        <v>9.9949999999999995E-4</v>
      </c>
      <c r="B8096">
        <v>0.47793801890144899</v>
      </c>
      <c r="C8096">
        <v>4.9953481636733104</v>
      </c>
    </row>
    <row r="8097" spans="1:3" x14ac:dyDescent="0.25">
      <c r="A8097">
        <v>9.9974999999999999E-4</v>
      </c>
      <c r="B8097">
        <v>0.47793801890144899</v>
      </c>
      <c r="C8097">
        <v>4.9990755020110704</v>
      </c>
    </row>
    <row r="8098" spans="1:3" x14ac:dyDescent="0.25">
      <c r="A8098">
        <v>1E-3</v>
      </c>
      <c r="B8098">
        <v>0.47793801890144899</v>
      </c>
      <c r="C8098">
        <v>4.9990755020110704</v>
      </c>
    </row>
    <row r="8099" spans="1:3" x14ac:dyDescent="0.25">
      <c r="A8099">
        <v>1.0002500000000001E-3</v>
      </c>
      <c r="B8099">
        <v>0.47793801890144899</v>
      </c>
      <c r="C8099">
        <v>4.9990755020110704</v>
      </c>
    </row>
    <row r="8100" spans="1:3" x14ac:dyDescent="0.25">
      <c r="A8100">
        <v>1.0005000000000001E-3</v>
      </c>
      <c r="B8100">
        <v>0.47793801890144899</v>
      </c>
      <c r="C8100">
        <v>5.0028028403488296</v>
      </c>
    </row>
    <row r="8101" spans="1:3" x14ac:dyDescent="0.25">
      <c r="A8101">
        <v>1.0007499999999999E-3</v>
      </c>
      <c r="B8101">
        <v>0.47793801890144899</v>
      </c>
      <c r="C8101">
        <v>4.9953481636733104</v>
      </c>
    </row>
    <row r="8102" spans="1:3" x14ac:dyDescent="0.25">
      <c r="A8102">
        <v>1.0009999999999999E-3</v>
      </c>
      <c r="B8102">
        <v>0.48914784032547998</v>
      </c>
      <c r="C8102">
        <v>4.9953481636733104</v>
      </c>
    </row>
    <row r="8103" spans="1:3" x14ac:dyDescent="0.25">
      <c r="A8103">
        <v>1.00125E-3</v>
      </c>
      <c r="B8103">
        <v>0.48541123318413698</v>
      </c>
      <c r="C8103">
        <v>4.9953481636733104</v>
      </c>
    </row>
    <row r="8104" spans="1:3" x14ac:dyDescent="0.25">
      <c r="A8104">
        <v>1.0015E-3</v>
      </c>
      <c r="B8104">
        <v>0.48541123318413698</v>
      </c>
      <c r="C8104">
        <v>4.9916208253355503</v>
      </c>
    </row>
    <row r="8105" spans="1:3" x14ac:dyDescent="0.25">
      <c r="A8105">
        <v>1.00175E-3</v>
      </c>
      <c r="B8105">
        <v>0.47793801890144899</v>
      </c>
      <c r="C8105">
        <v>4.9953481636733104</v>
      </c>
    </row>
    <row r="8106" spans="1:3" x14ac:dyDescent="0.25">
      <c r="A8106">
        <v>1.0020000000000001E-3</v>
      </c>
      <c r="B8106">
        <v>0.47793801890144899</v>
      </c>
      <c r="C8106">
        <v>4.9916208253355503</v>
      </c>
    </row>
    <row r="8107" spans="1:3" x14ac:dyDescent="0.25">
      <c r="A8107">
        <v>1.0022500000000001E-3</v>
      </c>
      <c r="B8107">
        <v>0.48541123318413698</v>
      </c>
      <c r="C8107">
        <v>4.9916208253355503</v>
      </c>
    </row>
    <row r="8108" spans="1:3" x14ac:dyDescent="0.25">
      <c r="A8108">
        <v>1.0024999999999999E-3</v>
      </c>
      <c r="B8108">
        <v>0.48541123318413698</v>
      </c>
      <c r="C8108">
        <v>4.9990755020110704</v>
      </c>
    </row>
    <row r="8109" spans="1:3" x14ac:dyDescent="0.25">
      <c r="A8109">
        <v>1.00275E-3</v>
      </c>
      <c r="B8109">
        <v>0.49288444746682403</v>
      </c>
      <c r="C8109">
        <v>4.9953481636733104</v>
      </c>
    </row>
    <row r="8110" spans="1:3" x14ac:dyDescent="0.25">
      <c r="A8110">
        <v>1.003E-3</v>
      </c>
      <c r="B8110">
        <v>0.48541123318413698</v>
      </c>
      <c r="C8110">
        <v>4.9953481636733104</v>
      </c>
    </row>
    <row r="8111" spans="1:3" x14ac:dyDescent="0.25">
      <c r="A8111">
        <v>1.00325E-3</v>
      </c>
      <c r="B8111">
        <v>0.48914784032547998</v>
      </c>
      <c r="C8111">
        <v>4.9953481636733104</v>
      </c>
    </row>
    <row r="8112" spans="1:3" x14ac:dyDescent="0.25">
      <c r="A8112">
        <v>1.0035000000000001E-3</v>
      </c>
      <c r="B8112">
        <v>0.48914784032547998</v>
      </c>
      <c r="C8112">
        <v>4.9916208253355503</v>
      </c>
    </row>
    <row r="8113" spans="1:3" x14ac:dyDescent="0.25">
      <c r="A8113">
        <v>1.0037500000000001E-3</v>
      </c>
      <c r="B8113">
        <v>0.49288444746682403</v>
      </c>
      <c r="C8113">
        <v>4.9878934869977796</v>
      </c>
    </row>
    <row r="8114" spans="1:3" x14ac:dyDescent="0.25">
      <c r="A8114">
        <v>1.0039999999999999E-3</v>
      </c>
      <c r="B8114">
        <v>0.48914784032547998</v>
      </c>
      <c r="C8114">
        <v>4.9916208253355503</v>
      </c>
    </row>
    <row r="8115" spans="1:3" x14ac:dyDescent="0.25">
      <c r="A8115">
        <v>1.0042499999999999E-3</v>
      </c>
      <c r="B8115">
        <v>0.49662105460816802</v>
      </c>
      <c r="C8115">
        <v>4.9953481636733104</v>
      </c>
    </row>
    <row r="8116" spans="1:3" x14ac:dyDescent="0.25">
      <c r="A8116">
        <v>1.0045E-3</v>
      </c>
      <c r="B8116">
        <v>0.49288444746682403</v>
      </c>
      <c r="C8116">
        <v>4.9953481636733104</v>
      </c>
    </row>
    <row r="8117" spans="1:3" x14ac:dyDescent="0.25">
      <c r="A8117">
        <v>1.00475E-3</v>
      </c>
      <c r="B8117">
        <v>0.49662105460816802</v>
      </c>
      <c r="C8117">
        <v>4.9878934869977796</v>
      </c>
    </row>
    <row r="8118" spans="1:3" x14ac:dyDescent="0.25">
      <c r="A8118">
        <v>1.005E-3</v>
      </c>
      <c r="B8118">
        <v>0.50035766174951202</v>
      </c>
      <c r="C8118">
        <v>4.9878934869977796</v>
      </c>
    </row>
    <row r="8119" spans="1:3" x14ac:dyDescent="0.25">
      <c r="A8119">
        <v>1.0052500000000001E-3</v>
      </c>
      <c r="B8119">
        <v>0.49662105460816802</v>
      </c>
      <c r="C8119">
        <v>4.9841661486600204</v>
      </c>
    </row>
    <row r="8120" spans="1:3" x14ac:dyDescent="0.25">
      <c r="A8120">
        <v>1.0055000000000001E-3</v>
      </c>
      <c r="B8120">
        <v>0.49662105460816802</v>
      </c>
      <c r="C8120">
        <v>4.9841661486600204</v>
      </c>
    </row>
    <row r="8121" spans="1:3" x14ac:dyDescent="0.25">
      <c r="A8121">
        <v>1.0057499999999999E-3</v>
      </c>
      <c r="B8121">
        <v>0.49662105460816802</v>
      </c>
      <c r="C8121">
        <v>4.9878934869977796</v>
      </c>
    </row>
    <row r="8122" spans="1:3" x14ac:dyDescent="0.25">
      <c r="A8122">
        <v>1.0059999999999999E-3</v>
      </c>
      <c r="B8122">
        <v>0.49662105460816802</v>
      </c>
      <c r="C8122">
        <v>4.9916208253355503</v>
      </c>
    </row>
    <row r="8123" spans="1:3" x14ac:dyDescent="0.25">
      <c r="A8123">
        <v>1.00625E-3</v>
      </c>
      <c r="B8123">
        <v>0.49288444746682403</v>
      </c>
      <c r="C8123">
        <v>4.9953481636733104</v>
      </c>
    </row>
    <row r="8124" spans="1:3" x14ac:dyDescent="0.25">
      <c r="A8124">
        <v>1.0065E-3</v>
      </c>
      <c r="B8124">
        <v>0.48914784032547998</v>
      </c>
      <c r="C8124">
        <v>4.9916208253355503</v>
      </c>
    </row>
    <row r="8125" spans="1:3" x14ac:dyDescent="0.25">
      <c r="A8125">
        <v>1.00675E-3</v>
      </c>
      <c r="B8125">
        <v>0.49288444746682403</v>
      </c>
      <c r="C8125">
        <v>4.9990755020110704</v>
      </c>
    </row>
    <row r="8126" spans="1:3" x14ac:dyDescent="0.25">
      <c r="A8126">
        <v>1.0070000000000001E-3</v>
      </c>
      <c r="B8126">
        <v>0.49288444746682403</v>
      </c>
      <c r="C8126">
        <v>4.9916208253355503</v>
      </c>
    </row>
    <row r="8127" spans="1:3" x14ac:dyDescent="0.25">
      <c r="A8127">
        <v>1.0072499999999999E-3</v>
      </c>
      <c r="B8127">
        <v>0.49288444746682403</v>
      </c>
      <c r="C8127">
        <v>4.9878934869977796</v>
      </c>
    </row>
    <row r="8128" spans="1:3" x14ac:dyDescent="0.25">
      <c r="A8128">
        <v>1.0074999999999999E-3</v>
      </c>
      <c r="B8128">
        <v>0.49662105460816802</v>
      </c>
      <c r="C8128">
        <v>4.9841661486600204</v>
      </c>
    </row>
    <row r="8129" spans="1:3" x14ac:dyDescent="0.25">
      <c r="A8129">
        <v>1.00775E-3</v>
      </c>
      <c r="B8129">
        <v>0.49288444746682403</v>
      </c>
      <c r="C8129">
        <v>4.9916208253355503</v>
      </c>
    </row>
    <row r="8130" spans="1:3" x14ac:dyDescent="0.25">
      <c r="A8130">
        <v>1.008E-3</v>
      </c>
      <c r="B8130">
        <v>0.49662105460816802</v>
      </c>
      <c r="C8130">
        <v>4.9878934869977796</v>
      </c>
    </row>
    <row r="8131" spans="1:3" x14ac:dyDescent="0.25">
      <c r="A8131">
        <v>1.00825E-3</v>
      </c>
      <c r="B8131">
        <v>0.50035766174951202</v>
      </c>
      <c r="C8131">
        <v>4.9878934869977796</v>
      </c>
    </row>
    <row r="8132" spans="1:3" x14ac:dyDescent="0.25">
      <c r="A8132">
        <v>1.0085000000000001E-3</v>
      </c>
      <c r="B8132">
        <v>0.50035766174951202</v>
      </c>
      <c r="C8132">
        <v>4.9841661486600204</v>
      </c>
    </row>
    <row r="8133" spans="1:3" x14ac:dyDescent="0.25">
      <c r="A8133">
        <v>1.0087500000000001E-3</v>
      </c>
      <c r="B8133">
        <v>0.49662105460816802</v>
      </c>
      <c r="C8133">
        <v>4.9916208253355503</v>
      </c>
    </row>
    <row r="8134" spans="1:3" x14ac:dyDescent="0.25">
      <c r="A8134">
        <v>1.0089999999999999E-3</v>
      </c>
      <c r="B8134">
        <v>0.50035766174951202</v>
      </c>
      <c r="C8134">
        <v>4.9878934869977796</v>
      </c>
    </row>
    <row r="8135" spans="1:3" x14ac:dyDescent="0.25">
      <c r="A8135">
        <v>1.0092499999999999E-3</v>
      </c>
      <c r="B8135">
        <v>0.50409426889085496</v>
      </c>
      <c r="C8135">
        <v>4.9916208253355503</v>
      </c>
    </row>
    <row r="8136" spans="1:3" x14ac:dyDescent="0.25">
      <c r="A8136">
        <v>1.0095E-3</v>
      </c>
      <c r="B8136">
        <v>0.50409426889085496</v>
      </c>
      <c r="C8136">
        <v>4.9878934869977796</v>
      </c>
    </row>
    <row r="8137" spans="1:3" x14ac:dyDescent="0.25">
      <c r="A8137">
        <v>1.00975E-3</v>
      </c>
      <c r="B8137">
        <v>0.50409426889085496</v>
      </c>
      <c r="C8137">
        <v>4.9878934869977796</v>
      </c>
    </row>
    <row r="8138" spans="1:3" x14ac:dyDescent="0.25">
      <c r="A8138">
        <v>1.01E-3</v>
      </c>
      <c r="B8138">
        <v>0.50783087603219901</v>
      </c>
      <c r="C8138">
        <v>4.9841661486600204</v>
      </c>
    </row>
    <row r="8139" spans="1:3" x14ac:dyDescent="0.25">
      <c r="A8139">
        <v>1.0102500000000001E-3</v>
      </c>
      <c r="B8139">
        <v>0.50783087603219901</v>
      </c>
      <c r="C8139">
        <v>4.9878934869977796</v>
      </c>
    </row>
    <row r="8140" spans="1:3" x14ac:dyDescent="0.25">
      <c r="A8140">
        <v>1.0104999999999999E-3</v>
      </c>
      <c r="B8140">
        <v>0.51156748317354295</v>
      </c>
      <c r="C8140">
        <v>4.9878934869977796</v>
      </c>
    </row>
    <row r="8141" spans="1:3" x14ac:dyDescent="0.25">
      <c r="A8141">
        <v>1.0107499999999999E-3</v>
      </c>
      <c r="B8141">
        <v>0.51156748317354295</v>
      </c>
      <c r="C8141">
        <v>4.9878934869977796</v>
      </c>
    </row>
    <row r="8142" spans="1:3" x14ac:dyDescent="0.25">
      <c r="A8142">
        <v>1.011E-3</v>
      </c>
      <c r="B8142">
        <v>0.51156748317354295</v>
      </c>
      <c r="C8142">
        <v>4.9916208253355503</v>
      </c>
    </row>
    <row r="8143" spans="1:3" x14ac:dyDescent="0.25">
      <c r="A8143">
        <v>1.01125E-3</v>
      </c>
      <c r="B8143">
        <v>0.515304090314887</v>
      </c>
      <c r="C8143">
        <v>4.9916208253355503</v>
      </c>
    </row>
    <row r="8144" spans="1:3" x14ac:dyDescent="0.25">
      <c r="A8144">
        <v>1.0115E-3</v>
      </c>
      <c r="B8144">
        <v>0.515304090314887</v>
      </c>
      <c r="C8144">
        <v>4.9953481636733104</v>
      </c>
    </row>
    <row r="8145" spans="1:3" x14ac:dyDescent="0.25">
      <c r="A8145">
        <v>1.0117500000000001E-3</v>
      </c>
      <c r="B8145">
        <v>0.515304090314887</v>
      </c>
      <c r="C8145">
        <v>4.9953481636733104</v>
      </c>
    </row>
    <row r="8146" spans="1:3" x14ac:dyDescent="0.25">
      <c r="A8146">
        <v>1.0120000000000001E-3</v>
      </c>
      <c r="B8146">
        <v>0.51156748317354295</v>
      </c>
      <c r="C8146">
        <v>5.0028028403488296</v>
      </c>
    </row>
    <row r="8147" spans="1:3" x14ac:dyDescent="0.25">
      <c r="A8147">
        <v>1.0122499999999999E-3</v>
      </c>
      <c r="B8147">
        <v>0.51156748317354295</v>
      </c>
      <c r="C8147">
        <v>4.9990755020110704</v>
      </c>
    </row>
    <row r="8148" spans="1:3" x14ac:dyDescent="0.25">
      <c r="A8148">
        <v>1.0124999999999999E-3</v>
      </c>
      <c r="B8148">
        <v>0.515304090314887</v>
      </c>
      <c r="C8148">
        <v>4.9990755020110704</v>
      </c>
    </row>
    <row r="8149" spans="1:3" x14ac:dyDescent="0.25">
      <c r="A8149">
        <v>1.01275E-3</v>
      </c>
      <c r="B8149">
        <v>0.515304090314887</v>
      </c>
      <c r="C8149">
        <v>4.9953481636733104</v>
      </c>
    </row>
    <row r="8150" spans="1:3" x14ac:dyDescent="0.25">
      <c r="A8150">
        <v>1.013E-3</v>
      </c>
      <c r="B8150">
        <v>0.515304090314887</v>
      </c>
      <c r="C8150">
        <v>4.9953481636733104</v>
      </c>
    </row>
    <row r="8151" spans="1:3" x14ac:dyDescent="0.25">
      <c r="A8151">
        <v>1.01325E-3</v>
      </c>
      <c r="B8151">
        <v>0.51156748317354295</v>
      </c>
      <c r="C8151">
        <v>4.9916208253355503</v>
      </c>
    </row>
    <row r="8152" spans="1:3" x14ac:dyDescent="0.25">
      <c r="A8152">
        <v>1.0135000000000001E-3</v>
      </c>
      <c r="B8152">
        <v>0.51156748317354295</v>
      </c>
      <c r="C8152">
        <v>4.9878934869977796</v>
      </c>
    </row>
    <row r="8153" spans="1:3" x14ac:dyDescent="0.25">
      <c r="A8153">
        <v>1.0137499999999999E-3</v>
      </c>
      <c r="B8153">
        <v>0.51156748317354295</v>
      </c>
      <c r="C8153">
        <v>4.9953481636733104</v>
      </c>
    </row>
    <row r="8154" spans="1:3" x14ac:dyDescent="0.25">
      <c r="A8154">
        <v>1.0139999999999999E-3</v>
      </c>
      <c r="B8154">
        <v>0.515304090314887</v>
      </c>
      <c r="C8154">
        <v>4.9916208253355503</v>
      </c>
    </row>
    <row r="8155" spans="1:3" x14ac:dyDescent="0.25">
      <c r="A8155">
        <v>1.01425E-3</v>
      </c>
      <c r="B8155">
        <v>0.515304090314887</v>
      </c>
      <c r="C8155">
        <v>4.9953481636733104</v>
      </c>
    </row>
    <row r="8156" spans="1:3" x14ac:dyDescent="0.25">
      <c r="A8156">
        <v>1.0145E-3</v>
      </c>
      <c r="B8156">
        <v>0.515304090314887</v>
      </c>
      <c r="C8156">
        <v>4.9953481636733104</v>
      </c>
    </row>
    <row r="8157" spans="1:3" x14ac:dyDescent="0.25">
      <c r="A8157">
        <v>1.01475E-3</v>
      </c>
      <c r="B8157">
        <v>0.515304090314887</v>
      </c>
      <c r="C8157">
        <v>4.9990755020110704</v>
      </c>
    </row>
    <row r="8158" spans="1:3" x14ac:dyDescent="0.25">
      <c r="A8158">
        <v>1.0150000000000001E-3</v>
      </c>
      <c r="B8158">
        <v>0.51904069745623005</v>
      </c>
      <c r="C8158">
        <v>4.9990755020110704</v>
      </c>
    </row>
    <row r="8159" spans="1:3" x14ac:dyDescent="0.25">
      <c r="A8159">
        <v>1.0152500000000001E-3</v>
      </c>
      <c r="B8159">
        <v>0.51156748317354295</v>
      </c>
      <c r="C8159">
        <v>4.9990755020110704</v>
      </c>
    </row>
    <row r="8160" spans="1:3" x14ac:dyDescent="0.25">
      <c r="A8160">
        <v>1.0154999999999999E-3</v>
      </c>
      <c r="B8160">
        <v>0.515304090314887</v>
      </c>
      <c r="C8160">
        <v>4.9953481636733104</v>
      </c>
    </row>
    <row r="8161" spans="1:3" x14ac:dyDescent="0.25">
      <c r="A8161">
        <v>1.0157499999999999E-3</v>
      </c>
      <c r="B8161">
        <v>0.51156748317354295</v>
      </c>
      <c r="C8161">
        <v>4.9990755020110704</v>
      </c>
    </row>
    <row r="8162" spans="1:3" x14ac:dyDescent="0.25">
      <c r="A8162">
        <v>1.016E-3</v>
      </c>
      <c r="B8162">
        <v>0.51156748317354295</v>
      </c>
      <c r="C8162">
        <v>4.9953481636733104</v>
      </c>
    </row>
    <row r="8163" spans="1:3" x14ac:dyDescent="0.25">
      <c r="A8163">
        <v>1.01625E-3</v>
      </c>
      <c r="B8163">
        <v>0.515304090314887</v>
      </c>
      <c r="C8163">
        <v>4.9990755020110704</v>
      </c>
    </row>
    <row r="8164" spans="1:3" x14ac:dyDescent="0.25">
      <c r="A8164">
        <v>1.0165E-3</v>
      </c>
      <c r="B8164">
        <v>0.515304090314887</v>
      </c>
      <c r="C8164">
        <v>4.9990755020110704</v>
      </c>
    </row>
    <row r="8165" spans="1:3" x14ac:dyDescent="0.25">
      <c r="A8165">
        <v>1.0167500000000001E-3</v>
      </c>
      <c r="B8165">
        <v>0.51156748317354295</v>
      </c>
      <c r="C8165">
        <v>4.9953481636733104</v>
      </c>
    </row>
    <row r="8166" spans="1:3" x14ac:dyDescent="0.25">
      <c r="A8166">
        <v>1.0169999999999999E-3</v>
      </c>
      <c r="B8166">
        <v>0.51904069745623005</v>
      </c>
      <c r="C8166">
        <v>4.9953481636733104</v>
      </c>
    </row>
    <row r="8167" spans="1:3" x14ac:dyDescent="0.25">
      <c r="A8167">
        <v>1.0172499999999999E-3</v>
      </c>
      <c r="B8167">
        <v>0.52651391173891804</v>
      </c>
      <c r="C8167">
        <v>4.9916208253355503</v>
      </c>
    </row>
    <row r="8168" spans="1:3" x14ac:dyDescent="0.25">
      <c r="A8168">
        <v>1.0175E-3</v>
      </c>
      <c r="B8168">
        <v>0.52277730459757399</v>
      </c>
      <c r="C8168">
        <v>4.9916208253355503</v>
      </c>
    </row>
    <row r="8169" spans="1:3" x14ac:dyDescent="0.25">
      <c r="A8169">
        <v>1.01775E-3</v>
      </c>
      <c r="B8169">
        <v>0.52651391173891804</v>
      </c>
      <c r="C8169">
        <v>4.9953481636733104</v>
      </c>
    </row>
    <row r="8170" spans="1:3" x14ac:dyDescent="0.25">
      <c r="A8170">
        <v>1.018E-3</v>
      </c>
      <c r="B8170">
        <v>0.52277730459757399</v>
      </c>
      <c r="C8170">
        <v>4.9916208253355503</v>
      </c>
    </row>
    <row r="8171" spans="1:3" x14ac:dyDescent="0.25">
      <c r="A8171">
        <v>1.0182500000000001E-3</v>
      </c>
      <c r="B8171">
        <v>0.52277730459757399</v>
      </c>
      <c r="C8171">
        <v>4.9990755020110704</v>
      </c>
    </row>
    <row r="8172" spans="1:3" x14ac:dyDescent="0.25">
      <c r="A8172">
        <v>1.0185000000000001E-3</v>
      </c>
      <c r="B8172">
        <v>0.52277730459757399</v>
      </c>
      <c r="C8172">
        <v>4.9916208253355503</v>
      </c>
    </row>
    <row r="8173" spans="1:3" x14ac:dyDescent="0.25">
      <c r="A8173">
        <v>1.0187499999999999E-3</v>
      </c>
      <c r="B8173">
        <v>0.52277730459757399</v>
      </c>
      <c r="C8173">
        <v>4.9916208253355503</v>
      </c>
    </row>
    <row r="8174" spans="1:3" x14ac:dyDescent="0.25">
      <c r="A8174">
        <v>1.0189999999999999E-3</v>
      </c>
      <c r="B8174">
        <v>0.52277730459757399</v>
      </c>
      <c r="C8174">
        <v>4.9953481636733104</v>
      </c>
    </row>
    <row r="8175" spans="1:3" x14ac:dyDescent="0.25">
      <c r="A8175">
        <v>1.01925E-3</v>
      </c>
      <c r="B8175">
        <v>0.52277730459757399</v>
      </c>
      <c r="C8175">
        <v>4.9953481636733104</v>
      </c>
    </row>
    <row r="8176" spans="1:3" x14ac:dyDescent="0.25">
      <c r="A8176">
        <v>1.0195E-3</v>
      </c>
      <c r="B8176">
        <v>0.51904069745623005</v>
      </c>
      <c r="C8176">
        <v>4.9953481636733104</v>
      </c>
    </row>
    <row r="8177" spans="1:3" x14ac:dyDescent="0.25">
      <c r="A8177">
        <v>1.01975E-3</v>
      </c>
      <c r="B8177">
        <v>0.52651391173891804</v>
      </c>
      <c r="C8177">
        <v>4.9916208253355503</v>
      </c>
    </row>
    <row r="8178" spans="1:3" x14ac:dyDescent="0.25">
      <c r="A8178">
        <v>1.0200000000000001E-3</v>
      </c>
      <c r="B8178">
        <v>0.53025051888026198</v>
      </c>
      <c r="C8178">
        <v>4.9916208253355503</v>
      </c>
    </row>
    <row r="8179" spans="1:3" x14ac:dyDescent="0.25">
      <c r="A8179">
        <v>1.0202500000000001E-3</v>
      </c>
      <c r="B8179">
        <v>0.53025051888026198</v>
      </c>
      <c r="C8179">
        <v>4.9953481636733104</v>
      </c>
    </row>
    <row r="8180" spans="1:3" x14ac:dyDescent="0.25">
      <c r="A8180">
        <v>1.0204999999999999E-3</v>
      </c>
      <c r="B8180">
        <v>0.53025051888026198</v>
      </c>
      <c r="C8180">
        <v>4.9916208253355503</v>
      </c>
    </row>
    <row r="8181" spans="1:3" x14ac:dyDescent="0.25">
      <c r="A8181">
        <v>1.02075E-3</v>
      </c>
      <c r="B8181">
        <v>0.53025051888026198</v>
      </c>
      <c r="C8181">
        <v>4.9916208253355503</v>
      </c>
    </row>
    <row r="8182" spans="1:3" x14ac:dyDescent="0.25">
      <c r="A8182">
        <v>1.021E-3</v>
      </c>
      <c r="B8182">
        <v>0.53398712602160503</v>
      </c>
      <c r="C8182">
        <v>4.9916208253355503</v>
      </c>
    </row>
    <row r="8183" spans="1:3" x14ac:dyDescent="0.25">
      <c r="A8183">
        <v>1.02125E-3</v>
      </c>
      <c r="B8183">
        <v>0.53398712602160503</v>
      </c>
      <c r="C8183">
        <v>4.9953481636733104</v>
      </c>
    </row>
    <row r="8184" spans="1:3" x14ac:dyDescent="0.25">
      <c r="A8184">
        <v>1.0215000000000001E-3</v>
      </c>
      <c r="B8184">
        <v>0.53772373316294897</v>
      </c>
      <c r="C8184">
        <v>4.9953481636733104</v>
      </c>
    </row>
    <row r="8185" spans="1:3" x14ac:dyDescent="0.25">
      <c r="A8185">
        <v>1.0217500000000001E-3</v>
      </c>
      <c r="B8185">
        <v>0.53398712602160503</v>
      </c>
      <c r="C8185">
        <v>4.9916208253355503</v>
      </c>
    </row>
    <row r="8186" spans="1:3" x14ac:dyDescent="0.25">
      <c r="A8186">
        <v>1.0219999999999999E-3</v>
      </c>
      <c r="B8186">
        <v>0.53398712602160503</v>
      </c>
      <c r="C8186">
        <v>4.9953481636733104</v>
      </c>
    </row>
    <row r="8187" spans="1:3" x14ac:dyDescent="0.25">
      <c r="A8187">
        <v>1.0222499999999999E-3</v>
      </c>
      <c r="B8187">
        <v>0.53398712602160503</v>
      </c>
      <c r="C8187">
        <v>4.9953481636733104</v>
      </c>
    </row>
    <row r="8188" spans="1:3" x14ac:dyDescent="0.25">
      <c r="A8188">
        <v>1.0225E-3</v>
      </c>
      <c r="B8188">
        <v>0.53772373316294897</v>
      </c>
      <c r="C8188">
        <v>4.9953481636733104</v>
      </c>
    </row>
    <row r="8189" spans="1:3" x14ac:dyDescent="0.25">
      <c r="A8189">
        <v>1.02275E-3</v>
      </c>
      <c r="B8189">
        <v>0.53772373316294897</v>
      </c>
      <c r="C8189">
        <v>4.9990755020110704</v>
      </c>
    </row>
    <row r="8190" spans="1:3" x14ac:dyDescent="0.25">
      <c r="A8190">
        <v>1.023E-3</v>
      </c>
      <c r="B8190">
        <v>0.53772373316294897</v>
      </c>
      <c r="C8190">
        <v>4.9990755020110704</v>
      </c>
    </row>
    <row r="8191" spans="1:3" x14ac:dyDescent="0.25">
      <c r="A8191">
        <v>1.0232500000000001E-3</v>
      </c>
      <c r="B8191">
        <v>0.53772373316294897</v>
      </c>
      <c r="C8191">
        <v>4.9990755020110704</v>
      </c>
    </row>
    <row r="8192" spans="1:3" x14ac:dyDescent="0.25">
      <c r="A8192">
        <v>1.0235000000000001E-3</v>
      </c>
      <c r="B8192">
        <v>0.54146034030429302</v>
      </c>
      <c r="C8192">
        <v>4.9916208253355503</v>
      </c>
    </row>
    <row r="8193" spans="1:3" x14ac:dyDescent="0.25">
      <c r="A8193">
        <v>1.0237499999999999E-3</v>
      </c>
      <c r="B8193">
        <v>0.54146034030429302</v>
      </c>
      <c r="C8193">
        <v>4.9916208253355503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Gilman</cp:lastModifiedBy>
  <dcterms:created xsi:type="dcterms:W3CDTF">2020-04-17T22:28:59Z</dcterms:created>
  <dcterms:modified xsi:type="dcterms:W3CDTF">2020-04-17T22:58:28Z</dcterms:modified>
</cp:coreProperties>
</file>