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gore/git/ChineseRadicals/"/>
    </mc:Choice>
  </mc:AlternateContent>
  <xr:revisionPtr revIDLastSave="0" documentId="13_ncr:1_{D0746484-E647-0C4B-8826-BD1BA4F0162C}" xr6:coauthVersionLast="45" xr6:coauthVersionMax="45" xr10:uidLastSave="{00000000-0000-0000-0000-000000000000}"/>
  <bookViews>
    <workbookView xWindow="2780" yWindow="1560" windowWidth="28040" windowHeight="17440" xr2:uid="{F2FE6B35-6707-E74A-9E3B-ECAF7957E8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<sst xmlns="http://schemas.openxmlformats.org/spreadsheetml/2006/main" count="691" uniqueCount="646">
  <si>
    <t>一</t>
  </si>
  <si>
    <t>one</t>
  </si>
  <si>
    <t>yī</t>
  </si>
  <si>
    <t>丨</t>
  </si>
  <si>
    <t>line</t>
  </si>
  <si>
    <t>shù</t>
  </si>
  <si>
    <t>丶</t>
  </si>
  <si>
    <t>dot</t>
  </si>
  <si>
    <t>diǎn</t>
  </si>
  <si>
    <t>丿</t>
  </si>
  <si>
    <t>slash</t>
  </si>
  <si>
    <t>piě</t>
  </si>
  <si>
    <t>乙</t>
  </si>
  <si>
    <t>second</t>
  </si>
  <si>
    <t>yǐ</t>
  </si>
  <si>
    <t>亅</t>
  </si>
  <si>
    <t>hook</t>
  </si>
  <si>
    <t>gōu</t>
  </si>
  <si>
    <t>二</t>
  </si>
  <si>
    <t>two</t>
  </si>
  <si>
    <t>èr</t>
  </si>
  <si>
    <t>亠</t>
  </si>
  <si>
    <t>lid</t>
  </si>
  <si>
    <t>tóu</t>
  </si>
  <si>
    <t>人</t>
  </si>
  <si>
    <t>person</t>
  </si>
  <si>
    <t>rén</t>
  </si>
  <si>
    <t>亻</t>
  </si>
  <si>
    <t>儿</t>
  </si>
  <si>
    <t>legs</t>
  </si>
  <si>
    <t>ér</t>
  </si>
  <si>
    <t>入</t>
  </si>
  <si>
    <t>enter</t>
  </si>
  <si>
    <t>rù</t>
  </si>
  <si>
    <t>八</t>
  </si>
  <si>
    <t>eight</t>
  </si>
  <si>
    <t>bā</t>
  </si>
  <si>
    <t>丷</t>
  </si>
  <si>
    <t>冂</t>
  </si>
  <si>
    <t>down box</t>
  </si>
  <si>
    <t>jiǒng</t>
  </si>
  <si>
    <t>冖</t>
  </si>
  <si>
    <t>cover</t>
  </si>
  <si>
    <t>mì</t>
  </si>
  <si>
    <t>冫</t>
  </si>
  <si>
    <t>ice</t>
  </si>
  <si>
    <t>bīng</t>
  </si>
  <si>
    <t>几</t>
  </si>
  <si>
    <t>table</t>
  </si>
  <si>
    <t>凵</t>
  </si>
  <si>
    <t>open box</t>
  </si>
  <si>
    <t>qǔ</t>
  </si>
  <si>
    <t>刀</t>
  </si>
  <si>
    <t>knife</t>
  </si>
  <si>
    <t>dāo</t>
  </si>
  <si>
    <t>刂</t>
  </si>
  <si>
    <t>力</t>
  </si>
  <si>
    <t>power</t>
  </si>
  <si>
    <t>lì</t>
  </si>
  <si>
    <t>勹</t>
  </si>
  <si>
    <t>wrap</t>
  </si>
  <si>
    <t>bāo</t>
  </si>
  <si>
    <t>匕</t>
  </si>
  <si>
    <t>ladle</t>
  </si>
  <si>
    <t>bǐ</t>
  </si>
  <si>
    <t>匚</t>
  </si>
  <si>
    <t>right open box</t>
  </si>
  <si>
    <t>fāng</t>
  </si>
  <si>
    <t>匸</t>
  </si>
  <si>
    <t>hiding enclosure</t>
  </si>
  <si>
    <t>xǐ</t>
  </si>
  <si>
    <t>十</t>
  </si>
  <si>
    <t>ten</t>
  </si>
  <si>
    <t>shí</t>
  </si>
  <si>
    <t>卜</t>
  </si>
  <si>
    <t>divination</t>
  </si>
  <si>
    <t>bǔ</t>
  </si>
  <si>
    <t>卩</t>
  </si>
  <si>
    <t>seal</t>
  </si>
  <si>
    <t>jié</t>
  </si>
  <si>
    <t>厂</t>
  </si>
  <si>
    <t>cliff</t>
  </si>
  <si>
    <t>hàn</t>
  </si>
  <si>
    <t>厶</t>
  </si>
  <si>
    <t>private</t>
  </si>
  <si>
    <t>sī</t>
  </si>
  <si>
    <t>又</t>
  </si>
  <si>
    <t>again</t>
  </si>
  <si>
    <t>yòu</t>
  </si>
  <si>
    <t>口</t>
  </si>
  <si>
    <t>mouth</t>
  </si>
  <si>
    <t>kǒu</t>
  </si>
  <si>
    <t>囗</t>
  </si>
  <si>
    <t>enclosure</t>
  </si>
  <si>
    <t>wéi</t>
  </si>
  <si>
    <t>土</t>
  </si>
  <si>
    <t>earth</t>
  </si>
  <si>
    <t>tǔ</t>
  </si>
  <si>
    <t>士</t>
  </si>
  <si>
    <t>scholar</t>
  </si>
  <si>
    <t>shì</t>
  </si>
  <si>
    <t>夂</t>
  </si>
  <si>
    <t>go</t>
  </si>
  <si>
    <t>zhī</t>
  </si>
  <si>
    <t>夊</t>
  </si>
  <si>
    <t>go slowly</t>
  </si>
  <si>
    <t>suī</t>
  </si>
  <si>
    <t>夕</t>
  </si>
  <si>
    <t>night</t>
  </si>
  <si>
    <t>xī</t>
  </si>
  <si>
    <t>大</t>
  </si>
  <si>
    <t>big</t>
  </si>
  <si>
    <t>dà</t>
  </si>
  <si>
    <t>女</t>
  </si>
  <si>
    <t>woman</t>
  </si>
  <si>
    <t>nǚ</t>
  </si>
  <si>
    <t>子</t>
  </si>
  <si>
    <t>child</t>
  </si>
  <si>
    <t>zǐ</t>
  </si>
  <si>
    <t>宀</t>
  </si>
  <si>
    <t>roof</t>
  </si>
  <si>
    <t>gài</t>
  </si>
  <si>
    <t>寸</t>
  </si>
  <si>
    <t>inch</t>
  </si>
  <si>
    <t>cùn</t>
  </si>
  <si>
    <t>小</t>
  </si>
  <si>
    <t>small</t>
  </si>
  <si>
    <t>xiǎo</t>
  </si>
  <si>
    <t>尢</t>
  </si>
  <si>
    <t>lame</t>
  </si>
  <si>
    <t>yóu</t>
  </si>
  <si>
    <t>尣</t>
  </si>
  <si>
    <t>尸</t>
  </si>
  <si>
    <t>corpse</t>
  </si>
  <si>
    <t>shī</t>
  </si>
  <si>
    <t>屮</t>
  </si>
  <si>
    <t>sprout</t>
  </si>
  <si>
    <t>chè</t>
  </si>
  <si>
    <t>山</t>
  </si>
  <si>
    <t>mountain</t>
  </si>
  <si>
    <t>shān</t>
  </si>
  <si>
    <t>川</t>
  </si>
  <si>
    <t>river</t>
  </si>
  <si>
    <t>chuān</t>
  </si>
  <si>
    <t>工</t>
  </si>
  <si>
    <t>work</t>
  </si>
  <si>
    <t>gōng</t>
  </si>
  <si>
    <t>己</t>
  </si>
  <si>
    <t>oneself</t>
  </si>
  <si>
    <t>jǐ</t>
  </si>
  <si>
    <t>巾</t>
  </si>
  <si>
    <t>towel</t>
  </si>
  <si>
    <t>jīn</t>
  </si>
  <si>
    <t>干</t>
  </si>
  <si>
    <t>dry</t>
  </si>
  <si>
    <t>gān</t>
  </si>
  <si>
    <t>幺</t>
  </si>
  <si>
    <t>thread</t>
  </si>
  <si>
    <t>yāo</t>
  </si>
  <si>
    <t>广</t>
  </si>
  <si>
    <t>shelter</t>
  </si>
  <si>
    <t>guǎng</t>
  </si>
  <si>
    <t>廴</t>
  </si>
  <si>
    <t>stride</t>
  </si>
  <si>
    <t>yǐn</t>
  </si>
  <si>
    <t>廾</t>
  </si>
  <si>
    <t>hands joined</t>
  </si>
  <si>
    <t>gǒng</t>
  </si>
  <si>
    <t>弋</t>
  </si>
  <si>
    <t>shoot with a bow</t>
  </si>
  <si>
    <t>yì</t>
  </si>
  <si>
    <t>弓</t>
  </si>
  <si>
    <t>bow</t>
  </si>
  <si>
    <t>彐</t>
  </si>
  <si>
    <t>snout</t>
  </si>
  <si>
    <t>jì</t>
  </si>
  <si>
    <t>彑</t>
  </si>
  <si>
    <t>彡</t>
  </si>
  <si>
    <t>hair</t>
  </si>
  <si>
    <t>彳</t>
  </si>
  <si>
    <t>step</t>
  </si>
  <si>
    <t>chì#xec;</t>
  </si>
  <si>
    <t>心</t>
  </si>
  <si>
    <t>heart</t>
  </si>
  <si>
    <t>xīn</t>
  </si>
  <si>
    <t>忄</t>
  </si>
  <si>
    <t>戈</t>
  </si>
  <si>
    <t>spear</t>
  </si>
  <si>
    <t>gē</t>
  </si>
  <si>
    <t>户</t>
  </si>
  <si>
    <t>door</t>
  </si>
  <si>
    <t>hù</t>
  </si>
  <si>
    <t>手</t>
  </si>
  <si>
    <t>hand</t>
  </si>
  <si>
    <t>shǒu</t>
  </si>
  <si>
    <t>扌</t>
  </si>
  <si>
    <t>支</t>
  </si>
  <si>
    <t>branch</t>
  </si>
  <si>
    <t>攴</t>
  </si>
  <si>
    <t>rap</t>
  </si>
  <si>
    <t>pū</t>
  </si>
  <si>
    <t>攵</t>
  </si>
  <si>
    <t>文</t>
  </si>
  <si>
    <t>script</t>
  </si>
  <si>
    <t>wén</t>
  </si>
  <si>
    <t>斗</t>
  </si>
  <si>
    <t>dipper</t>
  </si>
  <si>
    <t>dǒu</t>
  </si>
  <si>
    <t>斤</t>
  </si>
  <si>
    <t>axe</t>
  </si>
  <si>
    <t>方</t>
  </si>
  <si>
    <t>square</t>
  </si>
  <si>
    <t>无</t>
  </si>
  <si>
    <t>not</t>
  </si>
  <si>
    <t>wú</t>
  </si>
  <si>
    <t>日</t>
  </si>
  <si>
    <t>sun</t>
  </si>
  <si>
    <t>rì</t>
  </si>
  <si>
    <t>曰</t>
  </si>
  <si>
    <t>say</t>
  </si>
  <si>
    <t>yuē</t>
  </si>
  <si>
    <t>月</t>
  </si>
  <si>
    <t>moon</t>
  </si>
  <si>
    <t>yuè</t>
  </si>
  <si>
    <t>木</t>
  </si>
  <si>
    <t>tree</t>
  </si>
  <si>
    <t>mù</t>
  </si>
  <si>
    <t>欠</t>
  </si>
  <si>
    <t>lack</t>
  </si>
  <si>
    <t>qiàn</t>
  </si>
  <si>
    <t>止</t>
  </si>
  <si>
    <t>stop</t>
  </si>
  <si>
    <t>zhǐ</t>
  </si>
  <si>
    <t>歹</t>
  </si>
  <si>
    <t>death</t>
  </si>
  <si>
    <t>dǎi</t>
  </si>
  <si>
    <t>殳</t>
  </si>
  <si>
    <t>weapon</t>
  </si>
  <si>
    <t>shū</t>
  </si>
  <si>
    <t>毋</t>
  </si>
  <si>
    <t>mother</t>
  </si>
  <si>
    <t>mǔ</t>
  </si>
  <si>
    <t>母</t>
  </si>
  <si>
    <t>比</t>
  </si>
  <si>
    <t>compare</t>
  </si>
  <si>
    <t>毛</t>
  </si>
  <si>
    <t>fur</t>
  </si>
  <si>
    <t>máo</t>
  </si>
  <si>
    <t>氏</t>
  </si>
  <si>
    <t>clan</t>
  </si>
  <si>
    <t>气</t>
  </si>
  <si>
    <t>steam</t>
  </si>
  <si>
    <t>qì</t>
  </si>
  <si>
    <t>水</t>
  </si>
  <si>
    <t>water</t>
  </si>
  <si>
    <t>shuǐ</t>
  </si>
  <si>
    <t>氵</t>
  </si>
  <si>
    <t>火</t>
  </si>
  <si>
    <t>fire</t>
  </si>
  <si>
    <t>huǒ</t>
  </si>
  <si>
    <t>灬</t>
  </si>
  <si>
    <t>爪</t>
  </si>
  <si>
    <t>claw</t>
  </si>
  <si>
    <t>zhǎo</t>
  </si>
  <si>
    <t>爫</t>
  </si>
  <si>
    <t>父</t>
  </si>
  <si>
    <t>father</t>
  </si>
  <si>
    <t>fù</t>
  </si>
  <si>
    <t>爻</t>
  </si>
  <si>
    <t>lines on a trigram</t>
  </si>
  <si>
    <t>yáo</t>
  </si>
  <si>
    <t>爿</t>
  </si>
  <si>
    <t>half of a tree trunk</t>
  </si>
  <si>
    <t>qiáng</t>
  </si>
  <si>
    <t>片</t>
  </si>
  <si>
    <t>slice</t>
  </si>
  <si>
    <t>piàn</t>
  </si>
  <si>
    <t>牙</t>
  </si>
  <si>
    <t>tooth</t>
  </si>
  <si>
    <t>yá</t>
  </si>
  <si>
    <t>牛</t>
  </si>
  <si>
    <t>cow</t>
  </si>
  <si>
    <t>niú</t>
  </si>
  <si>
    <t>牜</t>
  </si>
  <si>
    <t>犬</t>
  </si>
  <si>
    <t>dog</t>
  </si>
  <si>
    <t>quǎn</t>
  </si>
  <si>
    <t>犭</t>
  </si>
  <si>
    <t>玄</t>
  </si>
  <si>
    <t>profound</t>
  </si>
  <si>
    <t>xuán</t>
  </si>
  <si>
    <t>玉</t>
  </si>
  <si>
    <t>jade</t>
  </si>
  <si>
    <t>yù</t>
  </si>
  <si>
    <t>王</t>
  </si>
  <si>
    <t>瓜</t>
  </si>
  <si>
    <t>melon</t>
  </si>
  <si>
    <t>guā</t>
  </si>
  <si>
    <t>瓦</t>
  </si>
  <si>
    <t>tile</t>
  </si>
  <si>
    <t>wǎ</t>
  </si>
  <si>
    <t>甘</t>
  </si>
  <si>
    <t>sweet</t>
  </si>
  <si>
    <t>生</t>
  </si>
  <si>
    <t>life</t>
  </si>
  <si>
    <t>shēng</t>
  </si>
  <si>
    <t>用</t>
  </si>
  <si>
    <t>use</t>
  </si>
  <si>
    <t>yòng</t>
  </si>
  <si>
    <t>田</t>
  </si>
  <si>
    <t>field</t>
  </si>
  <si>
    <t>tián</t>
  </si>
  <si>
    <t>疋</t>
  </si>
  <si>
    <t>cloth</t>
  </si>
  <si>
    <t>pǐ</t>
  </si>
  <si>
    <t>疒</t>
  </si>
  <si>
    <t>ill</t>
  </si>
  <si>
    <t>bìng</t>
  </si>
  <si>
    <t>癶</t>
  </si>
  <si>
    <t>foot steps</t>
  </si>
  <si>
    <t>bō</t>
  </si>
  <si>
    <t>白</t>
  </si>
  <si>
    <t>white</t>
  </si>
  <si>
    <t>bái</t>
  </si>
  <si>
    <t>皮</t>
  </si>
  <si>
    <t>skin</t>
  </si>
  <si>
    <t>pí</t>
  </si>
  <si>
    <t>皿</t>
  </si>
  <si>
    <t>dish</t>
  </si>
  <si>
    <t>mǐn</t>
  </si>
  <si>
    <t>目</t>
  </si>
  <si>
    <t>eye</t>
  </si>
  <si>
    <t>矛</t>
  </si>
  <si>
    <t>矢</t>
  </si>
  <si>
    <t>arrow</t>
  </si>
  <si>
    <t>shǐ</t>
  </si>
  <si>
    <t>石</t>
  </si>
  <si>
    <t>stone</t>
  </si>
  <si>
    <t>示</t>
  </si>
  <si>
    <t>spirit</t>
  </si>
  <si>
    <t>礻</t>
  </si>
  <si>
    <t>禸</t>
  </si>
  <si>
    <t>track</t>
  </si>
  <si>
    <t>róu</t>
  </si>
  <si>
    <t>禾</t>
  </si>
  <si>
    <t>grain</t>
  </si>
  <si>
    <t>hé</t>
  </si>
  <si>
    <t>穴</t>
  </si>
  <si>
    <t>cave</t>
  </si>
  <si>
    <t>xuè</t>
  </si>
  <si>
    <t>立</t>
  </si>
  <si>
    <t>stand</t>
  </si>
  <si>
    <t>竹</t>
  </si>
  <si>
    <t>bamboo</t>
  </si>
  <si>
    <t>zhú</t>
  </si>
  <si>
    <t>米</t>
  </si>
  <si>
    <t>rice</t>
  </si>
  <si>
    <t>mǐ</t>
  </si>
  <si>
    <t>糸</t>
  </si>
  <si>
    <t>silk</t>
  </si>
  <si>
    <t>(纟)</t>
  </si>
  <si>
    <t>缶</t>
  </si>
  <si>
    <t>jar</t>
  </si>
  <si>
    <t>fǒu</t>
  </si>
  <si>
    <t>网</t>
  </si>
  <si>
    <t>net</t>
  </si>
  <si>
    <t>wǎng</t>
  </si>
  <si>
    <t>罒</t>
  </si>
  <si>
    <t>羊</t>
  </si>
  <si>
    <t>sheep</t>
  </si>
  <si>
    <t>yáng</t>
  </si>
  <si>
    <t>羽</t>
  </si>
  <si>
    <t>feather</t>
  </si>
  <si>
    <t>yǔ</t>
  </si>
  <si>
    <t>老</t>
  </si>
  <si>
    <t>old</t>
  </si>
  <si>
    <t>lǎo</t>
  </si>
  <si>
    <t>而</t>
  </si>
  <si>
    <t>and</t>
  </si>
  <si>
    <t>耒</t>
  </si>
  <si>
    <t>plow</t>
  </si>
  <si>
    <t>lěi</t>
  </si>
  <si>
    <t>耳</t>
  </si>
  <si>
    <t>ear</t>
  </si>
  <si>
    <t>ěr</t>
  </si>
  <si>
    <t>聿</t>
  </si>
  <si>
    <t>brush</t>
  </si>
  <si>
    <t>肉</t>
  </si>
  <si>
    <t>meat</t>
  </si>
  <si>
    <t>ròu</t>
  </si>
  <si>
    <t>臣</t>
  </si>
  <si>
    <t>minister</t>
  </si>
  <si>
    <t>chén</t>
  </si>
  <si>
    <t>自</t>
  </si>
  <si>
    <t>zì</t>
  </si>
  <si>
    <t>至</t>
  </si>
  <si>
    <t>arrive</t>
  </si>
  <si>
    <t>zhì</t>
  </si>
  <si>
    <t>臼</t>
  </si>
  <si>
    <t>mortar</t>
  </si>
  <si>
    <t>jiù</t>
  </si>
  <si>
    <t>舌</t>
  </si>
  <si>
    <t>tongue</t>
  </si>
  <si>
    <t>shé</t>
  </si>
  <si>
    <t>舛</t>
  </si>
  <si>
    <t>contrary</t>
  </si>
  <si>
    <t>chuǎn</t>
  </si>
  <si>
    <t>舟</t>
  </si>
  <si>
    <t>boat</t>
  </si>
  <si>
    <t>zhōu</t>
  </si>
  <si>
    <t>艮</t>
  </si>
  <si>
    <t>gèn</t>
  </si>
  <si>
    <t>色</t>
  </si>
  <si>
    <t>color</t>
  </si>
  <si>
    <t>sè</t>
  </si>
  <si>
    <t>艸</t>
  </si>
  <si>
    <t>grass</t>
  </si>
  <si>
    <t>cǎo</t>
  </si>
  <si>
    <t>(艹)</t>
  </si>
  <si>
    <t>虍</t>
  </si>
  <si>
    <t>tiger</t>
  </si>
  <si>
    <t>hǔ</t>
  </si>
  <si>
    <t>虫</t>
  </si>
  <si>
    <t>insect</t>
  </si>
  <si>
    <t>chóng</t>
  </si>
  <si>
    <t>血</t>
  </si>
  <si>
    <t>blood</t>
  </si>
  <si>
    <t>xuě</t>
  </si>
  <si>
    <t>行</t>
  </si>
  <si>
    <t>walk</t>
  </si>
  <si>
    <t>xíng</t>
  </si>
  <si>
    <t>衣</t>
  </si>
  <si>
    <t>clothes</t>
  </si>
  <si>
    <t>衤</t>
  </si>
  <si>
    <t>西</t>
  </si>
  <si>
    <t>west</t>
  </si>
  <si>
    <t>覀</t>
  </si>
  <si>
    <t>見</t>
  </si>
  <si>
    <t>see</t>
  </si>
  <si>
    <t>jiàn</t>
  </si>
  <si>
    <t>(见)</t>
  </si>
  <si>
    <t>角</t>
  </si>
  <si>
    <t>horn</t>
  </si>
  <si>
    <t>jiǎo</t>
  </si>
  <si>
    <t>言</t>
  </si>
  <si>
    <t>speech</t>
  </si>
  <si>
    <t>yán</t>
  </si>
  <si>
    <t>(讠)</t>
  </si>
  <si>
    <t>谷</t>
  </si>
  <si>
    <t>valley</t>
  </si>
  <si>
    <t>gǔ</t>
  </si>
  <si>
    <t>豆</t>
  </si>
  <si>
    <t>bean</t>
  </si>
  <si>
    <t>dòu</t>
  </si>
  <si>
    <t>豕</t>
  </si>
  <si>
    <t>pig</t>
  </si>
  <si>
    <t>豸</t>
  </si>
  <si>
    <t>badger</t>
  </si>
  <si>
    <t>貝</t>
  </si>
  <si>
    <t>shell</t>
  </si>
  <si>
    <t>bèi</t>
  </si>
  <si>
    <t>(贝)</t>
  </si>
  <si>
    <t>赤</t>
  </si>
  <si>
    <t>red</t>
  </si>
  <si>
    <t>chì</t>
  </si>
  <si>
    <t>走</t>
  </si>
  <si>
    <t>zǒu</t>
  </si>
  <si>
    <t>足</t>
  </si>
  <si>
    <t>foot</t>
  </si>
  <si>
    <t>zú</t>
  </si>
  <si>
    <t>身</t>
  </si>
  <si>
    <t>body</t>
  </si>
  <si>
    <t>shēn</t>
  </si>
  <si>
    <t>車</t>
  </si>
  <si>
    <t>cart</t>
  </si>
  <si>
    <t>chē</t>
  </si>
  <si>
    <t>(车)</t>
  </si>
  <si>
    <t>辛</t>
  </si>
  <si>
    <t>bitter</t>
  </si>
  <si>
    <t>辰</t>
  </si>
  <si>
    <t>morning</t>
  </si>
  <si>
    <t>辶</t>
  </si>
  <si>
    <t>chuò</t>
  </si>
  <si>
    <t>邑</t>
  </si>
  <si>
    <t>city</t>
  </si>
  <si>
    <t>阝</t>
  </si>
  <si>
    <t>酉</t>
  </si>
  <si>
    <t>wine</t>
  </si>
  <si>
    <t>yǒu</t>
  </si>
  <si>
    <t>釆</t>
  </si>
  <si>
    <t>distinguish</t>
  </si>
  <si>
    <t>biàn</t>
  </si>
  <si>
    <t>里</t>
  </si>
  <si>
    <t>village</t>
  </si>
  <si>
    <t>lǐ</t>
  </si>
  <si>
    <t>金</t>
  </si>
  <si>
    <t>metal</t>
  </si>
  <si>
    <t>(钅)</t>
  </si>
  <si>
    <t>長</t>
  </si>
  <si>
    <t>long</t>
  </si>
  <si>
    <t>cháng</t>
  </si>
  <si>
    <t>(长)</t>
  </si>
  <si>
    <t>門</t>
  </si>
  <si>
    <t>gate</t>
  </si>
  <si>
    <t>mén</t>
  </si>
  <si>
    <t>(门)</t>
  </si>
  <si>
    <t>阜</t>
  </si>
  <si>
    <t>mound</t>
  </si>
  <si>
    <t>隶</t>
  </si>
  <si>
    <t>slave</t>
  </si>
  <si>
    <t>隹</t>
  </si>
  <si>
    <t>short-tailed bird</t>
  </si>
  <si>
    <t>zhuī</t>
  </si>
  <si>
    <t>雨</t>
  </si>
  <si>
    <t>rain</t>
  </si>
  <si>
    <t>青</t>
  </si>
  <si>
    <t>blue</t>
  </si>
  <si>
    <t>qīng</t>
  </si>
  <si>
    <t>非</t>
  </si>
  <si>
    <t>wrong</t>
  </si>
  <si>
    <t>fēi</t>
  </si>
  <si>
    <t>面</t>
  </si>
  <si>
    <t>face</t>
  </si>
  <si>
    <t>miàn</t>
  </si>
  <si>
    <t>革</t>
  </si>
  <si>
    <t>leather</t>
  </si>
  <si>
    <t>gé</t>
  </si>
  <si>
    <t>韋</t>
  </si>
  <si>
    <t>soft leather</t>
  </si>
  <si>
    <t>wěi</t>
  </si>
  <si>
    <t>(韦)</t>
  </si>
  <si>
    <t>韭</t>
  </si>
  <si>
    <t>leek</t>
  </si>
  <si>
    <t>jiǔ</t>
  </si>
  <si>
    <t>音</t>
  </si>
  <si>
    <t>sound</t>
  </si>
  <si>
    <t>yīn</t>
  </si>
  <si>
    <t>頁</t>
  </si>
  <si>
    <t>page</t>
  </si>
  <si>
    <t>yè</t>
  </si>
  <si>
    <t>(页)</t>
  </si>
  <si>
    <t>風</t>
  </si>
  <si>
    <t>wind</t>
  </si>
  <si>
    <t>fēng</t>
  </si>
  <si>
    <t>(风)</t>
  </si>
  <si>
    <t>飛</t>
  </si>
  <si>
    <t>fly</t>
  </si>
  <si>
    <t>(飞)</t>
  </si>
  <si>
    <t>食</t>
  </si>
  <si>
    <t>eat</t>
  </si>
  <si>
    <t>首</t>
  </si>
  <si>
    <t>head</t>
  </si>
  <si>
    <t>香</t>
  </si>
  <si>
    <t>fragrant</t>
  </si>
  <si>
    <t>xiāng</t>
  </si>
  <si>
    <t>馬</t>
  </si>
  <si>
    <t>horse</t>
  </si>
  <si>
    <t>mǎ</t>
  </si>
  <si>
    <t>(马)</t>
  </si>
  <si>
    <t>骨</t>
  </si>
  <si>
    <t>bone</t>
  </si>
  <si>
    <t>高</t>
  </si>
  <si>
    <t>high</t>
  </si>
  <si>
    <t>gāo</t>
  </si>
  <si>
    <t>髟</t>
  </si>
  <si>
    <t>long hair</t>
  </si>
  <si>
    <t>biāo</t>
  </si>
  <si>
    <t>鬥</t>
  </si>
  <si>
    <t>fight</t>
  </si>
  <si>
    <t>(斗)</t>
  </si>
  <si>
    <t>鬯</t>
  </si>
  <si>
    <t>sacrificial wine</t>
  </si>
  <si>
    <t>chàng</t>
  </si>
  <si>
    <t>鬲</t>
  </si>
  <si>
    <t>cauldron</t>
  </si>
  <si>
    <t>鬼</t>
  </si>
  <si>
    <t>ghost</t>
  </si>
  <si>
    <t>guǐ</t>
  </si>
  <si>
    <t>魚</t>
  </si>
  <si>
    <t>fish</t>
  </si>
  <si>
    <t>yú</t>
  </si>
  <si>
    <t>(鱼)</t>
  </si>
  <si>
    <t>鳥</t>
  </si>
  <si>
    <t>bird</t>
  </si>
  <si>
    <t>niǎo</t>
  </si>
  <si>
    <t>(鸟)</t>
  </si>
  <si>
    <t>鹵</t>
  </si>
  <si>
    <t>salty</t>
  </si>
  <si>
    <t>lǔ</t>
  </si>
  <si>
    <t>(卤)</t>
  </si>
  <si>
    <t>鹿</t>
  </si>
  <si>
    <t>deer</t>
  </si>
  <si>
    <t>lù</t>
  </si>
  <si>
    <t>麥</t>
  </si>
  <si>
    <t>wheat</t>
  </si>
  <si>
    <t>mài</t>
  </si>
  <si>
    <t>(麦)</t>
  </si>
  <si>
    <t>麻</t>
  </si>
  <si>
    <t>hemp</t>
  </si>
  <si>
    <t>má</t>
  </si>
  <si>
    <t>黄</t>
  </si>
  <si>
    <t>yellow</t>
  </si>
  <si>
    <t>huáng</t>
  </si>
  <si>
    <t>黍</t>
  </si>
  <si>
    <t>millet</t>
  </si>
  <si>
    <t>shǔ</t>
  </si>
  <si>
    <t>黑</t>
  </si>
  <si>
    <t>black</t>
  </si>
  <si>
    <t>hēi</t>
  </si>
  <si>
    <t>黹</t>
  </si>
  <si>
    <t>embroidery</t>
  </si>
  <si>
    <t>黽</t>
  </si>
  <si>
    <t>frog</t>
  </si>
  <si>
    <t>(黾)</t>
  </si>
  <si>
    <t>鼎</t>
  </si>
  <si>
    <t>tripod</t>
  </si>
  <si>
    <t>dǐng</t>
  </si>
  <si>
    <t>鼓</t>
  </si>
  <si>
    <t>drum</t>
  </si>
  <si>
    <t>鼠</t>
  </si>
  <si>
    <t>rat</t>
  </si>
  <si>
    <t>鼻</t>
  </si>
  <si>
    <t>nose</t>
  </si>
  <si>
    <t>bí</t>
  </si>
  <si>
    <t>齊</t>
  </si>
  <si>
    <t>even</t>
  </si>
  <si>
    <t>qí</t>
  </si>
  <si>
    <t>(齐)</t>
  </si>
  <si>
    <t>齒</t>
  </si>
  <si>
    <t>chǐ</t>
  </si>
  <si>
    <t>(齿)</t>
  </si>
  <si>
    <t>龍</t>
  </si>
  <si>
    <t>dragon</t>
  </si>
  <si>
    <t>lóng</t>
  </si>
  <si>
    <t>(龙)</t>
  </si>
  <si>
    <t>龜</t>
  </si>
  <si>
    <t>turtle</t>
  </si>
  <si>
    <t>guī</t>
  </si>
  <si>
    <t>(龟)</t>
  </si>
  <si>
    <t>龠</t>
  </si>
  <si>
    <t>flute</t>
  </si>
  <si>
    <r>
      <t>乀</t>
    </r>
    <r>
      <rPr>
        <sz val="12"/>
        <color theme="1"/>
        <rFont val="Helvetica Neue"/>
        <family val="2"/>
      </rPr>
      <t> </t>
    </r>
    <r>
      <rPr>
        <sz val="12"/>
        <color rgb="FF1155CC"/>
        <rFont val="KaiTi"/>
        <charset val="134"/>
      </rPr>
      <t>乁</t>
    </r>
  </si>
  <si>
    <r>
      <t>乚</t>
    </r>
    <r>
      <rPr>
        <sz val="12"/>
        <color theme="1"/>
        <rFont val="Helvetica Neue"/>
        <family val="2"/>
      </rPr>
      <t> </t>
    </r>
    <r>
      <rPr>
        <sz val="12"/>
        <color rgb="FF1155CC"/>
        <rFont val="KaiTi"/>
        <charset val="134"/>
      </rPr>
      <t>乛</t>
    </r>
  </si>
  <si>
    <r>
      <t>jī</t>
    </r>
    <r>
      <rPr>
        <sz val="12"/>
        <color theme="1"/>
        <rFont val="Helvetica Neue"/>
        <family val="2"/>
      </rPr>
      <t>, </t>
    </r>
    <r>
      <rPr>
        <sz val="12"/>
        <color rgb="FF1155CC"/>
        <rFont val="Helvetica Neue"/>
        <family val="2"/>
      </rPr>
      <t>jǐ</t>
    </r>
  </si>
  <si>
    <r>
      <t>巛</t>
    </r>
    <r>
      <rPr>
        <sz val="12"/>
        <color theme="1"/>
        <rFont val="Helvetica Neue"/>
        <family val="2"/>
      </rPr>
      <t> </t>
    </r>
    <r>
      <rPr>
        <sz val="12"/>
        <color rgb="FF1155CC"/>
        <rFont val="KaiTi"/>
        <charset val="134"/>
      </rPr>
      <t>巜</t>
    </r>
  </si>
  <si>
    <r>
      <t>飠</t>
    </r>
    <r>
      <rPr>
        <sz val="12"/>
        <color theme="1"/>
        <rFont val="Helvetica Neue"/>
        <family val="2"/>
      </rPr>
      <t> </t>
    </r>
    <r>
      <rPr>
        <sz val="12"/>
        <color rgb="FF1155CC"/>
        <rFont val="KaiTi"/>
        <charset val="134"/>
      </rPr>
      <t>(饣)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</si>
</sst>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u/>
      <sz val="12"/>
      <color theme="10"/>
      <name val="Calibri"/>
      <family val="2"/>
      <scheme val="minor"/>
    </font>
    <font>
      <sz val="12"/>
      <color rgb="FF1155CC"/>
      <name val="KaiTi"/>
      <charset val="134"/>
    </font>
    <font>
      <sz val="12"/>
      <color rgb="FF1155CC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void(0);" TargetMode="External"/><Relationship Id="rId299" Type="http://schemas.openxmlformats.org/officeDocument/2006/relationships/hyperlink" Target="https://www.archchinese.com/chinese_english_dictionary.html?trad=864d" TargetMode="External"/><Relationship Id="rId21" Type="http://schemas.openxmlformats.org/officeDocument/2006/relationships/hyperlink" Target="javascript:void(0);" TargetMode="External"/><Relationship Id="rId63" Type="http://schemas.openxmlformats.org/officeDocument/2006/relationships/hyperlink" Target="https://www.archchinese.com/chinese_english_dictionary.html?trad=56d7" TargetMode="External"/><Relationship Id="rId159" Type="http://schemas.openxmlformats.org/officeDocument/2006/relationships/hyperlink" Target="javascript:void(0);" TargetMode="External"/><Relationship Id="rId324" Type="http://schemas.openxmlformats.org/officeDocument/2006/relationships/hyperlink" Target="javascript:void(0);" TargetMode="External"/><Relationship Id="rId366" Type="http://schemas.openxmlformats.org/officeDocument/2006/relationships/hyperlink" Target="https://www.archchinese.com/chinese_english_dictionary.html?find=%E9%97%A8" TargetMode="External"/><Relationship Id="rId170" Type="http://schemas.openxmlformats.org/officeDocument/2006/relationships/hyperlink" Target="javascript:void(0);" TargetMode="External"/><Relationship Id="rId226" Type="http://schemas.openxmlformats.org/officeDocument/2006/relationships/hyperlink" Target="javascript:void(0);" TargetMode="External"/><Relationship Id="rId433" Type="http://schemas.openxmlformats.org/officeDocument/2006/relationships/hyperlink" Target="https://www.archchinese.com/chinese_english_dictionary.html?trad=9e7f" TargetMode="External"/><Relationship Id="rId268" Type="http://schemas.openxmlformats.org/officeDocument/2006/relationships/hyperlink" Target="https://www.archchinese.com/chinese_english_dictionary.html?trad=800c" TargetMode="External"/><Relationship Id="rId32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128" Type="http://schemas.openxmlformats.org/officeDocument/2006/relationships/hyperlink" Target="https://www.archchinese.com/chinese_english_dictionary.html?trad=6208" TargetMode="External"/><Relationship Id="rId335" Type="http://schemas.openxmlformats.org/officeDocument/2006/relationships/hyperlink" Target="javascript:void(0);" TargetMode="External"/><Relationship Id="rId377" Type="http://schemas.openxmlformats.org/officeDocument/2006/relationships/hyperlink" Target="javascript:void(0);" TargetMode="External"/><Relationship Id="rId5" Type="http://schemas.openxmlformats.org/officeDocument/2006/relationships/hyperlink" Target="https://www.archchinese.com/chinese_english_dictionary.html?trad=4e36" TargetMode="External"/><Relationship Id="rId181" Type="http://schemas.openxmlformats.org/officeDocument/2006/relationships/hyperlink" Target="javascript:void(0);" TargetMode="External"/><Relationship Id="rId237" Type="http://schemas.openxmlformats.org/officeDocument/2006/relationships/hyperlink" Target="https://www.archchinese.com/chinese_english_dictionary.html?trad=77f3" TargetMode="External"/><Relationship Id="rId402" Type="http://schemas.openxmlformats.org/officeDocument/2006/relationships/hyperlink" Target="https://www.archchinese.com/chinese_english_dictionary.html?trad=9996" TargetMode="External"/><Relationship Id="rId279" Type="http://schemas.openxmlformats.org/officeDocument/2006/relationships/hyperlink" Target="javascript:void(0);" TargetMode="External"/><Relationship Id="rId444" Type="http://schemas.openxmlformats.org/officeDocument/2006/relationships/hyperlink" Target="https://www.archchinese.com/chinese_english_dictionary.html?trad=9ed1" TargetMode="External"/><Relationship Id="rId43" Type="http://schemas.openxmlformats.org/officeDocument/2006/relationships/hyperlink" Target="https://www.archchinese.com/chinese_english_dictionary.html?trad=5315" TargetMode="External"/><Relationship Id="rId139" Type="http://schemas.openxmlformats.org/officeDocument/2006/relationships/hyperlink" Target="https://www.archchinese.com/chinese_english_dictionary.html?trad=6535" TargetMode="External"/><Relationship Id="rId290" Type="http://schemas.openxmlformats.org/officeDocument/2006/relationships/hyperlink" Target="https://www.archchinese.com/chinese_english_dictionary.html?trad=821f" TargetMode="External"/><Relationship Id="rId304" Type="http://schemas.openxmlformats.org/officeDocument/2006/relationships/hyperlink" Target="javascript:void(0);" TargetMode="External"/><Relationship Id="rId346" Type="http://schemas.openxmlformats.org/officeDocument/2006/relationships/hyperlink" Target="javascript:void(0);" TargetMode="External"/><Relationship Id="rId388" Type="http://schemas.openxmlformats.org/officeDocument/2006/relationships/hyperlink" Target="javascript:void(0);" TargetMode="External"/><Relationship Id="rId85" Type="http://schemas.openxmlformats.org/officeDocument/2006/relationships/hyperlink" Target="https://www.archchinese.com/chinese_english_dictionary.html?trad=5c0f" TargetMode="External"/><Relationship Id="rId150" Type="http://schemas.openxmlformats.org/officeDocument/2006/relationships/hyperlink" Target="https://www.archchinese.com/chinese_english_dictionary.html?trad=65e5" TargetMode="External"/><Relationship Id="rId192" Type="http://schemas.openxmlformats.org/officeDocument/2006/relationships/hyperlink" Target="https://www.archchinese.com/chinese_english_dictionary.html?trad=7247" TargetMode="External"/><Relationship Id="rId206" Type="http://schemas.openxmlformats.org/officeDocument/2006/relationships/hyperlink" Target="https://www.archchinese.com/chinese_english_dictionary.html?trad=7389" TargetMode="External"/><Relationship Id="rId413" Type="http://schemas.openxmlformats.org/officeDocument/2006/relationships/hyperlink" Target="https://www.archchinese.com/chinese_english_dictionary.html?trad=9adf" TargetMode="External"/><Relationship Id="rId248" Type="http://schemas.openxmlformats.org/officeDocument/2006/relationships/hyperlink" Target="https://www.archchinese.com/chinese_english_dictionary.html?trad=7acb" TargetMode="External"/><Relationship Id="rId455" Type="http://schemas.openxmlformats.org/officeDocument/2006/relationships/hyperlink" Target="https://www.archchinese.com/chinese_english_dictionary.html?trad=9f20" TargetMode="External"/><Relationship Id="rId12" Type="http://schemas.openxmlformats.org/officeDocument/2006/relationships/hyperlink" Target="javascript:void(0);" TargetMode="External"/><Relationship Id="rId108" Type="http://schemas.openxmlformats.org/officeDocument/2006/relationships/hyperlink" Target="https://www.archchinese.com/chinese_english_dictionary.html?trad=5e7f" TargetMode="External"/><Relationship Id="rId315" Type="http://schemas.openxmlformats.org/officeDocument/2006/relationships/hyperlink" Target="https://www.archchinese.com/chinese_english_dictionary.html?find=%E8%A7%81" TargetMode="External"/><Relationship Id="rId357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96" Type="http://schemas.openxmlformats.org/officeDocument/2006/relationships/hyperlink" Target="https://www.archchinese.com/chinese_english_dictionary.html?trad=5ddd" TargetMode="External"/><Relationship Id="rId161" Type="http://schemas.openxmlformats.org/officeDocument/2006/relationships/hyperlink" Target="javascript:void(0);" TargetMode="External"/><Relationship Id="rId217" Type="http://schemas.openxmlformats.org/officeDocument/2006/relationships/hyperlink" Target="https://www.archchinese.com/chinese_english_dictionary.html?trad=7530" TargetMode="External"/><Relationship Id="rId399" Type="http://schemas.openxmlformats.org/officeDocument/2006/relationships/hyperlink" Target="https://www.archchinese.com/chinese_english_dictionary.html?find=%E9%A3%9E" TargetMode="External"/><Relationship Id="rId259" Type="http://schemas.openxmlformats.org/officeDocument/2006/relationships/hyperlink" Target="https://www.archchinese.com/chinese_english_dictionary.html?trad=7f51" TargetMode="External"/><Relationship Id="rId424" Type="http://schemas.openxmlformats.org/officeDocument/2006/relationships/hyperlink" Target="https://www.archchinese.com/chinese_english_dictionary.html?trad=9b5a" TargetMode="External"/><Relationship Id="rId466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119" Type="http://schemas.openxmlformats.org/officeDocument/2006/relationships/hyperlink" Target="javascript:void(0);" TargetMode="External"/><Relationship Id="rId270" Type="http://schemas.openxmlformats.org/officeDocument/2006/relationships/hyperlink" Target="https://www.archchinese.com/chinese_english_dictionary.html?trad=8012" TargetMode="External"/><Relationship Id="rId326" Type="http://schemas.openxmlformats.org/officeDocument/2006/relationships/hyperlink" Target="javascript:void(0);" TargetMode="External"/><Relationship Id="rId65" Type="http://schemas.openxmlformats.org/officeDocument/2006/relationships/hyperlink" Target="https://www.archchinese.com/chinese_english_dictionary.html?trad=571f" TargetMode="External"/><Relationship Id="rId130" Type="http://schemas.openxmlformats.org/officeDocument/2006/relationships/hyperlink" Target="https://www.archchinese.com/chinese_english_dictionary.html?trad=6237" TargetMode="External"/><Relationship Id="rId368" Type="http://schemas.openxmlformats.org/officeDocument/2006/relationships/hyperlink" Target="javascript:void(0);" TargetMode="External"/><Relationship Id="rId172" Type="http://schemas.openxmlformats.org/officeDocument/2006/relationships/hyperlink" Target="javascript:void(0);" TargetMode="External"/><Relationship Id="rId228" Type="http://schemas.openxmlformats.org/officeDocument/2006/relationships/hyperlink" Target="javascript:void(0);" TargetMode="External"/><Relationship Id="rId435" Type="http://schemas.openxmlformats.org/officeDocument/2006/relationships/hyperlink" Target="https://www.archchinese.com/chinese_english_dictionary.html?trad=9ea5" TargetMode="External"/><Relationship Id="rId281" Type="http://schemas.openxmlformats.org/officeDocument/2006/relationships/hyperlink" Target="javascript:void(0);" TargetMode="External"/><Relationship Id="rId337" Type="http://schemas.openxmlformats.org/officeDocument/2006/relationships/hyperlink" Target="javascript:void(0);" TargetMode="External"/><Relationship Id="rId34" Type="http://schemas.openxmlformats.org/officeDocument/2006/relationships/hyperlink" Target="https://www.archchinese.com/chinese_english_dictionary.html?trad=51f5" TargetMode="External"/><Relationship Id="rId76" Type="http://schemas.openxmlformats.org/officeDocument/2006/relationships/hyperlink" Target="javascript:void(0);" TargetMode="External"/><Relationship Id="rId141" Type="http://schemas.openxmlformats.org/officeDocument/2006/relationships/hyperlink" Target="javascript:void(0);" TargetMode="External"/><Relationship Id="rId379" Type="http://schemas.openxmlformats.org/officeDocument/2006/relationships/hyperlink" Target="javascript:void(0);" TargetMode="External"/><Relationship Id="rId7" Type="http://schemas.openxmlformats.org/officeDocument/2006/relationships/hyperlink" Target="https://www.archchinese.com/chinese_english_dictionary.html?trad=4e3f" TargetMode="External"/><Relationship Id="rId183" Type="http://schemas.openxmlformats.org/officeDocument/2006/relationships/hyperlink" Target="https://www.archchinese.com/chinese_english_dictionary.html?trad=722a" TargetMode="External"/><Relationship Id="rId239" Type="http://schemas.openxmlformats.org/officeDocument/2006/relationships/hyperlink" Target="https://www.archchinese.com/chinese_english_dictionary.html?trad=793a" TargetMode="External"/><Relationship Id="rId390" Type="http://schemas.openxmlformats.org/officeDocument/2006/relationships/hyperlink" Target="javascript:void(0);" TargetMode="External"/><Relationship Id="rId404" Type="http://schemas.openxmlformats.org/officeDocument/2006/relationships/hyperlink" Target="https://www.archchinese.com/chinese_english_dictionary.html?trad=9999" TargetMode="External"/><Relationship Id="rId446" Type="http://schemas.openxmlformats.org/officeDocument/2006/relationships/hyperlink" Target="https://www.archchinese.com/chinese_english_dictionary.html?trad=9ef9" TargetMode="External"/><Relationship Id="rId250" Type="http://schemas.openxmlformats.org/officeDocument/2006/relationships/hyperlink" Target="https://www.archchinese.com/chinese_english_dictionary.html?trad=7af9" TargetMode="External"/><Relationship Id="rId292" Type="http://schemas.openxmlformats.org/officeDocument/2006/relationships/hyperlink" Target="https://www.archchinese.com/chinese_english_dictionary.html?trad=826e" TargetMode="External"/><Relationship Id="rId306" Type="http://schemas.openxmlformats.org/officeDocument/2006/relationships/hyperlink" Target="javascript:void(0);" TargetMode="External"/><Relationship Id="rId45" Type="http://schemas.openxmlformats.org/officeDocument/2006/relationships/hyperlink" Target="https://www.archchinese.com/chinese_english_dictionary.html?trad=531a" TargetMode="External"/><Relationship Id="rId87" Type="http://schemas.openxmlformats.org/officeDocument/2006/relationships/hyperlink" Target="https://www.archchinese.com/chinese_english_dictionary.html?trad=5c22" TargetMode="External"/><Relationship Id="rId110" Type="http://schemas.openxmlformats.org/officeDocument/2006/relationships/hyperlink" Target="https://www.archchinese.com/chinese_english_dictionary.html?trad=5ef4" TargetMode="External"/><Relationship Id="rId348" Type="http://schemas.openxmlformats.org/officeDocument/2006/relationships/hyperlink" Target="javascript:void(0);" TargetMode="External"/><Relationship Id="rId152" Type="http://schemas.openxmlformats.org/officeDocument/2006/relationships/hyperlink" Target="https://www.archchinese.com/chinese_english_dictionary.html?trad=66f0" TargetMode="External"/><Relationship Id="rId194" Type="http://schemas.openxmlformats.org/officeDocument/2006/relationships/hyperlink" Target="https://www.archchinese.com/chinese_english_dictionary.html?trad=7259" TargetMode="External"/><Relationship Id="rId208" Type="http://schemas.openxmlformats.org/officeDocument/2006/relationships/hyperlink" Target="javascript:void(0);" TargetMode="External"/><Relationship Id="rId415" Type="http://schemas.openxmlformats.org/officeDocument/2006/relationships/hyperlink" Target="https://www.archchinese.com/chinese_english_dictionary.html?trad=9b25" TargetMode="External"/><Relationship Id="rId457" Type="http://schemas.openxmlformats.org/officeDocument/2006/relationships/hyperlink" Target="https://www.archchinese.com/chinese_english_dictionary.html?trad=9f3b" TargetMode="External"/><Relationship Id="rId261" Type="http://schemas.openxmlformats.org/officeDocument/2006/relationships/hyperlink" Target="https://www.archchinese.com/chinese_english_dictionary.html?trad=7f51" TargetMode="External"/><Relationship Id="rId14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317" Type="http://schemas.openxmlformats.org/officeDocument/2006/relationships/hyperlink" Target="javascript:void(0);" TargetMode="External"/><Relationship Id="rId359" Type="http://schemas.openxmlformats.org/officeDocument/2006/relationships/hyperlink" Target="javascript:void(0);" TargetMode="External"/><Relationship Id="rId98" Type="http://schemas.openxmlformats.org/officeDocument/2006/relationships/hyperlink" Target="https://www.archchinese.com/chinese_english_dictionary.html?trad=5de5" TargetMode="External"/><Relationship Id="rId121" Type="http://schemas.openxmlformats.org/officeDocument/2006/relationships/hyperlink" Target="https://www.archchinese.com/chinese_english_dictionary.html?trad=5f61" TargetMode="External"/><Relationship Id="rId163" Type="http://schemas.openxmlformats.org/officeDocument/2006/relationships/hyperlink" Target="javascript:void(0);" TargetMode="External"/><Relationship Id="rId219" Type="http://schemas.openxmlformats.org/officeDocument/2006/relationships/hyperlink" Target="https://www.archchinese.com/chinese_english_dictionary.html?trad=758b" TargetMode="External"/><Relationship Id="rId370" Type="http://schemas.openxmlformats.org/officeDocument/2006/relationships/hyperlink" Target="https://www.archchinese.com/chinese_english_dictionary.html?trad=96b6" TargetMode="External"/><Relationship Id="rId426" Type="http://schemas.openxmlformats.org/officeDocument/2006/relationships/hyperlink" Target="https://www.archchinese.com/chinese_english_dictionary.html?find=%E9%B1%BC" TargetMode="External"/><Relationship Id="rId230" Type="http://schemas.openxmlformats.org/officeDocument/2006/relationships/hyperlink" Target="javascript:void(0);" TargetMode="External"/><Relationship Id="rId468" Type="http://schemas.openxmlformats.org/officeDocument/2006/relationships/hyperlink" Target="https://www.archchinese.com/chinese_english_dictionary.html?trad=9f9c" TargetMode="External"/><Relationship Id="rId25" Type="http://schemas.openxmlformats.org/officeDocument/2006/relationships/hyperlink" Target="javascript:void(0);" TargetMode="External"/><Relationship Id="rId67" Type="http://schemas.openxmlformats.org/officeDocument/2006/relationships/hyperlink" Target="https://www.archchinese.com/chinese_english_dictionary.html?trad=58eb" TargetMode="External"/><Relationship Id="rId272" Type="http://schemas.openxmlformats.org/officeDocument/2006/relationships/hyperlink" Target="https://www.archchinese.com/chinese_english_dictionary.html?trad=8033" TargetMode="External"/><Relationship Id="rId328" Type="http://schemas.openxmlformats.org/officeDocument/2006/relationships/hyperlink" Target="javascript:void(0);" TargetMode="External"/><Relationship Id="rId132" Type="http://schemas.openxmlformats.org/officeDocument/2006/relationships/hyperlink" Target="https://www.archchinese.com/chinese_english_dictionary.html?trad=624b" TargetMode="External"/><Relationship Id="rId174" Type="http://schemas.openxmlformats.org/officeDocument/2006/relationships/hyperlink" Target="javascript:void(0);" TargetMode="External"/><Relationship Id="rId381" Type="http://schemas.openxmlformats.org/officeDocument/2006/relationships/hyperlink" Target="javascript:void(0);" TargetMode="External"/><Relationship Id="rId241" Type="http://schemas.openxmlformats.org/officeDocument/2006/relationships/hyperlink" Target="https://www.archchinese.com/chinese_english_dictionary.html?trad=793a" TargetMode="External"/><Relationship Id="rId437" Type="http://schemas.openxmlformats.org/officeDocument/2006/relationships/hyperlink" Target="https://www.archchinese.com/chinese_english_dictionary.html?find=%E9%BA%A6" TargetMode="External"/><Relationship Id="rId36" Type="http://schemas.openxmlformats.org/officeDocument/2006/relationships/hyperlink" Target="https://www.archchinese.com/chinese_english_dictionary.html?trad=5200" TargetMode="External"/><Relationship Id="rId283" Type="http://schemas.openxmlformats.org/officeDocument/2006/relationships/hyperlink" Target="javascript:void(0);" TargetMode="External"/><Relationship Id="rId339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101" Type="http://schemas.openxmlformats.org/officeDocument/2006/relationships/hyperlink" Target="javascript:void(0);" TargetMode="External"/><Relationship Id="rId143" Type="http://schemas.openxmlformats.org/officeDocument/2006/relationships/hyperlink" Target="javascript:void(0);" TargetMode="External"/><Relationship Id="rId185" Type="http://schemas.openxmlformats.org/officeDocument/2006/relationships/hyperlink" Target="https://www.archchinese.com/chinese_english_dictionary.html?trad=722a" TargetMode="External"/><Relationship Id="rId350" Type="http://schemas.openxmlformats.org/officeDocument/2006/relationships/hyperlink" Target="javascript:void(0);" TargetMode="External"/><Relationship Id="rId406" Type="http://schemas.openxmlformats.org/officeDocument/2006/relationships/hyperlink" Target="https://www.archchinese.com/chinese_english_dictionary.html?trad=99ac" TargetMode="External"/><Relationship Id="rId9" Type="http://schemas.openxmlformats.org/officeDocument/2006/relationships/hyperlink" Target="https://www.archchinese.com/chinese_english_dictionary.html?trad=4e59" TargetMode="External"/><Relationship Id="rId210" Type="http://schemas.openxmlformats.org/officeDocument/2006/relationships/hyperlink" Target="javascript:void(0);" TargetMode="External"/><Relationship Id="rId392" Type="http://schemas.openxmlformats.org/officeDocument/2006/relationships/hyperlink" Target="javascript:void(0);" TargetMode="External"/><Relationship Id="rId448" Type="http://schemas.openxmlformats.org/officeDocument/2006/relationships/hyperlink" Target="https://www.archchinese.com/chinese_english_dictionary.html?trad=9efd" TargetMode="External"/><Relationship Id="rId252" Type="http://schemas.openxmlformats.org/officeDocument/2006/relationships/hyperlink" Target="https://www.archchinese.com/chinese_english_dictionary.html?trad=7c73" TargetMode="External"/><Relationship Id="rId294" Type="http://schemas.openxmlformats.org/officeDocument/2006/relationships/hyperlink" Target="https://www.archchinese.com/chinese_english_dictionary.html?trad=8272" TargetMode="External"/><Relationship Id="rId308" Type="http://schemas.openxmlformats.org/officeDocument/2006/relationships/hyperlink" Target="javascript:void(0);" TargetMode="External"/><Relationship Id="rId47" Type="http://schemas.openxmlformats.org/officeDocument/2006/relationships/hyperlink" Target="https://www.archchinese.com/chinese_english_dictionary.html?trad=5338" TargetMode="External"/><Relationship Id="rId89" Type="http://schemas.openxmlformats.org/officeDocument/2006/relationships/hyperlink" Target="https://www.archchinese.com/chinese_english_dictionary.html?trad=5c22" TargetMode="External"/><Relationship Id="rId112" Type="http://schemas.openxmlformats.org/officeDocument/2006/relationships/hyperlink" Target="https://www.archchinese.com/chinese_english_dictionary.html?trad=5efe" TargetMode="External"/><Relationship Id="rId154" Type="http://schemas.openxmlformats.org/officeDocument/2006/relationships/hyperlink" Target="https://www.archchinese.com/chinese_english_dictionary.html?trad=6708" TargetMode="External"/><Relationship Id="rId361" Type="http://schemas.openxmlformats.org/officeDocument/2006/relationships/hyperlink" Target="https://www.archchinese.com/chinese_english_dictionary.html?trad=9577" TargetMode="External"/><Relationship Id="rId196" Type="http://schemas.openxmlformats.org/officeDocument/2006/relationships/hyperlink" Target="https://www.archchinese.com/chinese_english_dictionary.html?trad=725b" TargetMode="External"/><Relationship Id="rId417" Type="http://schemas.openxmlformats.org/officeDocument/2006/relationships/hyperlink" Target="https://www.archchinese.com/chinese_english_dictionary.html?find=%E6%96%97" TargetMode="External"/><Relationship Id="rId459" Type="http://schemas.openxmlformats.org/officeDocument/2006/relationships/hyperlink" Target="https://www.archchinese.com/chinese_english_dictionary.html?trad=9f4a" TargetMode="External"/><Relationship Id="rId16" Type="http://schemas.openxmlformats.org/officeDocument/2006/relationships/hyperlink" Target="javascript:void(0);" TargetMode="External"/><Relationship Id="rId221" Type="http://schemas.openxmlformats.org/officeDocument/2006/relationships/hyperlink" Target="https://www.archchinese.com/chinese_english_dictionary.html?trad=7592" TargetMode="External"/><Relationship Id="rId263" Type="http://schemas.openxmlformats.org/officeDocument/2006/relationships/hyperlink" Target="javascript:void(0);" TargetMode="External"/><Relationship Id="rId319" Type="http://schemas.openxmlformats.org/officeDocument/2006/relationships/hyperlink" Target="javascript:void(0);" TargetMode="External"/><Relationship Id="rId470" Type="http://schemas.openxmlformats.org/officeDocument/2006/relationships/hyperlink" Target="https://www.archchinese.com/chinese_english_dictionary.html?find=%E9%BE%9F" TargetMode="External"/><Relationship Id="rId58" Type="http://schemas.openxmlformats.org/officeDocument/2006/relationships/hyperlink" Target="javascript:void(0);" TargetMode="External"/><Relationship Id="rId123" Type="http://schemas.openxmlformats.org/officeDocument/2006/relationships/hyperlink" Target="https://www.archchinese.com/chinese_english_dictionary.html?trad=5f73" TargetMode="External"/><Relationship Id="rId330" Type="http://schemas.openxmlformats.org/officeDocument/2006/relationships/hyperlink" Target="javascript:void(0);" TargetMode="External"/><Relationship Id="rId165" Type="http://schemas.openxmlformats.org/officeDocument/2006/relationships/hyperlink" Target="javascript:void(0);" TargetMode="External"/><Relationship Id="rId372" Type="http://schemas.openxmlformats.org/officeDocument/2006/relationships/hyperlink" Target="https://www.archchinese.com/chinese_english_dictionary.html?trad=96b9" TargetMode="External"/><Relationship Id="rId428" Type="http://schemas.openxmlformats.org/officeDocument/2006/relationships/hyperlink" Target="javascript:void(0);" TargetMode="External"/><Relationship Id="rId232" Type="http://schemas.openxmlformats.org/officeDocument/2006/relationships/hyperlink" Target="javascript:void(0);" TargetMode="External"/><Relationship Id="rId274" Type="http://schemas.openxmlformats.org/officeDocument/2006/relationships/hyperlink" Target="https://www.archchinese.com/chinese_english_dictionary.html?trad=807f" TargetMode="External"/><Relationship Id="rId27" Type="http://schemas.openxmlformats.org/officeDocument/2006/relationships/hyperlink" Target="https://www.archchinese.com/chinese_english_dictionary.html?trad=5182" TargetMode="External"/><Relationship Id="rId69" Type="http://schemas.openxmlformats.org/officeDocument/2006/relationships/hyperlink" Target="https://www.archchinese.com/chinese_english_dictionary.html?trad=590a" TargetMode="External"/><Relationship Id="rId134" Type="http://schemas.openxmlformats.org/officeDocument/2006/relationships/hyperlink" Target="https://www.archchinese.com/chinese_english_dictionary.html?trad=624b" TargetMode="External"/><Relationship Id="rId80" Type="http://schemas.openxmlformats.org/officeDocument/2006/relationships/hyperlink" Target="javascript:void(0);" TargetMode="External"/><Relationship Id="rId176" Type="http://schemas.openxmlformats.org/officeDocument/2006/relationships/hyperlink" Target="javascript:void(0);" TargetMode="External"/><Relationship Id="rId341" Type="http://schemas.openxmlformats.org/officeDocument/2006/relationships/hyperlink" Target="javascript:void(0);" TargetMode="External"/><Relationship Id="rId383" Type="http://schemas.openxmlformats.org/officeDocument/2006/relationships/hyperlink" Target="javascript:void(0);" TargetMode="External"/><Relationship Id="rId439" Type="http://schemas.openxmlformats.org/officeDocument/2006/relationships/hyperlink" Target="javascript:void(0);" TargetMode="External"/><Relationship Id="rId201" Type="http://schemas.openxmlformats.org/officeDocument/2006/relationships/hyperlink" Target="https://www.archchinese.com/chinese_english_dictionary.html?trad=72ad" TargetMode="External"/><Relationship Id="rId243" Type="http://schemas.openxmlformats.org/officeDocument/2006/relationships/hyperlink" Target="javascript:void(0);" TargetMode="External"/><Relationship Id="rId285" Type="http://schemas.openxmlformats.org/officeDocument/2006/relationships/hyperlink" Target="javascript:void(0);" TargetMode="External"/><Relationship Id="rId450" Type="http://schemas.openxmlformats.org/officeDocument/2006/relationships/hyperlink" Target="https://www.archchinese.com/chinese_english_dictionary.html?find=%E9%BB%BE" TargetMode="External"/><Relationship Id="rId38" Type="http://schemas.openxmlformats.org/officeDocument/2006/relationships/hyperlink" Target="https://www.archchinese.com/chinese_english_dictionary.html?trad=5200" TargetMode="External"/><Relationship Id="rId103" Type="http://schemas.openxmlformats.org/officeDocument/2006/relationships/hyperlink" Target="javascript:void(0);" TargetMode="External"/><Relationship Id="rId310" Type="http://schemas.openxmlformats.org/officeDocument/2006/relationships/hyperlink" Target="https://www.archchinese.com/chinese_english_dictionary.html?trad=897f" TargetMode="External"/><Relationship Id="rId91" Type="http://schemas.openxmlformats.org/officeDocument/2006/relationships/hyperlink" Target="javascript:void(0);" TargetMode="External"/><Relationship Id="rId145" Type="http://schemas.openxmlformats.org/officeDocument/2006/relationships/hyperlink" Target="javascript:void(0);" TargetMode="External"/><Relationship Id="rId187" Type="http://schemas.openxmlformats.org/officeDocument/2006/relationships/hyperlink" Target="javascript:void(0);" TargetMode="External"/><Relationship Id="rId352" Type="http://schemas.openxmlformats.org/officeDocument/2006/relationships/hyperlink" Target="https://www.archchinese.com/chinese_english_dictionary.html?trad=9149" TargetMode="External"/><Relationship Id="rId394" Type="http://schemas.openxmlformats.org/officeDocument/2006/relationships/hyperlink" Target="https://www.archchinese.com/chinese_english_dictionary.html?trad=98a8" TargetMode="External"/><Relationship Id="rId408" Type="http://schemas.openxmlformats.org/officeDocument/2006/relationships/hyperlink" Target="https://www.archchinese.com/chinese_english_dictionary.html?find=%E9%A9%AC" TargetMode="External"/><Relationship Id="rId212" Type="http://schemas.openxmlformats.org/officeDocument/2006/relationships/hyperlink" Target="javascript:void(0);" TargetMode="External"/><Relationship Id="rId254" Type="http://schemas.openxmlformats.org/officeDocument/2006/relationships/hyperlink" Target="https://www.archchinese.com/chinese_english_dictionary.html?trad=7cf8" TargetMode="External"/><Relationship Id="rId49" Type="http://schemas.openxmlformats.org/officeDocument/2006/relationships/hyperlink" Target="https://www.archchinese.com/chinese_english_dictionary.html?trad=5341" TargetMode="External"/><Relationship Id="rId114" Type="http://schemas.openxmlformats.org/officeDocument/2006/relationships/hyperlink" Target="https://www.archchinese.com/chinese_english_dictionary.html?trad=5f0b" TargetMode="External"/><Relationship Id="rId296" Type="http://schemas.openxmlformats.org/officeDocument/2006/relationships/hyperlink" Target="https://www.archchinese.com/chinese_english_dictionary.html?trad=8278" TargetMode="External"/><Relationship Id="rId461" Type="http://schemas.openxmlformats.org/officeDocument/2006/relationships/hyperlink" Target="https://www.archchinese.com/chinese_english_dictionary.html?find=%E9%BD%90" TargetMode="External"/><Relationship Id="rId60" Type="http://schemas.openxmlformats.org/officeDocument/2006/relationships/hyperlink" Target="javascript:void(0);" TargetMode="External"/><Relationship Id="rId156" Type="http://schemas.openxmlformats.org/officeDocument/2006/relationships/hyperlink" Target="https://www.archchinese.com/chinese_english_dictionary.html?trad=6728" TargetMode="External"/><Relationship Id="rId198" Type="http://schemas.openxmlformats.org/officeDocument/2006/relationships/hyperlink" Target="https://www.archchinese.com/chinese_english_dictionary.html?trad=725b" TargetMode="External"/><Relationship Id="rId321" Type="http://schemas.openxmlformats.org/officeDocument/2006/relationships/hyperlink" Target="https://www.archchinese.com/chinese_english_dictionary.html?trad=8c37" TargetMode="External"/><Relationship Id="rId363" Type="http://schemas.openxmlformats.org/officeDocument/2006/relationships/hyperlink" Target="https://www.archchinese.com/chinese_english_dictionary.html?find=%E9%95%BF" TargetMode="External"/><Relationship Id="rId419" Type="http://schemas.openxmlformats.org/officeDocument/2006/relationships/hyperlink" Target="javascript:void(0);" TargetMode="External"/><Relationship Id="rId223" Type="http://schemas.openxmlformats.org/officeDocument/2006/relationships/hyperlink" Target="https://www.archchinese.com/chinese_english_dictionary.html?trad=7676" TargetMode="External"/><Relationship Id="rId430" Type="http://schemas.openxmlformats.org/officeDocument/2006/relationships/hyperlink" Target="https://www.archchinese.com/chinese_english_dictionary.html?trad=9e75" TargetMode="External"/><Relationship Id="rId18" Type="http://schemas.openxmlformats.org/officeDocument/2006/relationships/hyperlink" Target="javascript:void(0);" TargetMode="External"/><Relationship Id="rId265" Type="http://schemas.openxmlformats.org/officeDocument/2006/relationships/hyperlink" Target="javascript:void(0);" TargetMode="External"/><Relationship Id="rId472" Type="http://schemas.openxmlformats.org/officeDocument/2006/relationships/hyperlink" Target="javascript:void(0);" TargetMode="External"/><Relationship Id="rId125" Type="http://schemas.openxmlformats.org/officeDocument/2006/relationships/hyperlink" Target="https://www.archchinese.com/chinese_english_dictionary.html?trad=5fc3" TargetMode="External"/><Relationship Id="rId167" Type="http://schemas.openxmlformats.org/officeDocument/2006/relationships/hyperlink" Target="javascript:void(0);" TargetMode="External"/><Relationship Id="rId332" Type="http://schemas.openxmlformats.org/officeDocument/2006/relationships/hyperlink" Target="https://www.archchinese.com/chinese_english_dictionary.html?trad=8d64" TargetMode="External"/><Relationship Id="rId374" Type="http://schemas.openxmlformats.org/officeDocument/2006/relationships/hyperlink" Target="https://www.archchinese.com/chinese_english_dictionary.html?trad=96e8" TargetMode="External"/><Relationship Id="rId71" Type="http://schemas.openxmlformats.org/officeDocument/2006/relationships/hyperlink" Target="https://www.archchinese.com/chinese_english_dictionary.html?trad=5902" TargetMode="External"/><Relationship Id="rId234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29" Type="http://schemas.openxmlformats.org/officeDocument/2006/relationships/hyperlink" Target="https://www.archchinese.com/chinese_english_dictionary.html?trad=5196" TargetMode="External"/><Relationship Id="rId276" Type="http://schemas.openxmlformats.org/officeDocument/2006/relationships/hyperlink" Target="https://www.archchinese.com/chinese_english_dictionary.html?trad=8089" TargetMode="External"/><Relationship Id="rId441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136" Type="http://schemas.openxmlformats.org/officeDocument/2006/relationships/hyperlink" Target="javascript:void(0);" TargetMode="External"/><Relationship Id="rId178" Type="http://schemas.openxmlformats.org/officeDocument/2006/relationships/hyperlink" Target="javascript:void(0);" TargetMode="External"/><Relationship Id="rId301" Type="http://schemas.openxmlformats.org/officeDocument/2006/relationships/hyperlink" Target="https://www.archchinese.com/chinese_english_dictionary.html?trad=866b" TargetMode="External"/><Relationship Id="rId343" Type="http://schemas.openxmlformats.org/officeDocument/2006/relationships/hyperlink" Target="https://www.archchinese.com/chinese_english_dictionary.html?trad=8f9b" TargetMode="External"/><Relationship Id="rId82" Type="http://schemas.openxmlformats.org/officeDocument/2006/relationships/hyperlink" Target="javascript:void(0);" TargetMode="External"/><Relationship Id="rId203" Type="http://schemas.openxmlformats.org/officeDocument/2006/relationships/hyperlink" Target="javascript:void(0);" TargetMode="External"/><Relationship Id="rId385" Type="http://schemas.openxmlformats.org/officeDocument/2006/relationships/hyperlink" Target="javascript:void(0);" TargetMode="External"/><Relationship Id="rId19" Type="http://schemas.openxmlformats.org/officeDocument/2006/relationships/hyperlink" Target="https://www.archchinese.com/chinese_english_dictionary.html?trad=4eba" TargetMode="External"/><Relationship Id="rId224" Type="http://schemas.openxmlformats.org/officeDocument/2006/relationships/hyperlink" Target="javascript:void(0);" TargetMode="External"/><Relationship Id="rId245" Type="http://schemas.openxmlformats.org/officeDocument/2006/relationships/hyperlink" Target="javascript:void(0);" TargetMode="External"/><Relationship Id="rId266" Type="http://schemas.openxmlformats.org/officeDocument/2006/relationships/hyperlink" Target="https://www.archchinese.com/chinese_english_dictionary.html?trad=8001" TargetMode="External"/><Relationship Id="rId287" Type="http://schemas.openxmlformats.org/officeDocument/2006/relationships/hyperlink" Target="javascript:void(0);" TargetMode="External"/><Relationship Id="rId410" Type="http://schemas.openxmlformats.org/officeDocument/2006/relationships/hyperlink" Target="javascript:void(0);" TargetMode="External"/><Relationship Id="rId431" Type="http://schemas.openxmlformats.org/officeDocument/2006/relationships/hyperlink" Target="javascript:void(0);" TargetMode="External"/><Relationship Id="rId452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105" Type="http://schemas.openxmlformats.org/officeDocument/2006/relationships/hyperlink" Target="javascript:void(0);" TargetMode="External"/><Relationship Id="rId126" Type="http://schemas.openxmlformats.org/officeDocument/2006/relationships/hyperlink" Target="javascript:void(0);" TargetMode="External"/><Relationship Id="rId147" Type="http://schemas.openxmlformats.org/officeDocument/2006/relationships/hyperlink" Target="javascript:void(0);" TargetMode="External"/><Relationship Id="rId168" Type="http://schemas.openxmlformats.org/officeDocument/2006/relationships/hyperlink" Target="https://www.archchinese.com/chinese_english_dictionary.html?code=6bcb" TargetMode="External"/><Relationship Id="rId312" Type="http://schemas.openxmlformats.org/officeDocument/2006/relationships/hyperlink" Target="https://www.archchinese.com/chinese_english_dictionary.html?trad=897f" TargetMode="External"/><Relationship Id="rId333" Type="http://schemas.openxmlformats.org/officeDocument/2006/relationships/hyperlink" Target="javascript:void(0);" TargetMode="External"/><Relationship Id="rId354" Type="http://schemas.openxmlformats.org/officeDocument/2006/relationships/hyperlink" Target="https://www.archchinese.com/chinese_english_dictionary.html?trad=91c6" TargetMode="External"/><Relationship Id="rId51" Type="http://schemas.openxmlformats.org/officeDocument/2006/relationships/hyperlink" Target="https://www.archchinese.com/chinese_english_dictionary.html?trad=535c" TargetMode="External"/><Relationship Id="rId72" Type="http://schemas.openxmlformats.org/officeDocument/2006/relationships/hyperlink" Target="javascript:void(0);" TargetMode="External"/><Relationship Id="rId93" Type="http://schemas.openxmlformats.org/officeDocument/2006/relationships/hyperlink" Target="javascript:void(0);" TargetMode="External"/><Relationship Id="rId189" Type="http://schemas.openxmlformats.org/officeDocument/2006/relationships/hyperlink" Target="javascript:void(0);" TargetMode="External"/><Relationship Id="rId375" Type="http://schemas.openxmlformats.org/officeDocument/2006/relationships/hyperlink" Target="javascript:void(0);" TargetMode="External"/><Relationship Id="rId396" Type="http://schemas.openxmlformats.org/officeDocument/2006/relationships/hyperlink" Target="https://www.archchinese.com/chinese_english_dictionary.html?find=%E9%A3%8E" TargetMode="External"/><Relationship Id="rId3" Type="http://schemas.openxmlformats.org/officeDocument/2006/relationships/hyperlink" Target="https://www.archchinese.com/chinese_english_dictionary.html?trad=4e28" TargetMode="External"/><Relationship Id="rId214" Type="http://schemas.openxmlformats.org/officeDocument/2006/relationships/hyperlink" Target="javascript:void(0);" TargetMode="External"/><Relationship Id="rId235" Type="http://schemas.openxmlformats.org/officeDocument/2006/relationships/hyperlink" Target="https://www.archchinese.com/chinese_english_dictionary.html?trad=77e2" TargetMode="External"/><Relationship Id="rId256" Type="http://schemas.openxmlformats.org/officeDocument/2006/relationships/hyperlink" Target="https://www.archchinese.com/chinese_english_dictionary.html?find=%E7%BA%9F" TargetMode="External"/><Relationship Id="rId277" Type="http://schemas.openxmlformats.org/officeDocument/2006/relationships/hyperlink" Target="javascript:void(0);" TargetMode="External"/><Relationship Id="rId298" Type="http://schemas.openxmlformats.org/officeDocument/2006/relationships/hyperlink" Target="https://www.archchinese.com/chinese_english_dictionary.html?find=%E8%89%B9" TargetMode="External"/><Relationship Id="rId400" Type="http://schemas.openxmlformats.org/officeDocument/2006/relationships/hyperlink" Target="https://www.archchinese.com/chinese_english_dictionary.html?trad=9963" TargetMode="External"/><Relationship Id="rId421" Type="http://schemas.openxmlformats.org/officeDocument/2006/relationships/hyperlink" Target="javascript:void(0);" TargetMode="External"/><Relationship Id="rId442" Type="http://schemas.openxmlformats.org/officeDocument/2006/relationships/hyperlink" Target="https://www.archchinese.com/chinese_english_dictionary.html?trad=9ecd" TargetMode="External"/><Relationship Id="rId463" Type="http://schemas.openxmlformats.org/officeDocument/2006/relationships/hyperlink" Target="javascript:void(0);" TargetMode="External"/><Relationship Id="rId116" Type="http://schemas.openxmlformats.org/officeDocument/2006/relationships/hyperlink" Target="https://www.archchinese.com/chinese_english_dictionary.html?trad=5f13" TargetMode="External"/><Relationship Id="rId137" Type="http://schemas.openxmlformats.org/officeDocument/2006/relationships/hyperlink" Target="https://www.archchinese.com/chinese_english_dictionary.html?trad=6534" TargetMode="External"/><Relationship Id="rId158" Type="http://schemas.openxmlformats.org/officeDocument/2006/relationships/hyperlink" Target="https://www.archchinese.com/chinese_english_dictionary.html?trad=6b20" TargetMode="External"/><Relationship Id="rId302" Type="http://schemas.openxmlformats.org/officeDocument/2006/relationships/hyperlink" Target="javascript:void(0);" TargetMode="External"/><Relationship Id="rId323" Type="http://schemas.openxmlformats.org/officeDocument/2006/relationships/hyperlink" Target="https://www.archchinese.com/chinese_english_dictionary.html?trad=8c46" TargetMode="External"/><Relationship Id="rId344" Type="http://schemas.openxmlformats.org/officeDocument/2006/relationships/hyperlink" Target="javascript:void(0);" TargetMode="External"/><Relationship Id="rId20" Type="http://schemas.openxmlformats.org/officeDocument/2006/relationships/hyperlink" Target="https://www.archchinese.com/chinese_english_dictionary.html?trad=513f" TargetMode="External"/><Relationship Id="rId41" Type="http://schemas.openxmlformats.org/officeDocument/2006/relationships/hyperlink" Target="https://www.archchinese.com/chinese_english_dictionary.html?trad=52f9" TargetMode="External"/><Relationship Id="rId62" Type="http://schemas.openxmlformats.org/officeDocument/2006/relationships/hyperlink" Target="javascript:void(0);" TargetMode="External"/><Relationship Id="rId83" Type="http://schemas.openxmlformats.org/officeDocument/2006/relationships/hyperlink" Target="https://www.archchinese.com/chinese_english_dictionary.html?trad=5bf8" TargetMode="External"/><Relationship Id="rId179" Type="http://schemas.openxmlformats.org/officeDocument/2006/relationships/hyperlink" Target="https://www.archchinese.com/chinese_english_dictionary.html?trad=6c34" TargetMode="External"/><Relationship Id="rId365" Type="http://schemas.openxmlformats.org/officeDocument/2006/relationships/hyperlink" Target="javascript:void(0);" TargetMode="External"/><Relationship Id="rId386" Type="http://schemas.openxmlformats.org/officeDocument/2006/relationships/hyperlink" Target="https://www.archchinese.com/chinese_english_dictionary.html?find=%E9%9F%A6" TargetMode="External"/><Relationship Id="rId190" Type="http://schemas.openxmlformats.org/officeDocument/2006/relationships/hyperlink" Target="https://www.archchinese.com/chinese_english_dictionary.html?trad=723f" TargetMode="External"/><Relationship Id="rId204" Type="http://schemas.openxmlformats.org/officeDocument/2006/relationships/hyperlink" Target="https://www.archchinese.com/chinese_english_dictionary.html?trad=7389" TargetMode="External"/><Relationship Id="rId225" Type="http://schemas.openxmlformats.org/officeDocument/2006/relationships/hyperlink" Target="https://www.archchinese.com/chinese_english_dictionary.html?trad=767d" TargetMode="External"/><Relationship Id="rId246" Type="http://schemas.openxmlformats.org/officeDocument/2006/relationships/hyperlink" Target="https://www.archchinese.com/chinese_english_dictionary.html?trad=7a74" TargetMode="External"/><Relationship Id="rId267" Type="http://schemas.openxmlformats.org/officeDocument/2006/relationships/hyperlink" Target="javascript:void(0);" TargetMode="External"/><Relationship Id="rId288" Type="http://schemas.openxmlformats.org/officeDocument/2006/relationships/hyperlink" Target="https://www.archchinese.com/chinese_english_dictionary.html?trad=821b" TargetMode="External"/><Relationship Id="rId411" Type="http://schemas.openxmlformats.org/officeDocument/2006/relationships/hyperlink" Target="https://www.archchinese.com/chinese_english_dictionary.html?trad=9ad8" TargetMode="External"/><Relationship Id="rId432" Type="http://schemas.openxmlformats.org/officeDocument/2006/relationships/hyperlink" Target="https://www.archchinese.com/chinese_english_dictionary.html?find=%E5%8D%A4" TargetMode="External"/><Relationship Id="rId453" Type="http://schemas.openxmlformats.org/officeDocument/2006/relationships/hyperlink" Target="https://www.archchinese.com/chinese_english_dictionary.html?trad=9f13" TargetMode="External"/><Relationship Id="rId106" Type="http://schemas.openxmlformats.org/officeDocument/2006/relationships/hyperlink" Target="https://www.archchinese.com/chinese_english_dictionary.html?trad=5e7a" TargetMode="External"/><Relationship Id="rId127" Type="http://schemas.openxmlformats.org/officeDocument/2006/relationships/hyperlink" Target="https://www.archchinese.com/chinese_english_dictionary.html?trad=5fc3" TargetMode="External"/><Relationship Id="rId313" Type="http://schemas.openxmlformats.org/officeDocument/2006/relationships/hyperlink" Target="https://www.archchinese.com/chinese_english_dictionary.html?trad=898b" TargetMode="External"/><Relationship Id="rId10" Type="http://schemas.openxmlformats.org/officeDocument/2006/relationships/hyperlink" Target="javascript:void(0);" TargetMode="External"/><Relationship Id="rId31" Type="http://schemas.openxmlformats.org/officeDocument/2006/relationships/hyperlink" Target="https://www.archchinese.com/chinese_english_dictionary.html?trad=51ab" TargetMode="External"/><Relationship Id="rId52" Type="http://schemas.openxmlformats.org/officeDocument/2006/relationships/hyperlink" Target="javascript:void(0);" TargetMode="External"/><Relationship Id="rId73" Type="http://schemas.openxmlformats.org/officeDocument/2006/relationships/hyperlink" Target="https://www.archchinese.com/chinese_english_dictionary.html?trad=5915" TargetMode="External"/><Relationship Id="rId94" Type="http://schemas.openxmlformats.org/officeDocument/2006/relationships/hyperlink" Target="https://www.archchinese.com/chinese_english_dictionary.html?trad=5c71" TargetMode="External"/><Relationship Id="rId148" Type="http://schemas.openxmlformats.org/officeDocument/2006/relationships/hyperlink" Target="https://www.archchinese.com/chinese_english_dictionary.html?trad=65e0" TargetMode="External"/><Relationship Id="rId169" Type="http://schemas.openxmlformats.org/officeDocument/2006/relationships/hyperlink" Target="https://www.archchinese.com/chinese_english_dictionary.html?trad=6bd4" TargetMode="External"/><Relationship Id="rId334" Type="http://schemas.openxmlformats.org/officeDocument/2006/relationships/hyperlink" Target="https://www.archchinese.com/chinese_english_dictionary.html?trad=8d70" TargetMode="External"/><Relationship Id="rId355" Type="http://schemas.openxmlformats.org/officeDocument/2006/relationships/hyperlink" Target="javascript:void(0);" TargetMode="External"/><Relationship Id="rId376" Type="http://schemas.openxmlformats.org/officeDocument/2006/relationships/hyperlink" Target="https://www.archchinese.com/chinese_english_dictionary.html?trad=9752" TargetMode="External"/><Relationship Id="rId397" Type="http://schemas.openxmlformats.org/officeDocument/2006/relationships/hyperlink" Target="https://www.archchinese.com/chinese_english_dictionary.html?trad=98db" TargetMode="External"/><Relationship Id="rId4" Type="http://schemas.openxmlformats.org/officeDocument/2006/relationships/hyperlink" Target="javascript:void(0);" TargetMode="External"/><Relationship Id="rId180" Type="http://schemas.openxmlformats.org/officeDocument/2006/relationships/hyperlink" Target="https://www.archchinese.com/chinese_english_dictionary.html?trad=706b" TargetMode="External"/><Relationship Id="rId215" Type="http://schemas.openxmlformats.org/officeDocument/2006/relationships/hyperlink" Target="https://www.archchinese.com/chinese_english_dictionary.html?trad=7528" TargetMode="External"/><Relationship Id="rId236" Type="http://schemas.openxmlformats.org/officeDocument/2006/relationships/hyperlink" Target="javascript:void(0);" TargetMode="External"/><Relationship Id="rId257" Type="http://schemas.openxmlformats.org/officeDocument/2006/relationships/hyperlink" Target="https://www.archchinese.com/chinese_english_dictionary.html?trad=7f36" TargetMode="External"/><Relationship Id="rId278" Type="http://schemas.openxmlformats.org/officeDocument/2006/relationships/hyperlink" Target="https://www.archchinese.com/chinese_english_dictionary.html?trad=81e3" TargetMode="External"/><Relationship Id="rId401" Type="http://schemas.openxmlformats.org/officeDocument/2006/relationships/hyperlink" Target="javascript:void(0);" TargetMode="External"/><Relationship Id="rId422" Type="http://schemas.openxmlformats.org/officeDocument/2006/relationships/hyperlink" Target="https://www.archchinese.com/chinese_english_dictionary.html?trad=9b3c" TargetMode="External"/><Relationship Id="rId443" Type="http://schemas.openxmlformats.org/officeDocument/2006/relationships/hyperlink" Target="javascript:void(0);" TargetMode="External"/><Relationship Id="rId464" Type="http://schemas.openxmlformats.org/officeDocument/2006/relationships/hyperlink" Target="https://www.archchinese.com/chinese_english_dictionary.html?find=%E9%BD%BF" TargetMode="External"/><Relationship Id="rId303" Type="http://schemas.openxmlformats.org/officeDocument/2006/relationships/hyperlink" Target="https://www.archchinese.com/chinese_english_dictionary.html?trad=8840" TargetMode="External"/><Relationship Id="rId42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138" Type="http://schemas.openxmlformats.org/officeDocument/2006/relationships/hyperlink" Target="javascript:void(0);" TargetMode="External"/><Relationship Id="rId345" Type="http://schemas.openxmlformats.org/officeDocument/2006/relationships/hyperlink" Target="https://www.archchinese.com/chinese_english_dictionary.html?trad=8fb0" TargetMode="External"/><Relationship Id="rId387" Type="http://schemas.openxmlformats.org/officeDocument/2006/relationships/hyperlink" Target="https://www.archchinese.com/chinese_english_dictionary.html?trad=97ed" TargetMode="External"/><Relationship Id="rId191" Type="http://schemas.openxmlformats.org/officeDocument/2006/relationships/hyperlink" Target="javascript:void(0);" TargetMode="External"/><Relationship Id="rId205" Type="http://schemas.openxmlformats.org/officeDocument/2006/relationships/hyperlink" Target="javascript:void(0);" TargetMode="External"/><Relationship Id="rId247" Type="http://schemas.openxmlformats.org/officeDocument/2006/relationships/hyperlink" Target="javascript:void(0);" TargetMode="External"/><Relationship Id="rId412" Type="http://schemas.openxmlformats.org/officeDocument/2006/relationships/hyperlink" Target="javascript:void(0);" TargetMode="External"/><Relationship Id="rId107" Type="http://schemas.openxmlformats.org/officeDocument/2006/relationships/hyperlink" Target="javascript:void(0);" TargetMode="External"/><Relationship Id="rId289" Type="http://schemas.openxmlformats.org/officeDocument/2006/relationships/hyperlink" Target="javascript:void(0);" TargetMode="External"/><Relationship Id="rId454" Type="http://schemas.openxmlformats.org/officeDocument/2006/relationships/hyperlink" Target="javascript:void(0);" TargetMode="External"/><Relationship Id="rId11" Type="http://schemas.openxmlformats.org/officeDocument/2006/relationships/hyperlink" Target="https://www.archchinese.com/chinese_english_dictionary.html?trad=4e85" TargetMode="External"/><Relationship Id="rId53" Type="http://schemas.openxmlformats.org/officeDocument/2006/relationships/hyperlink" Target="https://www.archchinese.com/chinese_english_dictionary.html?trad=5369" TargetMode="External"/><Relationship Id="rId149" Type="http://schemas.openxmlformats.org/officeDocument/2006/relationships/hyperlink" Target="javascript:void(0);" TargetMode="External"/><Relationship Id="rId314" Type="http://schemas.openxmlformats.org/officeDocument/2006/relationships/hyperlink" Target="javascript:void(0);" TargetMode="External"/><Relationship Id="rId356" Type="http://schemas.openxmlformats.org/officeDocument/2006/relationships/hyperlink" Target="https://www.archchinese.com/chinese_english_dictionary.html?trad=91cc" TargetMode="External"/><Relationship Id="rId398" Type="http://schemas.openxmlformats.org/officeDocument/2006/relationships/hyperlink" Target="javascript:void(0);" TargetMode="External"/><Relationship Id="rId95" Type="http://schemas.openxmlformats.org/officeDocument/2006/relationships/hyperlink" Target="javascript:void(0);" TargetMode="External"/><Relationship Id="rId160" Type="http://schemas.openxmlformats.org/officeDocument/2006/relationships/hyperlink" Target="https://www.archchinese.com/chinese_english_dictionary.html?trad=6b62" TargetMode="External"/><Relationship Id="rId216" Type="http://schemas.openxmlformats.org/officeDocument/2006/relationships/hyperlink" Target="javascript:void(0);" TargetMode="External"/><Relationship Id="rId423" Type="http://schemas.openxmlformats.org/officeDocument/2006/relationships/hyperlink" Target="javascript:void(0);" TargetMode="External"/><Relationship Id="rId258" Type="http://schemas.openxmlformats.org/officeDocument/2006/relationships/hyperlink" Target="javascript:void(0);" TargetMode="External"/><Relationship Id="rId465" Type="http://schemas.openxmlformats.org/officeDocument/2006/relationships/hyperlink" Target="https://www.archchinese.com/chinese_english_dictionary.html?trad=9f8d" TargetMode="External"/><Relationship Id="rId22" Type="http://schemas.openxmlformats.org/officeDocument/2006/relationships/hyperlink" Target="https://www.archchinese.com/chinese_english_dictionary.html?trad=5165" TargetMode="External"/><Relationship Id="rId64" Type="http://schemas.openxmlformats.org/officeDocument/2006/relationships/hyperlink" Target="javascript:void(0);" TargetMode="External"/><Relationship Id="rId118" Type="http://schemas.openxmlformats.org/officeDocument/2006/relationships/hyperlink" Target="https://www.archchinese.com/chinese_english_dictionary.html?trad=5f50" TargetMode="External"/><Relationship Id="rId325" Type="http://schemas.openxmlformats.org/officeDocument/2006/relationships/hyperlink" Target="https://www.archchinese.com/chinese_english_dictionary.html?trad=8c55" TargetMode="External"/><Relationship Id="rId367" Type="http://schemas.openxmlformats.org/officeDocument/2006/relationships/hyperlink" Target="https://www.archchinese.com/chinese_english_dictionary.html?trad=961c" TargetMode="External"/><Relationship Id="rId171" Type="http://schemas.openxmlformats.org/officeDocument/2006/relationships/hyperlink" Target="https://www.archchinese.com/chinese_english_dictionary.html?trad=6bdb" TargetMode="External"/><Relationship Id="rId227" Type="http://schemas.openxmlformats.org/officeDocument/2006/relationships/hyperlink" Target="https://www.archchinese.com/chinese_english_dictionary.html?trad=76ae" TargetMode="External"/><Relationship Id="rId269" Type="http://schemas.openxmlformats.org/officeDocument/2006/relationships/hyperlink" Target="javascript:void(0);" TargetMode="External"/><Relationship Id="rId434" Type="http://schemas.openxmlformats.org/officeDocument/2006/relationships/hyperlink" Target="javascript:void(0);" TargetMode="External"/><Relationship Id="rId33" Type="http://schemas.openxmlformats.org/officeDocument/2006/relationships/hyperlink" Target="https://www.archchinese.com/chinese_english_dictionary.html?trad=51e0" TargetMode="External"/><Relationship Id="rId129" Type="http://schemas.openxmlformats.org/officeDocument/2006/relationships/hyperlink" Target="javascript:void(0);" TargetMode="External"/><Relationship Id="rId280" Type="http://schemas.openxmlformats.org/officeDocument/2006/relationships/hyperlink" Target="https://www.archchinese.com/chinese_english_dictionary.html?trad=81ea" TargetMode="External"/><Relationship Id="rId336" Type="http://schemas.openxmlformats.org/officeDocument/2006/relationships/hyperlink" Target="https://www.archchinese.com/chinese_english_dictionary.html?trad=8db3" TargetMode="External"/><Relationship Id="rId75" Type="http://schemas.openxmlformats.org/officeDocument/2006/relationships/hyperlink" Target="https://www.archchinese.com/chinese_english_dictionary.html?trad=5927" TargetMode="External"/><Relationship Id="rId140" Type="http://schemas.openxmlformats.org/officeDocument/2006/relationships/hyperlink" Target="https://www.archchinese.com/chinese_english_dictionary.html?trad=6587" TargetMode="External"/><Relationship Id="rId182" Type="http://schemas.openxmlformats.org/officeDocument/2006/relationships/hyperlink" Target="https://www.archchinese.com/chinese_english_dictionary.html?trad=706b" TargetMode="External"/><Relationship Id="rId378" Type="http://schemas.openxmlformats.org/officeDocument/2006/relationships/hyperlink" Target="https://www.archchinese.com/chinese_english_dictionary.html?trad=975e" TargetMode="External"/><Relationship Id="rId403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238" Type="http://schemas.openxmlformats.org/officeDocument/2006/relationships/hyperlink" Target="javascript:void(0);" TargetMode="External"/><Relationship Id="rId445" Type="http://schemas.openxmlformats.org/officeDocument/2006/relationships/hyperlink" Target="javascript:void(0);" TargetMode="External"/><Relationship Id="rId291" Type="http://schemas.openxmlformats.org/officeDocument/2006/relationships/hyperlink" Target="javascript:void(0);" TargetMode="External"/><Relationship Id="rId305" Type="http://schemas.openxmlformats.org/officeDocument/2006/relationships/hyperlink" Target="https://www.archchinese.com/chinese_english_dictionary.html?trad=884c" TargetMode="External"/><Relationship Id="rId347" Type="http://schemas.openxmlformats.org/officeDocument/2006/relationships/hyperlink" Target="https://www.archchinese.com/chinese_english_dictionary.html?trad=8fb6" TargetMode="External"/><Relationship Id="rId44" Type="http://schemas.openxmlformats.org/officeDocument/2006/relationships/hyperlink" Target="javascript:void(0);" TargetMode="External"/><Relationship Id="rId86" Type="http://schemas.openxmlformats.org/officeDocument/2006/relationships/hyperlink" Target="javascript:void(0);" TargetMode="External"/><Relationship Id="rId151" Type="http://schemas.openxmlformats.org/officeDocument/2006/relationships/hyperlink" Target="javascript:void(0);" TargetMode="External"/><Relationship Id="rId389" Type="http://schemas.openxmlformats.org/officeDocument/2006/relationships/hyperlink" Target="https://www.archchinese.com/chinese_english_dictionary.html?trad=97f3" TargetMode="External"/><Relationship Id="rId193" Type="http://schemas.openxmlformats.org/officeDocument/2006/relationships/hyperlink" Target="javascript:void(0);" TargetMode="External"/><Relationship Id="rId207" Type="http://schemas.openxmlformats.org/officeDocument/2006/relationships/hyperlink" Target="https://www.archchinese.com/chinese_english_dictionary.html?trad=74dc" TargetMode="External"/><Relationship Id="rId249" Type="http://schemas.openxmlformats.org/officeDocument/2006/relationships/hyperlink" Target="javascript:void(0);" TargetMode="External"/><Relationship Id="rId414" Type="http://schemas.openxmlformats.org/officeDocument/2006/relationships/hyperlink" Target="javascript:void(0);" TargetMode="External"/><Relationship Id="rId456" Type="http://schemas.openxmlformats.org/officeDocument/2006/relationships/hyperlink" Target="javascript:void(0);" TargetMode="External"/><Relationship Id="rId13" Type="http://schemas.openxmlformats.org/officeDocument/2006/relationships/hyperlink" Target="https://www.archchinese.com/chinese_english_dictionary.html?trad=4e8c" TargetMode="External"/><Relationship Id="rId109" Type="http://schemas.openxmlformats.org/officeDocument/2006/relationships/hyperlink" Target="javascript:void(0);" TargetMode="External"/><Relationship Id="rId260" Type="http://schemas.openxmlformats.org/officeDocument/2006/relationships/hyperlink" Target="javascript:void(0);" TargetMode="External"/><Relationship Id="rId316" Type="http://schemas.openxmlformats.org/officeDocument/2006/relationships/hyperlink" Target="https://www.archchinese.com/chinese_english_dictionary.html?trad=89d2" TargetMode="External"/><Relationship Id="rId55" Type="http://schemas.openxmlformats.org/officeDocument/2006/relationships/hyperlink" Target="https://www.archchinese.com/chinese_english_dictionary.html?trad=5382" TargetMode="External"/><Relationship Id="rId97" Type="http://schemas.openxmlformats.org/officeDocument/2006/relationships/hyperlink" Target="javascript:void(0);" TargetMode="External"/><Relationship Id="rId120" Type="http://schemas.openxmlformats.org/officeDocument/2006/relationships/hyperlink" Target="https://www.archchinese.com/chinese_english_dictionary.html?trad=5f50" TargetMode="External"/><Relationship Id="rId358" Type="http://schemas.openxmlformats.org/officeDocument/2006/relationships/hyperlink" Target="https://www.archchinese.com/chinese_english_dictionary.html?trad=91d1" TargetMode="External"/><Relationship Id="rId162" Type="http://schemas.openxmlformats.org/officeDocument/2006/relationships/hyperlink" Target="https://www.archchinese.com/chinese_english_dictionary.html?trad=6b79" TargetMode="External"/><Relationship Id="rId218" Type="http://schemas.openxmlformats.org/officeDocument/2006/relationships/hyperlink" Target="javascript:void(0);" TargetMode="External"/><Relationship Id="rId425" Type="http://schemas.openxmlformats.org/officeDocument/2006/relationships/hyperlink" Target="javascript:void(0);" TargetMode="External"/><Relationship Id="rId467" Type="http://schemas.openxmlformats.org/officeDocument/2006/relationships/hyperlink" Target="https://www.archchinese.com/chinese_english_dictionary.html?find=%E9%BE%99" TargetMode="External"/><Relationship Id="rId271" Type="http://schemas.openxmlformats.org/officeDocument/2006/relationships/hyperlink" Target="javascript:void(0);" TargetMode="External"/><Relationship Id="rId24" Type="http://schemas.openxmlformats.org/officeDocument/2006/relationships/hyperlink" Target="https://www.archchinese.com/chinese_english_dictionary.html?trad=516b" TargetMode="External"/><Relationship Id="rId66" Type="http://schemas.openxmlformats.org/officeDocument/2006/relationships/hyperlink" Target="javascript:void(0);" TargetMode="External"/><Relationship Id="rId131" Type="http://schemas.openxmlformats.org/officeDocument/2006/relationships/hyperlink" Target="javascript:void(0);" TargetMode="External"/><Relationship Id="rId327" Type="http://schemas.openxmlformats.org/officeDocument/2006/relationships/hyperlink" Target="https://www.archchinese.com/chinese_english_dictionary.html?trad=8c78" TargetMode="External"/><Relationship Id="rId369" Type="http://schemas.openxmlformats.org/officeDocument/2006/relationships/hyperlink" Target="https://www.archchinese.com/chinese_english_dictionary.html?trad=961c" TargetMode="External"/><Relationship Id="rId173" Type="http://schemas.openxmlformats.org/officeDocument/2006/relationships/hyperlink" Target="https://www.archchinese.com/chinese_english_dictionary.html?trad=6c0f" TargetMode="External"/><Relationship Id="rId229" Type="http://schemas.openxmlformats.org/officeDocument/2006/relationships/hyperlink" Target="https://www.archchinese.com/chinese_english_dictionary.html?trad=76bf" TargetMode="External"/><Relationship Id="rId380" Type="http://schemas.openxmlformats.org/officeDocument/2006/relationships/hyperlink" Target="https://www.archchinese.com/chinese_english_dictionary.html?trad=9762" TargetMode="External"/><Relationship Id="rId436" Type="http://schemas.openxmlformats.org/officeDocument/2006/relationships/hyperlink" Target="javascript:void(0);" TargetMode="External"/><Relationship Id="rId240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77" Type="http://schemas.openxmlformats.org/officeDocument/2006/relationships/hyperlink" Target="https://www.archchinese.com/chinese_english_dictionary.html?trad=5973" TargetMode="External"/><Relationship Id="rId100" Type="http://schemas.openxmlformats.org/officeDocument/2006/relationships/hyperlink" Target="https://www.archchinese.com/chinese_english_dictionary.html?trad=5df1" TargetMode="External"/><Relationship Id="rId282" Type="http://schemas.openxmlformats.org/officeDocument/2006/relationships/hyperlink" Target="https://www.archchinese.com/chinese_english_dictionary.html?trad=81f3" TargetMode="External"/><Relationship Id="rId338" Type="http://schemas.openxmlformats.org/officeDocument/2006/relationships/hyperlink" Target="https://www.archchinese.com/chinese_english_dictionary.html?trad=8eab" TargetMode="External"/><Relationship Id="rId8" Type="http://schemas.openxmlformats.org/officeDocument/2006/relationships/hyperlink" Target="javascript:void(0);" TargetMode="External"/><Relationship Id="rId142" Type="http://schemas.openxmlformats.org/officeDocument/2006/relationships/hyperlink" Target="https://www.archchinese.com/chinese_english_dictionary.html?trad=6597" TargetMode="External"/><Relationship Id="rId184" Type="http://schemas.openxmlformats.org/officeDocument/2006/relationships/hyperlink" Target="javascript:void(0);" TargetMode="External"/><Relationship Id="rId391" Type="http://schemas.openxmlformats.org/officeDocument/2006/relationships/hyperlink" Target="https://www.archchinese.com/chinese_english_dictionary.html?trad=9801" TargetMode="External"/><Relationship Id="rId405" Type="http://schemas.openxmlformats.org/officeDocument/2006/relationships/hyperlink" Target="javascript:void(0);" TargetMode="External"/><Relationship Id="rId447" Type="http://schemas.openxmlformats.org/officeDocument/2006/relationships/hyperlink" Target="javascript:void(0);" TargetMode="External"/><Relationship Id="rId251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293" Type="http://schemas.openxmlformats.org/officeDocument/2006/relationships/hyperlink" Target="javascript:void(0);" TargetMode="External"/><Relationship Id="rId307" Type="http://schemas.openxmlformats.org/officeDocument/2006/relationships/hyperlink" Target="https://www.archchinese.com/chinese_english_dictionary.html?trad=8863" TargetMode="External"/><Relationship Id="rId349" Type="http://schemas.openxmlformats.org/officeDocument/2006/relationships/hyperlink" Target="https://www.archchinese.com/chinese_english_dictionary.html?trad=9091" TargetMode="External"/><Relationship Id="rId88" Type="http://schemas.openxmlformats.org/officeDocument/2006/relationships/hyperlink" Target="javascript:void(0);" TargetMode="External"/><Relationship Id="rId111" Type="http://schemas.openxmlformats.org/officeDocument/2006/relationships/hyperlink" Target="javascript:void(0);" TargetMode="External"/><Relationship Id="rId153" Type="http://schemas.openxmlformats.org/officeDocument/2006/relationships/hyperlink" Target="javascript:void(0);" TargetMode="External"/><Relationship Id="rId195" Type="http://schemas.openxmlformats.org/officeDocument/2006/relationships/hyperlink" Target="javascript:void(0);" TargetMode="External"/><Relationship Id="rId209" Type="http://schemas.openxmlformats.org/officeDocument/2006/relationships/hyperlink" Target="https://www.archchinese.com/chinese_english_dictionary.html?trad=74e6" TargetMode="External"/><Relationship Id="rId360" Type="http://schemas.openxmlformats.org/officeDocument/2006/relationships/hyperlink" Target="https://www.archchinese.com/chinese_english_dictionary.html?find=%E9%92%85" TargetMode="External"/><Relationship Id="rId416" Type="http://schemas.openxmlformats.org/officeDocument/2006/relationships/hyperlink" Target="javascript:void(0);" TargetMode="External"/><Relationship Id="rId220" Type="http://schemas.openxmlformats.org/officeDocument/2006/relationships/hyperlink" Target="javascript:void(0);" TargetMode="External"/><Relationship Id="rId458" Type="http://schemas.openxmlformats.org/officeDocument/2006/relationships/hyperlink" Target="javascript:void(0);" TargetMode="External"/><Relationship Id="rId15" Type="http://schemas.openxmlformats.org/officeDocument/2006/relationships/hyperlink" Target="https://www.archchinese.com/chinese_english_dictionary.html?trad=4ea0" TargetMode="External"/><Relationship Id="rId57" Type="http://schemas.openxmlformats.org/officeDocument/2006/relationships/hyperlink" Target="https://www.archchinese.com/chinese_english_dictionary.html?trad=53b6" TargetMode="External"/><Relationship Id="rId262" Type="http://schemas.openxmlformats.org/officeDocument/2006/relationships/hyperlink" Target="https://www.archchinese.com/chinese_english_dictionary.html?trad=7f8a" TargetMode="External"/><Relationship Id="rId318" Type="http://schemas.openxmlformats.org/officeDocument/2006/relationships/hyperlink" Target="https://www.archchinese.com/chinese_english_dictionary.html?trad=8a00" TargetMode="External"/><Relationship Id="rId99" Type="http://schemas.openxmlformats.org/officeDocument/2006/relationships/hyperlink" Target="javascript:void(0);" TargetMode="External"/><Relationship Id="rId122" Type="http://schemas.openxmlformats.org/officeDocument/2006/relationships/hyperlink" Target="javascript:void(0);" TargetMode="External"/><Relationship Id="rId164" Type="http://schemas.openxmlformats.org/officeDocument/2006/relationships/hyperlink" Target="https://www.archchinese.com/chinese_english_dictionary.html?trad=6bb3" TargetMode="External"/><Relationship Id="rId371" Type="http://schemas.openxmlformats.org/officeDocument/2006/relationships/hyperlink" Target="javascript:void(0);" TargetMode="External"/><Relationship Id="rId427" Type="http://schemas.openxmlformats.org/officeDocument/2006/relationships/hyperlink" Target="https://www.archchinese.com/chinese_english_dictionary.html?trad=9ce5" TargetMode="External"/><Relationship Id="rId469" Type="http://schemas.openxmlformats.org/officeDocument/2006/relationships/hyperlink" Target="javascript:void(0);" TargetMode="External"/><Relationship Id="rId26" Type="http://schemas.openxmlformats.org/officeDocument/2006/relationships/hyperlink" Target="https://www.archchinese.com/chinese_english_dictionary.html?trad=516b" TargetMode="External"/><Relationship Id="rId231" Type="http://schemas.openxmlformats.org/officeDocument/2006/relationships/hyperlink" Target="https://www.archchinese.com/chinese_english_dictionary.html?trad=76ee" TargetMode="External"/><Relationship Id="rId273" Type="http://schemas.openxmlformats.org/officeDocument/2006/relationships/hyperlink" Target="javascript:void(0);" TargetMode="External"/><Relationship Id="rId329" Type="http://schemas.openxmlformats.org/officeDocument/2006/relationships/hyperlink" Target="https://www.archchinese.com/chinese_english_dictionary.html?trad=8c9d" TargetMode="External"/><Relationship Id="rId68" Type="http://schemas.openxmlformats.org/officeDocument/2006/relationships/hyperlink" Target="javascript:void(0);" TargetMode="External"/><Relationship Id="rId133" Type="http://schemas.openxmlformats.org/officeDocument/2006/relationships/hyperlink" Target="javascript:void(0);" TargetMode="External"/><Relationship Id="rId175" Type="http://schemas.openxmlformats.org/officeDocument/2006/relationships/hyperlink" Target="https://www.archchinese.com/chinese_english_dictionary.html?trad=6c14" TargetMode="External"/><Relationship Id="rId340" Type="http://schemas.openxmlformats.org/officeDocument/2006/relationships/hyperlink" Target="https://www.archchinese.com/chinese_english_dictionary.html?trad=8eca" TargetMode="External"/><Relationship Id="rId200" Type="http://schemas.openxmlformats.org/officeDocument/2006/relationships/hyperlink" Target="javascript:void(0);" TargetMode="External"/><Relationship Id="rId382" Type="http://schemas.openxmlformats.org/officeDocument/2006/relationships/hyperlink" Target="https://www.archchinese.com/chinese_english_dictionary.html?trad=9769" TargetMode="External"/><Relationship Id="rId438" Type="http://schemas.openxmlformats.org/officeDocument/2006/relationships/hyperlink" Target="https://www.archchinese.com/chinese_english_dictionary.html?trad=9ebb" TargetMode="External"/><Relationship Id="rId242" Type="http://schemas.openxmlformats.org/officeDocument/2006/relationships/hyperlink" Target="https://www.archchinese.com/chinese_english_dictionary.html?trad=79b8" TargetMode="External"/><Relationship Id="rId284" Type="http://schemas.openxmlformats.org/officeDocument/2006/relationships/hyperlink" Target="https://www.archchinese.com/chinese_english_dictionary.html?trad=81fc" TargetMode="External"/><Relationship Id="rId37" Type="http://schemas.openxmlformats.org/officeDocument/2006/relationships/hyperlink" Target="javascript:void(0);" TargetMode="External"/><Relationship Id="rId79" Type="http://schemas.openxmlformats.org/officeDocument/2006/relationships/hyperlink" Target="https://www.archchinese.com/chinese_english_dictionary.html?trad=5b50" TargetMode="External"/><Relationship Id="rId102" Type="http://schemas.openxmlformats.org/officeDocument/2006/relationships/hyperlink" Target="https://www.archchinese.com/chinese_english_dictionary.html?trad=5dfe" TargetMode="External"/><Relationship Id="rId144" Type="http://schemas.openxmlformats.org/officeDocument/2006/relationships/hyperlink" Target="https://www.archchinese.com/chinese_english_dictionary.html?trad=65a4" TargetMode="External"/><Relationship Id="rId90" Type="http://schemas.openxmlformats.org/officeDocument/2006/relationships/hyperlink" Target="https://www.archchinese.com/chinese_english_dictionary.html?trad=5c38" TargetMode="External"/><Relationship Id="rId186" Type="http://schemas.openxmlformats.org/officeDocument/2006/relationships/hyperlink" Target="https://www.archchinese.com/chinese_english_dictionary.html?trad=7236" TargetMode="External"/><Relationship Id="rId351" Type="http://schemas.openxmlformats.org/officeDocument/2006/relationships/hyperlink" Target="https://www.archchinese.com/chinese_english_dictionary.html?trad=9091" TargetMode="External"/><Relationship Id="rId393" Type="http://schemas.openxmlformats.org/officeDocument/2006/relationships/hyperlink" Target="https://www.archchinese.com/chinese_english_dictionary.html?find=%E9%A1%B5" TargetMode="External"/><Relationship Id="rId407" Type="http://schemas.openxmlformats.org/officeDocument/2006/relationships/hyperlink" Target="javascript:void(0);" TargetMode="External"/><Relationship Id="rId449" Type="http://schemas.openxmlformats.org/officeDocument/2006/relationships/hyperlink" Target="javascript:void(0);" TargetMode="External"/><Relationship Id="rId211" Type="http://schemas.openxmlformats.org/officeDocument/2006/relationships/hyperlink" Target="https://www.archchinese.com/chinese_english_dictionary.html?trad=7518" TargetMode="External"/><Relationship Id="rId253" Type="http://schemas.openxmlformats.org/officeDocument/2006/relationships/hyperlink" Target="javascript:void(0);" TargetMode="External"/><Relationship Id="rId295" Type="http://schemas.openxmlformats.org/officeDocument/2006/relationships/hyperlink" Target="javascript:void(0);" TargetMode="External"/><Relationship Id="rId309" Type="http://schemas.openxmlformats.org/officeDocument/2006/relationships/hyperlink" Target="https://www.archchinese.com/chinese_english_dictionary.html?trad=8863" TargetMode="External"/><Relationship Id="rId460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113" Type="http://schemas.openxmlformats.org/officeDocument/2006/relationships/hyperlink" Target="javascript:void(0);" TargetMode="External"/><Relationship Id="rId320" Type="http://schemas.openxmlformats.org/officeDocument/2006/relationships/hyperlink" Target="https://www.archchinese.com/chinese_english_dictionary.html?find=%E8%AE%A0" TargetMode="External"/><Relationship Id="rId155" Type="http://schemas.openxmlformats.org/officeDocument/2006/relationships/hyperlink" Target="javascript:void(0);" TargetMode="External"/><Relationship Id="rId197" Type="http://schemas.openxmlformats.org/officeDocument/2006/relationships/hyperlink" Target="javascript:void(0);" TargetMode="External"/><Relationship Id="rId362" Type="http://schemas.openxmlformats.org/officeDocument/2006/relationships/hyperlink" Target="javascript:void(0);" TargetMode="External"/><Relationship Id="rId418" Type="http://schemas.openxmlformats.org/officeDocument/2006/relationships/hyperlink" Target="https://www.archchinese.com/chinese_english_dictionary.html?trad=9b2f" TargetMode="External"/><Relationship Id="rId222" Type="http://schemas.openxmlformats.org/officeDocument/2006/relationships/hyperlink" Target="javascript:void(0);" TargetMode="External"/><Relationship Id="rId264" Type="http://schemas.openxmlformats.org/officeDocument/2006/relationships/hyperlink" Target="https://www.archchinese.com/chinese_english_dictionary.html?trad=7fbd" TargetMode="External"/><Relationship Id="rId471" Type="http://schemas.openxmlformats.org/officeDocument/2006/relationships/hyperlink" Target="https://www.archchinese.com/chinese_english_dictionary.html?trad=9fa0" TargetMode="External"/><Relationship Id="rId17" Type="http://schemas.openxmlformats.org/officeDocument/2006/relationships/hyperlink" Target="https://www.archchinese.com/chinese_english_dictionary.html?trad=4eba" TargetMode="External"/><Relationship Id="rId59" Type="http://schemas.openxmlformats.org/officeDocument/2006/relationships/hyperlink" Target="https://www.archchinese.com/chinese_english_dictionary.html?trad=53c8" TargetMode="External"/><Relationship Id="rId124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166" Type="http://schemas.openxmlformats.org/officeDocument/2006/relationships/hyperlink" Target="https://www.archchinese.com/chinese_english_dictionary.html?trad=6bcb" TargetMode="External"/><Relationship Id="rId331" Type="http://schemas.openxmlformats.org/officeDocument/2006/relationships/hyperlink" Target="https://www.archchinese.com/chinese_english_dictionary.html?find=%E8%B4%9D" TargetMode="External"/><Relationship Id="rId373" Type="http://schemas.openxmlformats.org/officeDocument/2006/relationships/hyperlink" Target="javascript:void(0);" TargetMode="External"/><Relationship Id="rId429" Type="http://schemas.openxmlformats.org/officeDocument/2006/relationships/hyperlink" Target="https://www.archchinese.com/chinese_english_dictionary.html?find=%E9%B8%9F" TargetMode="External"/><Relationship Id="rId1" Type="http://schemas.openxmlformats.org/officeDocument/2006/relationships/hyperlink" Target="https://www.archchinese.com/chinese_english_dictionary.html?trad=4e00" TargetMode="External"/><Relationship Id="rId233" Type="http://schemas.openxmlformats.org/officeDocument/2006/relationships/hyperlink" Target="https://www.archchinese.com/chinese_english_dictionary.html?trad=77db" TargetMode="External"/><Relationship Id="rId440" Type="http://schemas.openxmlformats.org/officeDocument/2006/relationships/hyperlink" Target="https://www.archchinese.com/chinese_english_dictionary.html?trad=9ec4" TargetMode="External"/><Relationship Id="rId28" Type="http://schemas.openxmlformats.org/officeDocument/2006/relationships/hyperlink" Target="javascript:void(0);" TargetMode="External"/><Relationship Id="rId275" Type="http://schemas.openxmlformats.org/officeDocument/2006/relationships/hyperlink" Target="javascript:void(0);" TargetMode="External"/><Relationship Id="rId300" Type="http://schemas.openxmlformats.org/officeDocument/2006/relationships/hyperlink" Target="javascript:void(0);" TargetMode="External"/><Relationship Id="rId81" Type="http://schemas.openxmlformats.org/officeDocument/2006/relationships/hyperlink" Target="https://www.archchinese.com/chinese_english_dictionary.html?trad=5b80" TargetMode="External"/><Relationship Id="rId135" Type="http://schemas.openxmlformats.org/officeDocument/2006/relationships/hyperlink" Target="https://www.archchinese.com/chinese_english_dictionary.html?trad=652f" TargetMode="External"/><Relationship Id="rId177" Type="http://schemas.openxmlformats.org/officeDocument/2006/relationships/hyperlink" Target="https://www.archchinese.com/chinese_english_dictionary.html?trad=6c34" TargetMode="External"/><Relationship Id="rId342" Type="http://schemas.openxmlformats.org/officeDocument/2006/relationships/hyperlink" Target="https://www.archchinese.com/chinese_english_dictionary.html?find=%E8%BD%A6" TargetMode="External"/><Relationship Id="rId384" Type="http://schemas.openxmlformats.org/officeDocument/2006/relationships/hyperlink" Target="https://www.archchinese.com/chinese_english_dictionary.html?trad=97cb" TargetMode="External"/><Relationship Id="rId202" Type="http://schemas.openxmlformats.org/officeDocument/2006/relationships/hyperlink" Target="https://www.archchinese.com/chinese_english_dictionary.html?trad=7384" TargetMode="External"/><Relationship Id="rId244" Type="http://schemas.openxmlformats.org/officeDocument/2006/relationships/hyperlink" Target="https://www.archchinese.com/chinese_english_dictionary.html?trad=79be" TargetMode="External"/><Relationship Id="rId39" Type="http://schemas.openxmlformats.org/officeDocument/2006/relationships/hyperlink" Target="https://www.archchinese.com/chinese_english_dictionary.html?trad=529b" TargetMode="External"/><Relationship Id="rId286" Type="http://schemas.openxmlformats.org/officeDocument/2006/relationships/hyperlink" Target="https://www.archchinese.com/chinese_english_dictionary.html?trad=820c" TargetMode="External"/><Relationship Id="rId451" Type="http://schemas.openxmlformats.org/officeDocument/2006/relationships/hyperlink" Target="https://www.archchinese.com/chinese_english_dictionary.html?trad=9f0e" TargetMode="External"/><Relationship Id="rId50" Type="http://schemas.openxmlformats.org/officeDocument/2006/relationships/hyperlink" Target="javascript:void(0);" TargetMode="External"/><Relationship Id="rId104" Type="http://schemas.openxmlformats.org/officeDocument/2006/relationships/hyperlink" Target="https://www.archchinese.com/chinese_english_dictionary.html?trad=5e72" TargetMode="External"/><Relationship Id="rId146" Type="http://schemas.openxmlformats.org/officeDocument/2006/relationships/hyperlink" Target="https://www.archchinese.com/chinese_english_dictionary.html?trad=65b9" TargetMode="External"/><Relationship Id="rId188" Type="http://schemas.openxmlformats.org/officeDocument/2006/relationships/hyperlink" Target="https://www.archchinese.com/chinese_english_dictionary.html?trad=723b" TargetMode="External"/><Relationship Id="rId311" Type="http://schemas.openxmlformats.org/officeDocument/2006/relationships/hyperlink" Target="javascript:void(0);" TargetMode="External"/><Relationship Id="rId353" Type="http://schemas.openxmlformats.org/officeDocument/2006/relationships/hyperlink" Target="javascript:void(0);" TargetMode="External"/><Relationship Id="rId395" Type="http://schemas.openxmlformats.org/officeDocument/2006/relationships/hyperlink" Target="javascript:void(0);" TargetMode="External"/><Relationship Id="rId409" Type="http://schemas.openxmlformats.org/officeDocument/2006/relationships/hyperlink" Target="https://www.archchinese.com/chinese_english_dictionary.html?trad=9aa8" TargetMode="External"/><Relationship Id="rId92" Type="http://schemas.openxmlformats.org/officeDocument/2006/relationships/hyperlink" Target="https://www.archchinese.com/chinese_english_dictionary.html?trad=5c6e" TargetMode="External"/><Relationship Id="rId213" Type="http://schemas.openxmlformats.org/officeDocument/2006/relationships/hyperlink" Target="https://www.archchinese.com/chinese_english_dictionary.html?trad=751f" TargetMode="External"/><Relationship Id="rId420" Type="http://schemas.openxmlformats.org/officeDocument/2006/relationships/hyperlink" Target="https://www.archchinese.com/chinese_english_dictionary.html?trad=9b32" TargetMode="External"/><Relationship Id="rId255" Type="http://schemas.openxmlformats.org/officeDocument/2006/relationships/hyperlink" Target="javascript:void(0);" TargetMode="External"/><Relationship Id="rId297" Type="http://schemas.openxmlformats.org/officeDocument/2006/relationships/hyperlink" Target="javascript:void(0);" TargetMode="External"/><Relationship Id="rId462" Type="http://schemas.openxmlformats.org/officeDocument/2006/relationships/hyperlink" Target="https://www.archchinese.com/chinese_english_dictionary.html?trad=9f52" TargetMode="External"/><Relationship Id="rId115" Type="http://schemas.openxmlformats.org/officeDocument/2006/relationships/hyperlink" Target="javascript:void(0);" TargetMode="External"/><Relationship Id="rId157" Type="http://schemas.openxmlformats.org/officeDocument/2006/relationships/hyperlink" Target="javascript:void(0);" TargetMode="External"/><Relationship Id="rId322" Type="http://schemas.openxmlformats.org/officeDocument/2006/relationships/hyperlink" Target="javascript:void(0);" TargetMode="External"/><Relationship Id="rId364" Type="http://schemas.openxmlformats.org/officeDocument/2006/relationships/hyperlink" Target="https://www.archchinese.com/chinese_english_dictionary.html?trad=9580" TargetMode="External"/><Relationship Id="rId61" Type="http://schemas.openxmlformats.org/officeDocument/2006/relationships/hyperlink" Target="https://www.archchinese.com/chinese_english_dictionary.html?trad=53e3" TargetMode="External"/><Relationship Id="rId199" Type="http://schemas.openxmlformats.org/officeDocument/2006/relationships/hyperlink" Target="https://www.archchinese.com/chinese_english_dictionary.html?trad=72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D5D2-9EED-ED4D-B078-ECA3A56D35C4}">
  <dimension ref="A2:G215"/>
  <sheetViews>
    <sheetView tabSelected="1" workbookViewId="0">
      <selection activeCell="H12" sqref="H12"/>
    </sheetView>
  </sheetViews>
  <sheetFormatPr baseColWidth="10" defaultRowHeight="16" x14ac:dyDescent="0.2"/>
  <cols>
    <col min="1" max="1" width="4.6640625" style="3" bestFit="1" customWidth="1"/>
    <col min="2" max="2" width="3.1640625" style="3" bestFit="1" customWidth="1"/>
    <col min="3" max="3" width="17.5" style="3" bestFit="1" customWidth="1"/>
    <col min="4" max="4" width="7.83203125" style="3" bestFit="1" customWidth="1"/>
    <col min="5" max="5" width="3.5" style="3" bestFit="1" customWidth="1"/>
    <col min="6" max="16384" width="10.83203125" style="3"/>
  </cols>
  <sheetData>
    <row r="2" spans="1:7" x14ac:dyDescent="0.2">
      <c r="A2" s="1">
        <v>1</v>
      </c>
      <c r="B2" s="2" t="s">
        <v>0</v>
      </c>
      <c r="C2" s="1" t="s">
        <v>1</v>
      </c>
      <c r="D2" s="2" t="s">
        <v>2</v>
      </c>
      <c r="E2" s="1">
        <v>1</v>
      </c>
      <c r="F2" s="1"/>
      <c r="G2" s="3" t="str">
        <f xml:space="preserve"> _xlfn.CONCAT("number")</f>
        <v>number</v>
      </c>
    </row>
    <row r="3" spans="1:7" x14ac:dyDescent="0.2">
      <c r="A3" s="1">
        <v>2</v>
      </c>
      <c r="B3" s="2" t="s">
        <v>3</v>
      </c>
      <c r="C3" s="1" t="s">
        <v>4</v>
      </c>
      <c r="D3" s="2" t="s">
        <v>5</v>
      </c>
      <c r="E3" s="1">
        <v>1</v>
      </c>
      <c r="F3" s="1"/>
    </row>
    <row r="4" spans="1:7" x14ac:dyDescent="0.2">
      <c r="A4" s="1">
        <v>3</v>
      </c>
      <c r="B4" s="2" t="s">
        <v>6</v>
      </c>
      <c r="C4" s="1" t="s">
        <v>7</v>
      </c>
      <c r="D4" s="2" t="s">
        <v>8</v>
      </c>
      <c r="E4" s="1">
        <v>1</v>
      </c>
      <c r="F4" s="1"/>
    </row>
    <row r="5" spans="1:7" x14ac:dyDescent="0.2">
      <c r="A5" s="1">
        <v>4</v>
      </c>
      <c r="B5" s="2" t="s">
        <v>9</v>
      </c>
      <c r="C5" s="1" t="s">
        <v>10</v>
      </c>
      <c r="D5" s="2" t="s">
        <v>11</v>
      </c>
      <c r="E5" s="1">
        <v>1</v>
      </c>
      <c r="F5" s="4" t="s">
        <v>641</v>
      </c>
    </row>
    <row r="6" spans="1:7" x14ac:dyDescent="0.2">
      <c r="A6" s="1">
        <v>5</v>
      </c>
      <c r="B6" s="2" t="s">
        <v>12</v>
      </c>
      <c r="C6" s="1" t="s">
        <v>13</v>
      </c>
      <c r="D6" s="2" t="s">
        <v>14</v>
      </c>
      <c r="E6" s="1">
        <v>1</v>
      </c>
      <c r="F6" s="4" t="s">
        <v>642</v>
      </c>
    </row>
    <row r="7" spans="1:7" x14ac:dyDescent="0.2">
      <c r="A7" s="1">
        <v>6</v>
      </c>
      <c r="B7" s="2" t="s">
        <v>15</v>
      </c>
      <c r="C7" s="1" t="s">
        <v>16</v>
      </c>
      <c r="D7" s="2" t="s">
        <v>17</v>
      </c>
      <c r="E7" s="1">
        <v>1</v>
      </c>
      <c r="F7" s="1"/>
    </row>
    <row r="8" spans="1:7" x14ac:dyDescent="0.2">
      <c r="A8" s="1">
        <v>7</v>
      </c>
      <c r="B8" s="2" t="s">
        <v>18</v>
      </c>
      <c r="C8" s="1" t="s">
        <v>19</v>
      </c>
      <c r="D8" s="2" t="s">
        <v>20</v>
      </c>
      <c r="E8" s="1">
        <v>2</v>
      </c>
      <c r="F8" s="1"/>
    </row>
    <row r="9" spans="1:7" x14ac:dyDescent="0.2">
      <c r="A9" s="1">
        <v>8</v>
      </c>
      <c r="B9" s="2" t="s">
        <v>21</v>
      </c>
      <c r="C9" s="1" t="s">
        <v>22</v>
      </c>
      <c r="D9" s="2" t="s">
        <v>23</v>
      </c>
      <c r="E9" s="1">
        <v>2</v>
      </c>
      <c r="F9" s="1"/>
    </row>
    <row r="10" spans="1:7" x14ac:dyDescent="0.2">
      <c r="A10" s="1">
        <v>9</v>
      </c>
      <c r="B10" s="2" t="s">
        <v>24</v>
      </c>
      <c r="C10" s="1" t="s">
        <v>25</v>
      </c>
      <c r="D10" s="2" t="s">
        <v>26</v>
      </c>
      <c r="E10" s="1">
        <v>2</v>
      </c>
      <c r="F10" s="2" t="s">
        <v>27</v>
      </c>
    </row>
    <row r="11" spans="1:7" x14ac:dyDescent="0.2">
      <c r="A11" s="1">
        <v>10</v>
      </c>
      <c r="B11" s="2" t="s">
        <v>28</v>
      </c>
      <c r="C11" s="1" t="s">
        <v>29</v>
      </c>
      <c r="D11" s="2" t="s">
        <v>30</v>
      </c>
      <c r="E11" s="1">
        <v>2</v>
      </c>
      <c r="F11" s="1"/>
    </row>
    <row r="12" spans="1:7" x14ac:dyDescent="0.2">
      <c r="A12" s="1">
        <v>11</v>
      </c>
      <c r="B12" s="2" t="s">
        <v>31</v>
      </c>
      <c r="C12" s="1" t="s">
        <v>32</v>
      </c>
      <c r="D12" s="2" t="s">
        <v>33</v>
      </c>
      <c r="E12" s="1">
        <v>2</v>
      </c>
      <c r="F12" s="1"/>
    </row>
    <row r="13" spans="1:7" x14ac:dyDescent="0.2">
      <c r="A13" s="1">
        <v>12</v>
      </c>
      <c r="B13" s="2" t="s">
        <v>34</v>
      </c>
      <c r="C13" s="1" t="s">
        <v>35</v>
      </c>
      <c r="D13" s="2" t="s">
        <v>36</v>
      </c>
      <c r="E13" s="1">
        <v>2</v>
      </c>
      <c r="F13" s="2" t="s">
        <v>37</v>
      </c>
    </row>
    <row r="14" spans="1:7" x14ac:dyDescent="0.2">
      <c r="A14" s="1">
        <v>13</v>
      </c>
      <c r="B14" s="2" t="s">
        <v>38</v>
      </c>
      <c r="C14" s="1" t="s">
        <v>39</v>
      </c>
      <c r="D14" s="2" t="s">
        <v>40</v>
      </c>
      <c r="E14" s="1">
        <v>2</v>
      </c>
      <c r="F14" s="1"/>
    </row>
    <row r="15" spans="1:7" x14ac:dyDescent="0.2">
      <c r="A15" s="1">
        <v>14</v>
      </c>
      <c r="B15" s="2" t="s">
        <v>41</v>
      </c>
      <c r="C15" s="1" t="s">
        <v>42</v>
      </c>
      <c r="D15" s="2" t="s">
        <v>43</v>
      </c>
      <c r="E15" s="1">
        <v>2</v>
      </c>
      <c r="F15" s="1"/>
    </row>
    <row r="16" spans="1:7" x14ac:dyDescent="0.2">
      <c r="A16" s="1">
        <v>15</v>
      </c>
      <c r="B16" s="2" t="s">
        <v>44</v>
      </c>
      <c r="C16" s="1" t="s">
        <v>45</v>
      </c>
      <c r="D16" s="2" t="s">
        <v>46</v>
      </c>
      <c r="E16" s="1">
        <v>2</v>
      </c>
      <c r="F16" s="1"/>
    </row>
    <row r="17" spans="1:6" x14ac:dyDescent="0.2">
      <c r="A17" s="1">
        <v>16</v>
      </c>
      <c r="B17" s="2" t="s">
        <v>47</v>
      </c>
      <c r="C17" s="1" t="s">
        <v>48</v>
      </c>
      <c r="D17" s="5" t="s">
        <v>643</v>
      </c>
      <c r="E17" s="1">
        <v>2</v>
      </c>
      <c r="F17" s="1"/>
    </row>
    <row r="18" spans="1:6" x14ac:dyDescent="0.2">
      <c r="A18" s="1">
        <v>17</v>
      </c>
      <c r="B18" s="2" t="s">
        <v>49</v>
      </c>
      <c r="C18" s="1" t="s">
        <v>50</v>
      </c>
      <c r="D18" s="2" t="s">
        <v>51</v>
      </c>
      <c r="E18" s="1">
        <v>2</v>
      </c>
      <c r="F18" s="1"/>
    </row>
    <row r="19" spans="1:6" x14ac:dyDescent="0.2">
      <c r="A19" s="1">
        <v>18</v>
      </c>
      <c r="B19" s="2" t="s">
        <v>52</v>
      </c>
      <c r="C19" s="1" t="s">
        <v>53</v>
      </c>
      <c r="D19" s="2" t="s">
        <v>54</v>
      </c>
      <c r="E19" s="1">
        <v>2</v>
      </c>
      <c r="F19" s="2" t="s">
        <v>55</v>
      </c>
    </row>
    <row r="20" spans="1:6" x14ac:dyDescent="0.2">
      <c r="A20" s="1">
        <v>19</v>
      </c>
      <c r="B20" s="2" t="s">
        <v>56</v>
      </c>
      <c r="C20" s="1" t="s">
        <v>57</v>
      </c>
      <c r="D20" s="2" t="s">
        <v>58</v>
      </c>
      <c r="E20" s="1">
        <v>2</v>
      </c>
      <c r="F20" s="1"/>
    </row>
    <row r="21" spans="1:6" x14ac:dyDescent="0.2">
      <c r="A21" s="1">
        <v>20</v>
      </c>
      <c r="B21" s="2" t="s">
        <v>59</v>
      </c>
      <c r="C21" s="1" t="s">
        <v>60</v>
      </c>
      <c r="D21" s="2" t="s">
        <v>61</v>
      </c>
      <c r="E21" s="1">
        <v>2</v>
      </c>
      <c r="F21" s="1"/>
    </row>
    <row r="22" spans="1:6" x14ac:dyDescent="0.2">
      <c r="A22" s="1">
        <v>21</v>
      </c>
      <c r="B22" s="2" t="s">
        <v>62</v>
      </c>
      <c r="C22" s="1" t="s">
        <v>63</v>
      </c>
      <c r="D22" s="2" t="s">
        <v>64</v>
      </c>
      <c r="E22" s="1">
        <v>2</v>
      </c>
      <c r="F22" s="1"/>
    </row>
    <row r="23" spans="1:6" x14ac:dyDescent="0.2">
      <c r="A23" s="1">
        <v>22</v>
      </c>
      <c r="B23" s="2" t="s">
        <v>65</v>
      </c>
      <c r="C23" s="1" t="s">
        <v>66</v>
      </c>
      <c r="D23" s="2" t="s">
        <v>67</v>
      </c>
      <c r="E23" s="1">
        <v>2</v>
      </c>
      <c r="F23" s="1"/>
    </row>
    <row r="24" spans="1:6" x14ac:dyDescent="0.2">
      <c r="A24" s="1">
        <v>23</v>
      </c>
      <c r="B24" s="2" t="s">
        <v>68</v>
      </c>
      <c r="C24" s="1" t="s">
        <v>69</v>
      </c>
      <c r="D24" s="2" t="s">
        <v>70</v>
      </c>
      <c r="E24" s="1">
        <v>2</v>
      </c>
      <c r="F24" s="1"/>
    </row>
    <row r="25" spans="1:6" x14ac:dyDescent="0.2">
      <c r="A25" s="1">
        <v>24</v>
      </c>
      <c r="B25" s="2" t="s">
        <v>71</v>
      </c>
      <c r="C25" s="1" t="s">
        <v>72</v>
      </c>
      <c r="D25" s="2" t="s">
        <v>73</v>
      </c>
      <c r="E25" s="1">
        <v>2</v>
      </c>
      <c r="F25" s="1"/>
    </row>
    <row r="26" spans="1:6" x14ac:dyDescent="0.2">
      <c r="A26" s="1">
        <v>25</v>
      </c>
      <c r="B26" s="2" t="s">
        <v>74</v>
      </c>
      <c r="C26" s="1" t="s">
        <v>75</v>
      </c>
      <c r="D26" s="2" t="s">
        <v>76</v>
      </c>
      <c r="E26" s="1">
        <v>2</v>
      </c>
      <c r="F26" s="1"/>
    </row>
    <row r="27" spans="1:6" x14ac:dyDescent="0.2">
      <c r="A27" s="1">
        <v>26</v>
      </c>
      <c r="B27" s="2" t="s">
        <v>77</v>
      </c>
      <c r="C27" s="1" t="s">
        <v>78</v>
      </c>
      <c r="D27" s="2" t="s">
        <v>79</v>
      </c>
      <c r="E27" s="1">
        <v>2</v>
      </c>
      <c r="F27" s="1"/>
    </row>
    <row r="28" spans="1:6" x14ac:dyDescent="0.2">
      <c r="A28" s="1">
        <v>27</v>
      </c>
      <c r="B28" s="2" t="s">
        <v>80</v>
      </c>
      <c r="C28" s="1" t="s">
        <v>81</v>
      </c>
      <c r="D28" s="2" t="s">
        <v>82</v>
      </c>
      <c r="E28" s="1">
        <v>2</v>
      </c>
      <c r="F28" s="1"/>
    </row>
    <row r="29" spans="1:6" x14ac:dyDescent="0.2">
      <c r="A29" s="1">
        <v>28</v>
      </c>
      <c r="B29" s="2" t="s">
        <v>83</v>
      </c>
      <c r="C29" s="1" t="s">
        <v>84</v>
      </c>
      <c r="D29" s="2" t="s">
        <v>85</v>
      </c>
      <c r="E29" s="1">
        <v>2</v>
      </c>
      <c r="F29" s="1"/>
    </row>
    <row r="30" spans="1:6" x14ac:dyDescent="0.2">
      <c r="A30" s="1">
        <v>29</v>
      </c>
      <c r="B30" s="2" t="s">
        <v>86</v>
      </c>
      <c r="C30" s="1" t="s">
        <v>87</v>
      </c>
      <c r="D30" s="2" t="s">
        <v>88</v>
      </c>
      <c r="E30" s="1">
        <v>2</v>
      </c>
      <c r="F30" s="1"/>
    </row>
    <row r="31" spans="1:6" x14ac:dyDescent="0.2">
      <c r="A31" s="1">
        <v>30</v>
      </c>
      <c r="B31" s="2" t="s">
        <v>89</v>
      </c>
      <c r="C31" s="1" t="s">
        <v>90</v>
      </c>
      <c r="D31" s="2" t="s">
        <v>91</v>
      </c>
      <c r="E31" s="1">
        <v>3</v>
      </c>
      <c r="F31" s="1"/>
    </row>
    <row r="32" spans="1:6" x14ac:dyDescent="0.2">
      <c r="A32" s="1">
        <v>31</v>
      </c>
      <c r="B32" s="2" t="s">
        <v>92</v>
      </c>
      <c r="C32" s="1" t="s">
        <v>93</v>
      </c>
      <c r="D32" s="2" t="s">
        <v>94</v>
      </c>
      <c r="E32" s="1">
        <v>3</v>
      </c>
      <c r="F32" s="1"/>
    </row>
    <row r="33" spans="1:6" x14ac:dyDescent="0.2">
      <c r="A33" s="1">
        <v>32</v>
      </c>
      <c r="B33" s="2" t="s">
        <v>95</v>
      </c>
      <c r="C33" s="1" t="s">
        <v>96</v>
      </c>
      <c r="D33" s="2" t="s">
        <v>97</v>
      </c>
      <c r="E33" s="1">
        <v>3</v>
      </c>
      <c r="F33" s="1"/>
    </row>
    <row r="34" spans="1:6" x14ac:dyDescent="0.2">
      <c r="A34" s="1">
        <v>33</v>
      </c>
      <c r="B34" s="2" t="s">
        <v>98</v>
      </c>
      <c r="C34" s="1" t="s">
        <v>99</v>
      </c>
      <c r="D34" s="2" t="s">
        <v>100</v>
      </c>
      <c r="E34" s="1">
        <v>3</v>
      </c>
      <c r="F34" s="1"/>
    </row>
    <row r="35" spans="1:6" x14ac:dyDescent="0.2">
      <c r="A35" s="1">
        <v>34</v>
      </c>
      <c r="B35" s="2" t="s">
        <v>101</v>
      </c>
      <c r="C35" s="1" t="s">
        <v>102</v>
      </c>
      <c r="D35" s="2" t="s">
        <v>103</v>
      </c>
      <c r="E35" s="1">
        <v>3</v>
      </c>
      <c r="F35" s="1"/>
    </row>
    <row r="36" spans="1:6" x14ac:dyDescent="0.2">
      <c r="A36" s="1">
        <v>35</v>
      </c>
      <c r="B36" s="2" t="s">
        <v>104</v>
      </c>
      <c r="C36" s="1" t="s">
        <v>105</v>
      </c>
      <c r="D36" s="2" t="s">
        <v>106</v>
      </c>
      <c r="E36" s="1">
        <v>3</v>
      </c>
      <c r="F36" s="1"/>
    </row>
    <row r="37" spans="1:6" x14ac:dyDescent="0.2">
      <c r="A37" s="1">
        <v>36</v>
      </c>
      <c r="B37" s="2" t="s">
        <v>107</v>
      </c>
      <c r="C37" s="1" t="s">
        <v>108</v>
      </c>
      <c r="D37" s="2" t="s">
        <v>109</v>
      </c>
      <c r="E37" s="1">
        <v>3</v>
      </c>
      <c r="F37" s="1"/>
    </row>
    <row r="38" spans="1:6" x14ac:dyDescent="0.2">
      <c r="A38" s="1">
        <v>37</v>
      </c>
      <c r="B38" s="2" t="s">
        <v>110</v>
      </c>
      <c r="C38" s="1" t="s">
        <v>111</v>
      </c>
      <c r="D38" s="2" t="s">
        <v>112</v>
      </c>
      <c r="E38" s="1">
        <v>3</v>
      </c>
      <c r="F38" s="1"/>
    </row>
    <row r="39" spans="1:6" x14ac:dyDescent="0.2">
      <c r="A39" s="1">
        <v>38</v>
      </c>
      <c r="B39" s="2" t="s">
        <v>113</v>
      </c>
      <c r="C39" s="1" t="s">
        <v>114</v>
      </c>
      <c r="D39" s="2" t="s">
        <v>115</v>
      </c>
      <c r="E39" s="1">
        <v>3</v>
      </c>
      <c r="F39" s="1"/>
    </row>
    <row r="40" spans="1:6" x14ac:dyDescent="0.2">
      <c r="A40" s="1">
        <v>39</v>
      </c>
      <c r="B40" s="2" t="s">
        <v>116</v>
      </c>
      <c r="C40" s="1" t="s">
        <v>117</v>
      </c>
      <c r="D40" s="2" t="s">
        <v>118</v>
      </c>
      <c r="E40" s="1">
        <v>3</v>
      </c>
      <c r="F40" s="1"/>
    </row>
    <row r="41" spans="1:6" x14ac:dyDescent="0.2">
      <c r="A41" s="1">
        <v>40</v>
      </c>
      <c r="B41" s="2" t="s">
        <v>119</v>
      </c>
      <c r="C41" s="1" t="s">
        <v>120</v>
      </c>
      <c r="D41" s="2" t="s">
        <v>121</v>
      </c>
      <c r="E41" s="1">
        <v>3</v>
      </c>
      <c r="F41" s="1"/>
    </row>
    <row r="42" spans="1:6" x14ac:dyDescent="0.2">
      <c r="A42" s="1">
        <v>41</v>
      </c>
      <c r="B42" s="2" t="s">
        <v>122</v>
      </c>
      <c r="C42" s="1" t="s">
        <v>123</v>
      </c>
      <c r="D42" s="2" t="s">
        <v>124</v>
      </c>
      <c r="E42" s="1">
        <v>3</v>
      </c>
      <c r="F42" s="1"/>
    </row>
    <row r="43" spans="1:6" x14ac:dyDescent="0.2">
      <c r="A43" s="1">
        <v>42</v>
      </c>
      <c r="B43" s="2" t="s">
        <v>125</v>
      </c>
      <c r="C43" s="1" t="s">
        <v>126</v>
      </c>
      <c r="D43" s="2" t="s">
        <v>127</v>
      </c>
      <c r="E43" s="1">
        <v>3</v>
      </c>
      <c r="F43" s="1"/>
    </row>
    <row r="44" spans="1:6" x14ac:dyDescent="0.2">
      <c r="A44" s="1">
        <v>43</v>
      </c>
      <c r="B44" s="2" t="s">
        <v>128</v>
      </c>
      <c r="C44" s="1" t="s">
        <v>129</v>
      </c>
      <c r="D44" s="2" t="s">
        <v>130</v>
      </c>
      <c r="E44" s="1">
        <v>3</v>
      </c>
      <c r="F44" s="2" t="s">
        <v>131</v>
      </c>
    </row>
    <row r="45" spans="1:6" x14ac:dyDescent="0.2">
      <c r="A45" s="1">
        <v>44</v>
      </c>
      <c r="B45" s="2" t="s">
        <v>132</v>
      </c>
      <c r="C45" s="1" t="s">
        <v>133</v>
      </c>
      <c r="D45" s="2" t="s">
        <v>134</v>
      </c>
      <c r="E45" s="1">
        <v>3</v>
      </c>
      <c r="F45" s="1"/>
    </row>
    <row r="46" spans="1:6" x14ac:dyDescent="0.2">
      <c r="A46" s="1">
        <v>45</v>
      </c>
      <c r="B46" s="2" t="s">
        <v>135</v>
      </c>
      <c r="C46" s="1" t="s">
        <v>136</v>
      </c>
      <c r="D46" s="2" t="s">
        <v>137</v>
      </c>
      <c r="E46" s="1">
        <v>3</v>
      </c>
      <c r="F46" s="1"/>
    </row>
    <row r="47" spans="1:6" x14ac:dyDescent="0.2">
      <c r="A47" s="1">
        <v>46</v>
      </c>
      <c r="B47" s="2" t="s">
        <v>138</v>
      </c>
      <c r="C47" s="1" t="s">
        <v>139</v>
      </c>
      <c r="D47" s="2" t="s">
        <v>140</v>
      </c>
      <c r="E47" s="1">
        <v>3</v>
      </c>
      <c r="F47" s="1"/>
    </row>
    <row r="48" spans="1:6" x14ac:dyDescent="0.2">
      <c r="A48" s="1">
        <v>47</v>
      </c>
      <c r="B48" s="2" t="s">
        <v>141</v>
      </c>
      <c r="C48" s="1" t="s">
        <v>142</v>
      </c>
      <c r="D48" s="2" t="s">
        <v>143</v>
      </c>
      <c r="E48" s="1">
        <v>3</v>
      </c>
      <c r="F48" s="4" t="s">
        <v>644</v>
      </c>
    </row>
    <row r="49" spans="1:6" x14ac:dyDescent="0.2">
      <c r="A49" s="1">
        <v>48</v>
      </c>
      <c r="B49" s="2" t="s">
        <v>144</v>
      </c>
      <c r="C49" s="1" t="s">
        <v>145</v>
      </c>
      <c r="D49" s="2" t="s">
        <v>146</v>
      </c>
      <c r="E49" s="1">
        <v>3</v>
      </c>
      <c r="F49" s="1"/>
    </row>
    <row r="50" spans="1:6" x14ac:dyDescent="0.2">
      <c r="A50" s="1">
        <v>49</v>
      </c>
      <c r="B50" s="2" t="s">
        <v>147</v>
      </c>
      <c r="C50" s="1" t="s">
        <v>148</v>
      </c>
      <c r="D50" s="2" t="s">
        <v>149</v>
      </c>
      <c r="E50" s="1">
        <v>3</v>
      </c>
      <c r="F50" s="1"/>
    </row>
    <row r="51" spans="1:6" x14ac:dyDescent="0.2">
      <c r="A51" s="1">
        <v>50</v>
      </c>
      <c r="B51" s="2" t="s">
        <v>150</v>
      </c>
      <c r="C51" s="1" t="s">
        <v>151</v>
      </c>
      <c r="D51" s="2" t="s">
        <v>152</v>
      </c>
      <c r="E51" s="1">
        <v>3</v>
      </c>
      <c r="F51" s="1"/>
    </row>
    <row r="52" spans="1:6" x14ac:dyDescent="0.2">
      <c r="A52" s="1">
        <v>51</v>
      </c>
      <c r="B52" s="2" t="s">
        <v>153</v>
      </c>
      <c r="C52" s="1" t="s">
        <v>154</v>
      </c>
      <c r="D52" s="2" t="s">
        <v>155</v>
      </c>
      <c r="E52" s="1">
        <v>3</v>
      </c>
      <c r="F52" s="1"/>
    </row>
    <row r="53" spans="1:6" x14ac:dyDescent="0.2">
      <c r="A53" s="1">
        <v>52</v>
      </c>
      <c r="B53" s="2" t="s">
        <v>156</v>
      </c>
      <c r="C53" s="1" t="s">
        <v>157</v>
      </c>
      <c r="D53" s="2" t="s">
        <v>158</v>
      </c>
      <c r="E53" s="1">
        <v>3</v>
      </c>
      <c r="F53" s="1"/>
    </row>
    <row r="54" spans="1:6" x14ac:dyDescent="0.2">
      <c r="A54" s="1">
        <v>53</v>
      </c>
      <c r="B54" s="2" t="s">
        <v>159</v>
      </c>
      <c r="C54" s="1" t="s">
        <v>160</v>
      </c>
      <c r="D54" s="2" t="s">
        <v>161</v>
      </c>
      <c r="E54" s="1">
        <v>3</v>
      </c>
      <c r="F54" s="1"/>
    </row>
    <row r="55" spans="1:6" x14ac:dyDescent="0.2">
      <c r="A55" s="1">
        <v>54</v>
      </c>
      <c r="B55" s="2" t="s">
        <v>162</v>
      </c>
      <c r="C55" s="1" t="s">
        <v>163</v>
      </c>
      <c r="D55" s="2" t="s">
        <v>164</v>
      </c>
      <c r="E55" s="1">
        <v>3</v>
      </c>
      <c r="F55" s="1"/>
    </row>
    <row r="56" spans="1:6" x14ac:dyDescent="0.2">
      <c r="A56" s="1">
        <v>55</v>
      </c>
      <c r="B56" s="2" t="s">
        <v>165</v>
      </c>
      <c r="C56" s="1" t="s">
        <v>166</v>
      </c>
      <c r="D56" s="2" t="s">
        <v>167</v>
      </c>
      <c r="E56" s="1">
        <v>3</v>
      </c>
      <c r="F56" s="1"/>
    </row>
    <row r="57" spans="1:6" x14ac:dyDescent="0.2">
      <c r="A57" s="1">
        <v>56</v>
      </c>
      <c r="B57" s="2" t="s">
        <v>168</v>
      </c>
      <c r="C57" s="1" t="s">
        <v>169</v>
      </c>
      <c r="D57" s="2" t="s">
        <v>170</v>
      </c>
      <c r="E57" s="1">
        <v>3</v>
      </c>
      <c r="F57" s="1"/>
    </row>
    <row r="58" spans="1:6" x14ac:dyDescent="0.2">
      <c r="A58" s="1">
        <v>57</v>
      </c>
      <c r="B58" s="2" t="s">
        <v>171</v>
      </c>
      <c r="C58" s="1" t="s">
        <v>172</v>
      </c>
      <c r="D58" s="2" t="s">
        <v>146</v>
      </c>
      <c r="E58" s="1">
        <v>3</v>
      </c>
      <c r="F58" s="1"/>
    </row>
    <row r="59" spans="1:6" x14ac:dyDescent="0.2">
      <c r="A59" s="1">
        <v>58</v>
      </c>
      <c r="B59" s="2" t="s">
        <v>173</v>
      </c>
      <c r="C59" s="1" t="s">
        <v>174</v>
      </c>
      <c r="D59" s="2" t="s">
        <v>175</v>
      </c>
      <c r="E59" s="1">
        <v>3</v>
      </c>
      <c r="F59" s="2" t="s">
        <v>176</v>
      </c>
    </row>
    <row r="60" spans="1:6" x14ac:dyDescent="0.2">
      <c r="A60" s="1">
        <v>59</v>
      </c>
      <c r="B60" s="2" t="s">
        <v>177</v>
      </c>
      <c r="C60" s="1" t="s">
        <v>178</v>
      </c>
      <c r="D60" s="2" t="s">
        <v>140</v>
      </c>
      <c r="E60" s="1">
        <v>3</v>
      </c>
      <c r="F60" s="1"/>
    </row>
    <row r="61" spans="1:6" x14ac:dyDescent="0.2">
      <c r="A61" s="1">
        <v>60</v>
      </c>
      <c r="B61" s="2" t="s">
        <v>179</v>
      </c>
      <c r="C61" s="1" t="s">
        <v>180</v>
      </c>
      <c r="D61" s="2" t="s">
        <v>181</v>
      </c>
      <c r="E61" s="1">
        <v>3</v>
      </c>
      <c r="F61" s="1"/>
    </row>
    <row r="62" spans="1:6" x14ac:dyDescent="0.2">
      <c r="A62" s="1">
        <v>61</v>
      </c>
      <c r="B62" s="2" t="s">
        <v>182</v>
      </c>
      <c r="C62" s="1" t="s">
        <v>183</v>
      </c>
      <c r="D62" s="2" t="s">
        <v>184</v>
      </c>
      <c r="E62" s="1">
        <v>4</v>
      </c>
      <c r="F62" s="2" t="s">
        <v>185</v>
      </c>
    </row>
    <row r="63" spans="1:6" x14ac:dyDescent="0.2">
      <c r="A63" s="1">
        <v>62</v>
      </c>
      <c r="B63" s="2" t="s">
        <v>186</v>
      </c>
      <c r="C63" s="1" t="s">
        <v>187</v>
      </c>
      <c r="D63" s="2" t="s">
        <v>188</v>
      </c>
      <c r="E63" s="1">
        <v>4</v>
      </c>
      <c r="F63" s="1"/>
    </row>
    <row r="64" spans="1:6" x14ac:dyDescent="0.2">
      <c r="A64" s="1">
        <v>63</v>
      </c>
      <c r="B64" s="2" t="s">
        <v>189</v>
      </c>
      <c r="C64" s="1" t="s">
        <v>190</v>
      </c>
      <c r="D64" s="2" t="s">
        <v>191</v>
      </c>
      <c r="E64" s="1">
        <v>4</v>
      </c>
      <c r="F64" s="1"/>
    </row>
    <row r="65" spans="1:6" x14ac:dyDescent="0.2">
      <c r="A65" s="1">
        <v>64</v>
      </c>
      <c r="B65" s="2" t="s">
        <v>192</v>
      </c>
      <c r="C65" s="1" t="s">
        <v>193</v>
      </c>
      <c r="D65" s="2" t="s">
        <v>194</v>
      </c>
      <c r="E65" s="1">
        <v>4</v>
      </c>
      <c r="F65" s="2" t="s">
        <v>195</v>
      </c>
    </row>
    <row r="66" spans="1:6" x14ac:dyDescent="0.2">
      <c r="A66" s="1">
        <v>65</v>
      </c>
      <c r="B66" s="2" t="s">
        <v>196</v>
      </c>
      <c r="C66" s="1" t="s">
        <v>197</v>
      </c>
      <c r="D66" s="2" t="s">
        <v>103</v>
      </c>
      <c r="E66" s="1">
        <v>4</v>
      </c>
      <c r="F66" s="1"/>
    </row>
    <row r="67" spans="1:6" x14ac:dyDescent="0.2">
      <c r="A67" s="1">
        <v>66</v>
      </c>
      <c r="B67" s="2" t="s">
        <v>198</v>
      </c>
      <c r="C67" s="1" t="s">
        <v>199</v>
      </c>
      <c r="D67" s="2" t="s">
        <v>200</v>
      </c>
      <c r="E67" s="1">
        <v>4</v>
      </c>
      <c r="F67" s="2" t="s">
        <v>201</v>
      </c>
    </row>
    <row r="68" spans="1:6" x14ac:dyDescent="0.2">
      <c r="A68" s="1">
        <v>67</v>
      </c>
      <c r="B68" s="2" t="s">
        <v>202</v>
      </c>
      <c r="C68" s="1" t="s">
        <v>203</v>
      </c>
      <c r="D68" s="2" t="s">
        <v>204</v>
      </c>
      <c r="E68" s="1">
        <v>4</v>
      </c>
      <c r="F68" s="1"/>
    </row>
    <row r="69" spans="1:6" x14ac:dyDescent="0.2">
      <c r="A69" s="1">
        <v>68</v>
      </c>
      <c r="B69" s="2" t="s">
        <v>205</v>
      </c>
      <c r="C69" s="1" t="s">
        <v>206</v>
      </c>
      <c r="D69" s="2" t="s">
        <v>207</v>
      </c>
      <c r="E69" s="1">
        <v>4</v>
      </c>
      <c r="F69" s="1"/>
    </row>
    <row r="70" spans="1:6" x14ac:dyDescent="0.2">
      <c r="A70" s="1">
        <v>69</v>
      </c>
      <c r="B70" s="2" t="s">
        <v>208</v>
      </c>
      <c r="C70" s="1" t="s">
        <v>209</v>
      </c>
      <c r="D70" s="2" t="s">
        <v>152</v>
      </c>
      <c r="E70" s="1">
        <v>4</v>
      </c>
      <c r="F70" s="1"/>
    </row>
    <row r="71" spans="1:6" x14ac:dyDescent="0.2">
      <c r="A71" s="1">
        <v>70</v>
      </c>
      <c r="B71" s="2" t="s">
        <v>210</v>
      </c>
      <c r="C71" s="1" t="s">
        <v>211</v>
      </c>
      <c r="D71" s="2" t="s">
        <v>67</v>
      </c>
      <c r="E71" s="1">
        <v>4</v>
      </c>
      <c r="F71" s="1"/>
    </row>
    <row r="72" spans="1:6" x14ac:dyDescent="0.2">
      <c r="A72" s="1">
        <v>71</v>
      </c>
      <c r="B72" s="2" t="s">
        <v>212</v>
      </c>
      <c r="C72" s="1" t="s">
        <v>213</v>
      </c>
      <c r="D72" s="2" t="s">
        <v>214</v>
      </c>
      <c r="E72" s="1">
        <v>4</v>
      </c>
      <c r="F72" s="1"/>
    </row>
    <row r="73" spans="1:6" x14ac:dyDescent="0.2">
      <c r="A73" s="1">
        <v>72</v>
      </c>
      <c r="B73" s="2" t="s">
        <v>215</v>
      </c>
      <c r="C73" s="1" t="s">
        <v>216</v>
      </c>
      <c r="D73" s="2" t="s">
        <v>217</v>
      </c>
      <c r="E73" s="1">
        <v>4</v>
      </c>
      <c r="F73" s="1"/>
    </row>
    <row r="74" spans="1:6" x14ac:dyDescent="0.2">
      <c r="A74" s="1">
        <v>73</v>
      </c>
      <c r="B74" s="2" t="s">
        <v>218</v>
      </c>
      <c r="C74" s="1" t="s">
        <v>219</v>
      </c>
      <c r="D74" s="2" t="s">
        <v>220</v>
      </c>
      <c r="E74" s="1">
        <v>4</v>
      </c>
      <c r="F74" s="1"/>
    </row>
    <row r="75" spans="1:6" x14ac:dyDescent="0.2">
      <c r="A75" s="1">
        <v>74</v>
      </c>
      <c r="B75" s="2" t="s">
        <v>221</v>
      </c>
      <c r="C75" s="1" t="s">
        <v>222</v>
      </c>
      <c r="D75" s="2" t="s">
        <v>223</v>
      </c>
      <c r="E75" s="1">
        <v>4</v>
      </c>
      <c r="F75" s="1"/>
    </row>
    <row r="76" spans="1:6" x14ac:dyDescent="0.2">
      <c r="A76" s="1">
        <v>75</v>
      </c>
      <c r="B76" s="2" t="s">
        <v>224</v>
      </c>
      <c r="C76" s="1" t="s">
        <v>225</v>
      </c>
      <c r="D76" s="2" t="s">
        <v>226</v>
      </c>
      <c r="E76" s="1">
        <v>4</v>
      </c>
      <c r="F76" s="1"/>
    </row>
    <row r="77" spans="1:6" x14ac:dyDescent="0.2">
      <c r="A77" s="1">
        <v>76</v>
      </c>
      <c r="B77" s="2" t="s">
        <v>227</v>
      </c>
      <c r="C77" s="1" t="s">
        <v>228</v>
      </c>
      <c r="D77" s="2" t="s">
        <v>229</v>
      </c>
      <c r="E77" s="1">
        <v>4</v>
      </c>
      <c r="F77" s="1"/>
    </row>
    <row r="78" spans="1:6" x14ac:dyDescent="0.2">
      <c r="A78" s="1">
        <v>77</v>
      </c>
      <c r="B78" s="2" t="s">
        <v>230</v>
      </c>
      <c r="C78" s="1" t="s">
        <v>231</v>
      </c>
      <c r="D78" s="2" t="s">
        <v>232</v>
      </c>
      <c r="E78" s="1">
        <v>4</v>
      </c>
      <c r="F78" s="1"/>
    </row>
    <row r="79" spans="1:6" x14ac:dyDescent="0.2">
      <c r="A79" s="1">
        <v>78</v>
      </c>
      <c r="B79" s="2" t="s">
        <v>233</v>
      </c>
      <c r="C79" s="1" t="s">
        <v>234</v>
      </c>
      <c r="D79" s="2" t="s">
        <v>235</v>
      </c>
      <c r="E79" s="1">
        <v>4</v>
      </c>
      <c r="F79" s="1"/>
    </row>
    <row r="80" spans="1:6" x14ac:dyDescent="0.2">
      <c r="A80" s="1">
        <v>79</v>
      </c>
      <c r="B80" s="2" t="s">
        <v>236</v>
      </c>
      <c r="C80" s="1" t="s">
        <v>237</v>
      </c>
      <c r="D80" s="2" t="s">
        <v>238</v>
      </c>
      <c r="E80" s="1">
        <v>4</v>
      </c>
      <c r="F80" s="1"/>
    </row>
    <row r="81" spans="1:6" x14ac:dyDescent="0.2">
      <c r="A81" s="1">
        <v>80</v>
      </c>
      <c r="B81" s="2" t="s">
        <v>239</v>
      </c>
      <c r="C81" s="1" t="s">
        <v>240</v>
      </c>
      <c r="D81" s="2" t="s">
        <v>241</v>
      </c>
      <c r="E81" s="1">
        <v>4</v>
      </c>
      <c r="F81" s="2" t="s">
        <v>242</v>
      </c>
    </row>
    <row r="82" spans="1:6" x14ac:dyDescent="0.2">
      <c r="A82" s="1">
        <v>81</v>
      </c>
      <c r="B82" s="2" t="s">
        <v>243</v>
      </c>
      <c r="C82" s="1" t="s">
        <v>244</v>
      </c>
      <c r="D82" s="2" t="s">
        <v>64</v>
      </c>
      <c r="E82" s="1">
        <v>4</v>
      </c>
      <c r="F82" s="1"/>
    </row>
    <row r="83" spans="1:6" x14ac:dyDescent="0.2">
      <c r="A83" s="1">
        <v>82</v>
      </c>
      <c r="B83" s="2" t="s">
        <v>245</v>
      </c>
      <c r="C83" s="1" t="s">
        <v>246</v>
      </c>
      <c r="D83" s="2" t="s">
        <v>247</v>
      </c>
      <c r="E83" s="1">
        <v>4</v>
      </c>
      <c r="F83" s="1"/>
    </row>
    <row r="84" spans="1:6" x14ac:dyDescent="0.2">
      <c r="A84" s="1">
        <v>83</v>
      </c>
      <c r="B84" s="2" t="s">
        <v>248</v>
      </c>
      <c r="C84" s="1" t="s">
        <v>249</v>
      </c>
      <c r="D84" s="2" t="s">
        <v>100</v>
      </c>
      <c r="E84" s="1">
        <v>4</v>
      </c>
      <c r="F84" s="1"/>
    </row>
    <row r="85" spans="1:6" x14ac:dyDescent="0.2">
      <c r="A85" s="1">
        <v>84</v>
      </c>
      <c r="B85" s="2" t="s">
        <v>250</v>
      </c>
      <c r="C85" s="1" t="s">
        <v>251</v>
      </c>
      <c r="D85" s="2" t="s">
        <v>252</v>
      </c>
      <c r="E85" s="1">
        <v>4</v>
      </c>
      <c r="F85" s="1"/>
    </row>
    <row r="86" spans="1:6" x14ac:dyDescent="0.2">
      <c r="A86" s="1">
        <v>85</v>
      </c>
      <c r="B86" s="2" t="s">
        <v>253</v>
      </c>
      <c r="C86" s="1" t="s">
        <v>254</v>
      </c>
      <c r="D86" s="2" t="s">
        <v>255</v>
      </c>
      <c r="E86" s="1">
        <v>4</v>
      </c>
      <c r="F86" s="2" t="s">
        <v>256</v>
      </c>
    </row>
    <row r="87" spans="1:6" x14ac:dyDescent="0.2">
      <c r="A87" s="1">
        <v>86</v>
      </c>
      <c r="B87" s="2" t="s">
        <v>257</v>
      </c>
      <c r="C87" s="1" t="s">
        <v>258</v>
      </c>
      <c r="D87" s="2" t="s">
        <v>259</v>
      </c>
      <c r="E87" s="1">
        <v>4</v>
      </c>
      <c r="F87" s="2" t="s">
        <v>260</v>
      </c>
    </row>
    <row r="88" spans="1:6" x14ac:dyDescent="0.2">
      <c r="A88" s="1">
        <v>87</v>
      </c>
      <c r="B88" s="2" t="s">
        <v>261</v>
      </c>
      <c r="C88" s="1" t="s">
        <v>262</v>
      </c>
      <c r="D88" s="2" t="s">
        <v>263</v>
      </c>
      <c r="E88" s="1">
        <v>4</v>
      </c>
      <c r="F88" s="2" t="s">
        <v>264</v>
      </c>
    </row>
    <row r="89" spans="1:6" x14ac:dyDescent="0.2">
      <c r="A89" s="1">
        <v>88</v>
      </c>
      <c r="B89" s="2" t="s">
        <v>265</v>
      </c>
      <c r="C89" s="1" t="s">
        <v>266</v>
      </c>
      <c r="D89" s="2" t="s">
        <v>267</v>
      </c>
      <c r="E89" s="1">
        <v>4</v>
      </c>
      <c r="F89" s="1"/>
    </row>
    <row r="90" spans="1:6" x14ac:dyDescent="0.2">
      <c r="A90" s="1">
        <v>89</v>
      </c>
      <c r="B90" s="2" t="s">
        <v>268</v>
      </c>
      <c r="C90" s="1" t="s">
        <v>269</v>
      </c>
      <c r="D90" s="2" t="s">
        <v>270</v>
      </c>
      <c r="E90" s="1">
        <v>4</v>
      </c>
      <c r="F90" s="1"/>
    </row>
    <row r="91" spans="1:6" x14ac:dyDescent="0.2">
      <c r="A91" s="1">
        <v>90</v>
      </c>
      <c r="B91" s="2" t="s">
        <v>271</v>
      </c>
      <c r="C91" s="1" t="s">
        <v>272</v>
      </c>
      <c r="D91" s="2" t="s">
        <v>273</v>
      </c>
      <c r="E91" s="1">
        <v>4</v>
      </c>
      <c r="F91" s="1"/>
    </row>
    <row r="92" spans="1:6" x14ac:dyDescent="0.2">
      <c r="A92" s="1">
        <v>91</v>
      </c>
      <c r="B92" s="2" t="s">
        <v>274</v>
      </c>
      <c r="C92" s="1" t="s">
        <v>275</v>
      </c>
      <c r="D92" s="2" t="s">
        <v>276</v>
      </c>
      <c r="E92" s="1">
        <v>4</v>
      </c>
      <c r="F92" s="1"/>
    </row>
    <row r="93" spans="1:6" x14ac:dyDescent="0.2">
      <c r="A93" s="1">
        <v>92</v>
      </c>
      <c r="B93" s="2" t="s">
        <v>277</v>
      </c>
      <c r="C93" s="1" t="s">
        <v>278</v>
      </c>
      <c r="D93" s="2" t="s">
        <v>279</v>
      </c>
      <c r="E93" s="1">
        <v>4</v>
      </c>
      <c r="F93" s="1"/>
    </row>
    <row r="94" spans="1:6" x14ac:dyDescent="0.2">
      <c r="A94" s="1">
        <v>93</v>
      </c>
      <c r="B94" s="2" t="s">
        <v>280</v>
      </c>
      <c r="C94" s="1" t="s">
        <v>281</v>
      </c>
      <c r="D94" s="2" t="s">
        <v>282</v>
      </c>
      <c r="E94" s="1">
        <v>4</v>
      </c>
      <c r="F94" s="2" t="s">
        <v>283</v>
      </c>
    </row>
    <row r="95" spans="1:6" x14ac:dyDescent="0.2">
      <c r="A95" s="1">
        <v>94</v>
      </c>
      <c r="B95" s="2" t="s">
        <v>284</v>
      </c>
      <c r="C95" s="1" t="s">
        <v>285</v>
      </c>
      <c r="D95" s="2" t="s">
        <v>286</v>
      </c>
      <c r="E95" s="1">
        <v>4</v>
      </c>
      <c r="F95" s="2" t="s">
        <v>287</v>
      </c>
    </row>
    <row r="96" spans="1:6" x14ac:dyDescent="0.2">
      <c r="A96" s="1">
        <v>95</v>
      </c>
      <c r="B96" s="2" t="s">
        <v>288</v>
      </c>
      <c r="C96" s="1" t="s">
        <v>289</v>
      </c>
      <c r="D96" s="2" t="s">
        <v>290</v>
      </c>
      <c r="E96" s="1">
        <v>5</v>
      </c>
      <c r="F96" s="1"/>
    </row>
    <row r="97" spans="1:6" x14ac:dyDescent="0.2">
      <c r="A97" s="1">
        <v>96</v>
      </c>
      <c r="B97" s="2" t="s">
        <v>291</v>
      </c>
      <c r="C97" s="1" t="s">
        <v>292</v>
      </c>
      <c r="D97" s="2" t="s">
        <v>293</v>
      </c>
      <c r="E97" s="1">
        <v>5</v>
      </c>
      <c r="F97" s="2" t="s">
        <v>294</v>
      </c>
    </row>
    <row r="98" spans="1:6" x14ac:dyDescent="0.2">
      <c r="A98" s="1">
        <v>97</v>
      </c>
      <c r="B98" s="2" t="s">
        <v>295</v>
      </c>
      <c r="C98" s="1" t="s">
        <v>296</v>
      </c>
      <c r="D98" s="2" t="s">
        <v>297</v>
      </c>
      <c r="E98" s="1">
        <v>5</v>
      </c>
      <c r="F98" s="1"/>
    </row>
    <row r="99" spans="1:6" x14ac:dyDescent="0.2">
      <c r="A99" s="1">
        <v>98</v>
      </c>
      <c r="B99" s="2" t="s">
        <v>298</v>
      </c>
      <c r="C99" s="1" t="s">
        <v>299</v>
      </c>
      <c r="D99" s="2" t="s">
        <v>300</v>
      </c>
      <c r="E99" s="1">
        <v>5</v>
      </c>
      <c r="F99" s="1"/>
    </row>
    <row r="100" spans="1:6" x14ac:dyDescent="0.2">
      <c r="A100" s="1">
        <v>99</v>
      </c>
      <c r="B100" s="2" t="s">
        <v>301</v>
      </c>
      <c r="C100" s="1" t="s">
        <v>302</v>
      </c>
      <c r="D100" s="2" t="s">
        <v>155</v>
      </c>
      <c r="E100" s="1">
        <v>5</v>
      </c>
      <c r="F100" s="1"/>
    </row>
    <row r="101" spans="1:6" x14ac:dyDescent="0.2">
      <c r="A101" s="1">
        <v>100</v>
      </c>
      <c r="B101" s="2" t="s">
        <v>303</v>
      </c>
      <c r="C101" s="1" t="s">
        <v>304</v>
      </c>
      <c r="D101" s="2" t="s">
        <v>305</v>
      </c>
      <c r="E101" s="1">
        <v>5</v>
      </c>
      <c r="F101" s="1"/>
    </row>
    <row r="102" spans="1:6" x14ac:dyDescent="0.2">
      <c r="A102" s="1">
        <v>101</v>
      </c>
      <c r="B102" s="2" t="s">
        <v>306</v>
      </c>
      <c r="C102" s="1" t="s">
        <v>307</v>
      </c>
      <c r="D102" s="2" t="s">
        <v>308</v>
      </c>
      <c r="E102" s="1">
        <v>5</v>
      </c>
      <c r="F102" s="1"/>
    </row>
    <row r="103" spans="1:6" x14ac:dyDescent="0.2">
      <c r="A103" s="1">
        <v>102</v>
      </c>
      <c r="B103" s="2" t="s">
        <v>309</v>
      </c>
      <c r="C103" s="1" t="s">
        <v>310</v>
      </c>
      <c r="D103" s="2" t="s">
        <v>311</v>
      </c>
      <c r="E103" s="1">
        <v>5</v>
      </c>
      <c r="F103" s="1"/>
    </row>
    <row r="104" spans="1:6" x14ac:dyDescent="0.2">
      <c r="A104" s="1">
        <v>103</v>
      </c>
      <c r="B104" s="2" t="s">
        <v>312</v>
      </c>
      <c r="C104" s="1" t="s">
        <v>313</v>
      </c>
      <c r="D104" s="2" t="s">
        <v>314</v>
      </c>
      <c r="E104" s="1">
        <v>5</v>
      </c>
      <c r="F104" s="1"/>
    </row>
    <row r="105" spans="1:6" x14ac:dyDescent="0.2">
      <c r="A105" s="1">
        <v>104</v>
      </c>
      <c r="B105" s="2" t="s">
        <v>315</v>
      </c>
      <c r="C105" s="1" t="s">
        <v>316</v>
      </c>
      <c r="D105" s="2" t="s">
        <v>317</v>
      </c>
      <c r="E105" s="1">
        <v>5</v>
      </c>
      <c r="F105" s="1"/>
    </row>
    <row r="106" spans="1:6" x14ac:dyDescent="0.2">
      <c r="A106" s="1">
        <v>105</v>
      </c>
      <c r="B106" s="2" t="s">
        <v>318</v>
      </c>
      <c r="C106" s="1" t="s">
        <v>319</v>
      </c>
      <c r="D106" s="2" t="s">
        <v>320</v>
      </c>
      <c r="E106" s="1">
        <v>5</v>
      </c>
      <c r="F106" s="1"/>
    </row>
    <row r="107" spans="1:6" x14ac:dyDescent="0.2">
      <c r="A107" s="1">
        <v>106</v>
      </c>
      <c r="B107" s="2" t="s">
        <v>321</v>
      </c>
      <c r="C107" s="1" t="s">
        <v>322</v>
      </c>
      <c r="D107" s="2" t="s">
        <v>323</v>
      </c>
      <c r="E107" s="1">
        <v>5</v>
      </c>
      <c r="F107" s="1"/>
    </row>
    <row r="108" spans="1:6" x14ac:dyDescent="0.2">
      <c r="A108" s="1">
        <v>107</v>
      </c>
      <c r="B108" s="2" t="s">
        <v>324</v>
      </c>
      <c r="C108" s="1" t="s">
        <v>325</v>
      </c>
      <c r="D108" s="2" t="s">
        <v>326</v>
      </c>
      <c r="E108" s="1">
        <v>5</v>
      </c>
      <c r="F108" s="1"/>
    </row>
    <row r="109" spans="1:6" x14ac:dyDescent="0.2">
      <c r="A109" s="1">
        <v>108</v>
      </c>
      <c r="B109" s="2" t="s">
        <v>327</v>
      </c>
      <c r="C109" s="1" t="s">
        <v>328</v>
      </c>
      <c r="D109" s="2" t="s">
        <v>329</v>
      </c>
      <c r="E109" s="1">
        <v>5</v>
      </c>
      <c r="F109" s="1"/>
    </row>
    <row r="110" spans="1:6" x14ac:dyDescent="0.2">
      <c r="A110" s="1">
        <v>109</v>
      </c>
      <c r="B110" s="2" t="s">
        <v>330</v>
      </c>
      <c r="C110" s="1" t="s">
        <v>331</v>
      </c>
      <c r="D110" s="2" t="s">
        <v>226</v>
      </c>
      <c r="E110" s="1">
        <v>5</v>
      </c>
      <c r="F110" s="1"/>
    </row>
    <row r="111" spans="1:6" x14ac:dyDescent="0.2">
      <c r="A111" s="1">
        <v>110</v>
      </c>
      <c r="B111" s="2" t="s">
        <v>332</v>
      </c>
      <c r="C111" s="1" t="s">
        <v>187</v>
      </c>
      <c r="D111" s="2" t="s">
        <v>247</v>
      </c>
      <c r="E111" s="1">
        <v>5</v>
      </c>
      <c r="F111" s="1"/>
    </row>
    <row r="112" spans="1:6" x14ac:dyDescent="0.2">
      <c r="A112" s="1">
        <v>111</v>
      </c>
      <c r="B112" s="2" t="s">
        <v>333</v>
      </c>
      <c r="C112" s="1" t="s">
        <v>334</v>
      </c>
      <c r="D112" s="2" t="s">
        <v>335</v>
      </c>
      <c r="E112" s="1">
        <v>5</v>
      </c>
      <c r="F112" s="1"/>
    </row>
    <row r="113" spans="1:6" x14ac:dyDescent="0.2">
      <c r="A113" s="1">
        <v>112</v>
      </c>
      <c r="B113" s="2" t="s">
        <v>336</v>
      </c>
      <c r="C113" s="1" t="s">
        <v>337</v>
      </c>
      <c r="D113" s="2" t="s">
        <v>73</v>
      </c>
      <c r="E113" s="1">
        <v>5</v>
      </c>
      <c r="F113" s="1"/>
    </row>
    <row r="114" spans="1:6" x14ac:dyDescent="0.2">
      <c r="A114" s="1">
        <v>113</v>
      </c>
      <c r="B114" s="2" t="s">
        <v>338</v>
      </c>
      <c r="C114" s="1" t="s">
        <v>339</v>
      </c>
      <c r="D114" s="2" t="s">
        <v>100</v>
      </c>
      <c r="E114" s="1">
        <v>5</v>
      </c>
      <c r="F114" s="2" t="s">
        <v>340</v>
      </c>
    </row>
    <row r="115" spans="1:6" x14ac:dyDescent="0.2">
      <c r="A115" s="1">
        <v>114</v>
      </c>
      <c r="B115" s="2" t="s">
        <v>341</v>
      </c>
      <c r="C115" s="1" t="s">
        <v>342</v>
      </c>
      <c r="D115" s="2" t="s">
        <v>343</v>
      </c>
      <c r="E115" s="1">
        <v>4</v>
      </c>
      <c r="F115" s="1"/>
    </row>
    <row r="116" spans="1:6" x14ac:dyDescent="0.2">
      <c r="A116" s="1">
        <v>115</v>
      </c>
      <c r="B116" s="2" t="s">
        <v>344</v>
      </c>
      <c r="C116" s="1" t="s">
        <v>345</v>
      </c>
      <c r="D116" s="2" t="s">
        <v>346</v>
      </c>
      <c r="E116" s="1">
        <v>5</v>
      </c>
      <c r="F116" s="1"/>
    </row>
    <row r="117" spans="1:6" x14ac:dyDescent="0.2">
      <c r="A117" s="1">
        <v>116</v>
      </c>
      <c r="B117" s="2" t="s">
        <v>347</v>
      </c>
      <c r="C117" s="1" t="s">
        <v>348</v>
      </c>
      <c r="D117" s="2" t="s">
        <v>349</v>
      </c>
      <c r="E117" s="1">
        <v>5</v>
      </c>
      <c r="F117" s="1"/>
    </row>
    <row r="118" spans="1:6" x14ac:dyDescent="0.2">
      <c r="A118" s="1">
        <v>117</v>
      </c>
      <c r="B118" s="2" t="s">
        <v>350</v>
      </c>
      <c r="C118" s="1" t="s">
        <v>351</v>
      </c>
      <c r="D118" s="2" t="s">
        <v>58</v>
      </c>
      <c r="E118" s="1">
        <v>5</v>
      </c>
      <c r="F118" s="1"/>
    </row>
    <row r="119" spans="1:6" x14ac:dyDescent="0.2">
      <c r="A119" s="1">
        <v>118</v>
      </c>
      <c r="B119" s="2" t="s">
        <v>352</v>
      </c>
      <c r="C119" s="1" t="s">
        <v>353</v>
      </c>
      <c r="D119" s="2" t="s">
        <v>354</v>
      </c>
      <c r="E119" s="1">
        <v>6</v>
      </c>
      <c r="F119" s="1"/>
    </row>
    <row r="120" spans="1:6" x14ac:dyDescent="0.2">
      <c r="A120" s="1">
        <v>119</v>
      </c>
      <c r="B120" s="2" t="s">
        <v>355</v>
      </c>
      <c r="C120" s="1" t="s">
        <v>356</v>
      </c>
      <c r="D120" s="2" t="s">
        <v>357</v>
      </c>
      <c r="E120" s="1">
        <v>6</v>
      </c>
      <c r="F120" s="1"/>
    </row>
    <row r="121" spans="1:6" x14ac:dyDescent="0.2">
      <c r="A121" s="1">
        <v>120</v>
      </c>
      <c r="B121" s="2" t="s">
        <v>358</v>
      </c>
      <c r="C121" s="1" t="s">
        <v>359</v>
      </c>
      <c r="D121" s="2" t="s">
        <v>85</v>
      </c>
      <c r="E121" s="1">
        <v>6</v>
      </c>
      <c r="F121" s="2" t="s">
        <v>360</v>
      </c>
    </row>
    <row r="122" spans="1:6" x14ac:dyDescent="0.2">
      <c r="A122" s="1">
        <v>121</v>
      </c>
      <c r="B122" s="2" t="s">
        <v>361</v>
      </c>
      <c r="C122" s="1" t="s">
        <v>362</v>
      </c>
      <c r="D122" s="2" t="s">
        <v>363</v>
      </c>
      <c r="E122" s="1">
        <v>6</v>
      </c>
      <c r="F122" s="1"/>
    </row>
    <row r="123" spans="1:6" x14ac:dyDescent="0.2">
      <c r="A123" s="1">
        <v>122</v>
      </c>
      <c r="B123" s="2" t="s">
        <v>364</v>
      </c>
      <c r="C123" s="1" t="s">
        <v>365</v>
      </c>
      <c r="D123" s="2" t="s">
        <v>366</v>
      </c>
      <c r="E123" s="1">
        <v>6</v>
      </c>
      <c r="F123" s="2" t="s">
        <v>367</v>
      </c>
    </row>
    <row r="124" spans="1:6" x14ac:dyDescent="0.2">
      <c r="A124" s="1">
        <v>123</v>
      </c>
      <c r="B124" s="2" t="s">
        <v>368</v>
      </c>
      <c r="C124" s="1" t="s">
        <v>369</v>
      </c>
      <c r="D124" s="2" t="s">
        <v>370</v>
      </c>
      <c r="E124" s="1">
        <v>6</v>
      </c>
      <c r="F124" s="1"/>
    </row>
    <row r="125" spans="1:6" x14ac:dyDescent="0.2">
      <c r="A125" s="1">
        <v>124</v>
      </c>
      <c r="B125" s="2" t="s">
        <v>371</v>
      </c>
      <c r="C125" s="1" t="s">
        <v>372</v>
      </c>
      <c r="D125" s="2" t="s">
        <v>373</v>
      </c>
      <c r="E125" s="1">
        <v>6</v>
      </c>
      <c r="F125" s="1"/>
    </row>
    <row r="126" spans="1:6" x14ac:dyDescent="0.2">
      <c r="A126" s="1">
        <v>125</v>
      </c>
      <c r="B126" s="2" t="s">
        <v>374</v>
      </c>
      <c r="C126" s="1" t="s">
        <v>375</v>
      </c>
      <c r="D126" s="2" t="s">
        <v>376</v>
      </c>
      <c r="E126" s="1">
        <v>6</v>
      </c>
      <c r="F126" s="1"/>
    </row>
    <row r="127" spans="1:6" x14ac:dyDescent="0.2">
      <c r="A127" s="1">
        <v>126</v>
      </c>
      <c r="B127" s="2" t="s">
        <v>377</v>
      </c>
      <c r="C127" s="1" t="s">
        <v>378</v>
      </c>
      <c r="D127" s="2" t="s">
        <v>30</v>
      </c>
      <c r="E127" s="1">
        <v>6</v>
      </c>
      <c r="F127" s="1"/>
    </row>
    <row r="128" spans="1:6" x14ac:dyDescent="0.2">
      <c r="A128" s="1">
        <v>127</v>
      </c>
      <c r="B128" s="2" t="s">
        <v>379</v>
      </c>
      <c r="C128" s="1" t="s">
        <v>380</v>
      </c>
      <c r="D128" s="2" t="s">
        <v>381</v>
      </c>
      <c r="E128" s="1">
        <v>6</v>
      </c>
      <c r="F128" s="1"/>
    </row>
    <row r="129" spans="1:6" x14ac:dyDescent="0.2">
      <c r="A129" s="1">
        <v>128</v>
      </c>
      <c r="B129" s="2" t="s">
        <v>382</v>
      </c>
      <c r="C129" s="1" t="s">
        <v>383</v>
      </c>
      <c r="D129" s="2" t="s">
        <v>384</v>
      </c>
      <c r="E129" s="1">
        <v>6</v>
      </c>
      <c r="F129" s="1"/>
    </row>
    <row r="130" spans="1:6" x14ac:dyDescent="0.2">
      <c r="A130" s="1">
        <v>129</v>
      </c>
      <c r="B130" s="2" t="s">
        <v>385</v>
      </c>
      <c r="C130" s="1" t="s">
        <v>386</v>
      </c>
      <c r="D130" s="2" t="s">
        <v>293</v>
      </c>
      <c r="E130" s="1">
        <v>6</v>
      </c>
      <c r="F130" s="1"/>
    </row>
    <row r="131" spans="1:6" x14ac:dyDescent="0.2">
      <c r="A131" s="1">
        <v>130</v>
      </c>
      <c r="B131" s="2" t="s">
        <v>387</v>
      </c>
      <c r="C131" s="1" t="s">
        <v>388</v>
      </c>
      <c r="D131" s="2" t="s">
        <v>389</v>
      </c>
      <c r="E131" s="1">
        <v>6</v>
      </c>
      <c r="F131" s="1"/>
    </row>
    <row r="132" spans="1:6" x14ac:dyDescent="0.2">
      <c r="A132" s="1">
        <v>131</v>
      </c>
      <c r="B132" s="2" t="s">
        <v>390</v>
      </c>
      <c r="C132" s="1" t="s">
        <v>391</v>
      </c>
      <c r="D132" s="2" t="s">
        <v>392</v>
      </c>
      <c r="E132" s="1">
        <v>6</v>
      </c>
      <c r="F132" s="1"/>
    </row>
    <row r="133" spans="1:6" x14ac:dyDescent="0.2">
      <c r="A133" s="1">
        <v>132</v>
      </c>
      <c r="B133" s="2" t="s">
        <v>393</v>
      </c>
      <c r="C133" s="1" t="s">
        <v>148</v>
      </c>
      <c r="D133" s="2" t="s">
        <v>394</v>
      </c>
      <c r="E133" s="1">
        <v>6</v>
      </c>
      <c r="F133" s="1"/>
    </row>
    <row r="134" spans="1:6" x14ac:dyDescent="0.2">
      <c r="A134" s="1">
        <v>133</v>
      </c>
      <c r="B134" s="2" t="s">
        <v>395</v>
      </c>
      <c r="C134" s="1" t="s">
        <v>396</v>
      </c>
      <c r="D134" s="2" t="s">
        <v>397</v>
      </c>
      <c r="E134" s="1">
        <v>6</v>
      </c>
      <c r="F134" s="1"/>
    </row>
    <row r="135" spans="1:6" x14ac:dyDescent="0.2">
      <c r="A135" s="1">
        <v>134</v>
      </c>
      <c r="B135" s="2" t="s">
        <v>398</v>
      </c>
      <c r="C135" s="1" t="s">
        <v>399</v>
      </c>
      <c r="D135" s="2" t="s">
        <v>400</v>
      </c>
      <c r="E135" s="1">
        <v>6</v>
      </c>
      <c r="F135" s="1"/>
    </row>
    <row r="136" spans="1:6" x14ac:dyDescent="0.2">
      <c r="A136" s="1">
        <v>135</v>
      </c>
      <c r="B136" s="2" t="s">
        <v>401</v>
      </c>
      <c r="C136" s="1" t="s">
        <v>402</v>
      </c>
      <c r="D136" s="2" t="s">
        <v>403</v>
      </c>
      <c r="E136" s="1">
        <v>6</v>
      </c>
      <c r="F136" s="1"/>
    </row>
    <row r="137" spans="1:6" x14ac:dyDescent="0.2">
      <c r="A137" s="1">
        <v>136</v>
      </c>
      <c r="B137" s="2" t="s">
        <v>404</v>
      </c>
      <c r="C137" s="1" t="s">
        <v>405</v>
      </c>
      <c r="D137" s="2" t="s">
        <v>406</v>
      </c>
      <c r="E137" s="1">
        <v>6</v>
      </c>
      <c r="F137" s="1"/>
    </row>
    <row r="138" spans="1:6" x14ac:dyDescent="0.2">
      <c r="A138" s="1">
        <v>137</v>
      </c>
      <c r="B138" s="2" t="s">
        <v>407</v>
      </c>
      <c r="C138" s="1" t="s">
        <v>408</v>
      </c>
      <c r="D138" s="2" t="s">
        <v>409</v>
      </c>
      <c r="E138" s="1">
        <v>6</v>
      </c>
      <c r="F138" s="1"/>
    </row>
    <row r="139" spans="1:6" x14ac:dyDescent="0.2">
      <c r="A139" s="1">
        <v>138</v>
      </c>
      <c r="B139" s="2" t="s">
        <v>410</v>
      </c>
      <c r="C139" s="1" t="s">
        <v>139</v>
      </c>
      <c r="D139" s="2" t="s">
        <v>411</v>
      </c>
      <c r="E139" s="1">
        <v>6</v>
      </c>
      <c r="F139" s="1"/>
    </row>
    <row r="140" spans="1:6" x14ac:dyDescent="0.2">
      <c r="A140" s="1">
        <v>139</v>
      </c>
      <c r="B140" s="2" t="s">
        <v>412</v>
      </c>
      <c r="C140" s="1" t="s">
        <v>413</v>
      </c>
      <c r="D140" s="2" t="s">
        <v>414</v>
      </c>
      <c r="E140" s="1">
        <v>6</v>
      </c>
      <c r="F140" s="1"/>
    </row>
    <row r="141" spans="1:6" x14ac:dyDescent="0.2">
      <c r="A141" s="1">
        <v>140</v>
      </c>
      <c r="B141" s="2" t="s">
        <v>415</v>
      </c>
      <c r="C141" s="1" t="s">
        <v>416</v>
      </c>
      <c r="D141" s="2" t="s">
        <v>417</v>
      </c>
      <c r="E141" s="1">
        <v>6</v>
      </c>
      <c r="F141" s="2" t="s">
        <v>418</v>
      </c>
    </row>
    <row r="142" spans="1:6" x14ac:dyDescent="0.2">
      <c r="A142" s="1">
        <v>141</v>
      </c>
      <c r="B142" s="2" t="s">
        <v>419</v>
      </c>
      <c r="C142" s="1" t="s">
        <v>420</v>
      </c>
      <c r="D142" s="2" t="s">
        <v>421</v>
      </c>
      <c r="E142" s="1">
        <v>6</v>
      </c>
      <c r="F142" s="1"/>
    </row>
    <row r="143" spans="1:6" x14ac:dyDescent="0.2">
      <c r="A143" s="1">
        <v>142</v>
      </c>
      <c r="B143" s="2" t="s">
        <v>422</v>
      </c>
      <c r="C143" s="1" t="s">
        <v>423</v>
      </c>
      <c r="D143" s="2" t="s">
        <v>424</v>
      </c>
      <c r="E143" s="1">
        <v>6</v>
      </c>
      <c r="F143" s="1"/>
    </row>
    <row r="144" spans="1:6" x14ac:dyDescent="0.2">
      <c r="A144" s="1">
        <v>143</v>
      </c>
      <c r="B144" s="2" t="s">
        <v>425</v>
      </c>
      <c r="C144" s="1" t="s">
        <v>426</v>
      </c>
      <c r="D144" s="2" t="s">
        <v>427</v>
      </c>
      <c r="E144" s="1">
        <v>6</v>
      </c>
      <c r="F144" s="1"/>
    </row>
    <row r="145" spans="1:6" x14ac:dyDescent="0.2">
      <c r="A145" s="1">
        <v>144</v>
      </c>
      <c r="B145" s="2" t="s">
        <v>428</v>
      </c>
      <c r="C145" s="1" t="s">
        <v>429</v>
      </c>
      <c r="D145" s="2" t="s">
        <v>430</v>
      </c>
      <c r="E145" s="1">
        <v>6</v>
      </c>
      <c r="F145" s="1"/>
    </row>
    <row r="146" spans="1:6" x14ac:dyDescent="0.2">
      <c r="A146" s="1">
        <v>145</v>
      </c>
      <c r="B146" s="2" t="s">
        <v>431</v>
      </c>
      <c r="C146" s="1" t="s">
        <v>432</v>
      </c>
      <c r="D146" s="2" t="s">
        <v>2</v>
      </c>
      <c r="E146" s="1">
        <v>6</v>
      </c>
      <c r="F146" s="2" t="s">
        <v>433</v>
      </c>
    </row>
    <row r="147" spans="1:6" x14ac:dyDescent="0.2">
      <c r="A147" s="1">
        <v>146</v>
      </c>
      <c r="B147" s="2" t="s">
        <v>434</v>
      </c>
      <c r="C147" s="1" t="s">
        <v>435</v>
      </c>
      <c r="D147" s="2" t="s">
        <v>109</v>
      </c>
      <c r="E147" s="1">
        <v>6</v>
      </c>
      <c r="F147" s="2" t="s">
        <v>436</v>
      </c>
    </row>
    <row r="148" spans="1:6" x14ac:dyDescent="0.2">
      <c r="A148" s="1">
        <v>147</v>
      </c>
      <c r="B148" s="2" t="s">
        <v>437</v>
      </c>
      <c r="C148" s="1" t="s">
        <v>438</v>
      </c>
      <c r="D148" s="2" t="s">
        <v>439</v>
      </c>
      <c r="E148" s="1">
        <v>7</v>
      </c>
      <c r="F148" s="2" t="s">
        <v>440</v>
      </c>
    </row>
    <row r="149" spans="1:6" x14ac:dyDescent="0.2">
      <c r="A149" s="1">
        <v>148</v>
      </c>
      <c r="B149" s="2" t="s">
        <v>441</v>
      </c>
      <c r="C149" s="1" t="s">
        <v>442</v>
      </c>
      <c r="D149" s="2" t="s">
        <v>443</v>
      </c>
      <c r="E149" s="1">
        <v>7</v>
      </c>
      <c r="F149" s="1"/>
    </row>
    <row r="150" spans="1:6" x14ac:dyDescent="0.2">
      <c r="A150" s="1">
        <v>149</v>
      </c>
      <c r="B150" s="2" t="s">
        <v>444</v>
      </c>
      <c r="C150" s="1" t="s">
        <v>445</v>
      </c>
      <c r="D150" s="2" t="s">
        <v>446</v>
      </c>
      <c r="E150" s="1">
        <v>7</v>
      </c>
      <c r="F150" s="2" t="s">
        <v>447</v>
      </c>
    </row>
    <row r="151" spans="1:6" x14ac:dyDescent="0.2">
      <c r="A151" s="1">
        <v>150</v>
      </c>
      <c r="B151" s="2" t="s">
        <v>448</v>
      </c>
      <c r="C151" s="1" t="s">
        <v>449</v>
      </c>
      <c r="D151" s="2" t="s">
        <v>450</v>
      </c>
      <c r="E151" s="1">
        <v>7</v>
      </c>
      <c r="F151" s="1"/>
    </row>
    <row r="152" spans="1:6" x14ac:dyDescent="0.2">
      <c r="A152" s="1">
        <v>151</v>
      </c>
      <c r="B152" s="2" t="s">
        <v>451</v>
      </c>
      <c r="C152" s="1" t="s">
        <v>452</v>
      </c>
      <c r="D152" s="2" t="s">
        <v>453</v>
      </c>
      <c r="E152" s="1">
        <v>7</v>
      </c>
      <c r="F152" s="1"/>
    </row>
    <row r="153" spans="1:6" x14ac:dyDescent="0.2">
      <c r="A153" s="1">
        <v>152</v>
      </c>
      <c r="B153" s="2" t="s">
        <v>454</v>
      </c>
      <c r="C153" s="1" t="s">
        <v>455</v>
      </c>
      <c r="D153" s="2" t="s">
        <v>335</v>
      </c>
      <c r="E153" s="1">
        <v>7</v>
      </c>
      <c r="F153" s="1"/>
    </row>
    <row r="154" spans="1:6" x14ac:dyDescent="0.2">
      <c r="A154" s="1">
        <v>153</v>
      </c>
      <c r="B154" s="2" t="s">
        <v>456</v>
      </c>
      <c r="C154" s="1" t="s">
        <v>457</v>
      </c>
      <c r="D154" s="2" t="s">
        <v>397</v>
      </c>
      <c r="E154" s="1">
        <v>7</v>
      </c>
      <c r="F154" s="1"/>
    </row>
    <row r="155" spans="1:6" x14ac:dyDescent="0.2">
      <c r="A155" s="1">
        <v>154</v>
      </c>
      <c r="B155" s="2" t="s">
        <v>458</v>
      </c>
      <c r="C155" s="1" t="s">
        <v>459</v>
      </c>
      <c r="D155" s="2" t="s">
        <v>460</v>
      </c>
      <c r="E155" s="1">
        <v>4</v>
      </c>
      <c r="F155" s="2" t="s">
        <v>461</v>
      </c>
    </row>
    <row r="156" spans="1:6" x14ac:dyDescent="0.2">
      <c r="A156" s="1">
        <v>155</v>
      </c>
      <c r="B156" s="2" t="s">
        <v>462</v>
      </c>
      <c r="C156" s="1" t="s">
        <v>463</v>
      </c>
      <c r="D156" s="2" t="s">
        <v>464</v>
      </c>
      <c r="E156" s="1">
        <v>7</v>
      </c>
      <c r="F156" s="1"/>
    </row>
    <row r="157" spans="1:6" x14ac:dyDescent="0.2">
      <c r="A157" s="1">
        <v>156</v>
      </c>
      <c r="B157" s="2" t="s">
        <v>465</v>
      </c>
      <c r="C157" s="1" t="s">
        <v>429</v>
      </c>
      <c r="D157" s="2" t="s">
        <v>466</v>
      </c>
      <c r="E157" s="1">
        <v>7</v>
      </c>
      <c r="F157" s="1"/>
    </row>
    <row r="158" spans="1:6" x14ac:dyDescent="0.2">
      <c r="A158" s="1">
        <v>157</v>
      </c>
      <c r="B158" s="2" t="s">
        <v>467</v>
      </c>
      <c r="C158" s="1" t="s">
        <v>468</v>
      </c>
      <c r="D158" s="2" t="s">
        <v>469</v>
      </c>
      <c r="E158" s="1">
        <v>7</v>
      </c>
      <c r="F158" s="1"/>
    </row>
    <row r="159" spans="1:6" x14ac:dyDescent="0.2">
      <c r="A159" s="1">
        <v>158</v>
      </c>
      <c r="B159" s="2" t="s">
        <v>470</v>
      </c>
      <c r="C159" s="1" t="s">
        <v>471</v>
      </c>
      <c r="D159" s="2" t="s">
        <v>472</v>
      </c>
      <c r="E159" s="1">
        <v>7</v>
      </c>
      <c r="F159" s="1"/>
    </row>
    <row r="160" spans="1:6" x14ac:dyDescent="0.2">
      <c r="A160" s="1">
        <v>159</v>
      </c>
      <c r="B160" s="2" t="s">
        <v>473</v>
      </c>
      <c r="C160" s="1" t="s">
        <v>474</v>
      </c>
      <c r="D160" s="2" t="s">
        <v>475</v>
      </c>
      <c r="E160" s="1">
        <v>7</v>
      </c>
      <c r="F160" s="2" t="s">
        <v>476</v>
      </c>
    </row>
    <row r="161" spans="1:6" x14ac:dyDescent="0.2">
      <c r="A161" s="1">
        <v>160</v>
      </c>
      <c r="B161" s="2" t="s">
        <v>477</v>
      </c>
      <c r="C161" s="1" t="s">
        <v>478</v>
      </c>
      <c r="D161" s="2" t="s">
        <v>184</v>
      </c>
      <c r="E161" s="1">
        <v>7</v>
      </c>
      <c r="F161" s="1"/>
    </row>
    <row r="162" spans="1:6" x14ac:dyDescent="0.2">
      <c r="A162" s="1">
        <v>161</v>
      </c>
      <c r="B162" s="2" t="s">
        <v>479</v>
      </c>
      <c r="C162" s="1" t="s">
        <v>480</v>
      </c>
      <c r="D162" s="2" t="s">
        <v>392</v>
      </c>
      <c r="E162" s="1">
        <v>7</v>
      </c>
      <c r="F162" s="1"/>
    </row>
    <row r="163" spans="1:6" x14ac:dyDescent="0.2">
      <c r="A163" s="1">
        <v>162</v>
      </c>
      <c r="B163" s="2" t="s">
        <v>481</v>
      </c>
      <c r="C163" s="1" t="s">
        <v>429</v>
      </c>
      <c r="D163" s="2" t="s">
        <v>482</v>
      </c>
      <c r="E163" s="1">
        <v>3</v>
      </c>
      <c r="F163" s="1"/>
    </row>
    <row r="164" spans="1:6" x14ac:dyDescent="0.2">
      <c r="A164" s="1">
        <v>163</v>
      </c>
      <c r="B164" s="2" t="s">
        <v>483</v>
      </c>
      <c r="C164" s="1" t="s">
        <v>484</v>
      </c>
      <c r="D164" s="2" t="s">
        <v>170</v>
      </c>
      <c r="E164" s="1">
        <v>7</v>
      </c>
      <c r="F164" s="2" t="s">
        <v>485</v>
      </c>
    </row>
    <row r="165" spans="1:6" x14ac:dyDescent="0.2">
      <c r="A165" s="1">
        <v>164</v>
      </c>
      <c r="B165" s="2" t="s">
        <v>486</v>
      </c>
      <c r="C165" s="1" t="s">
        <v>487</v>
      </c>
      <c r="D165" s="2" t="s">
        <v>488</v>
      </c>
      <c r="E165" s="1">
        <v>7</v>
      </c>
      <c r="F165" s="1"/>
    </row>
    <row r="166" spans="1:6" x14ac:dyDescent="0.2">
      <c r="A166" s="1">
        <v>165</v>
      </c>
      <c r="B166" s="2" t="s">
        <v>489</v>
      </c>
      <c r="C166" s="1" t="s">
        <v>490</v>
      </c>
      <c r="D166" s="2" t="s">
        <v>491</v>
      </c>
      <c r="E166" s="1">
        <v>7</v>
      </c>
      <c r="F166" s="1"/>
    </row>
    <row r="167" spans="1:6" x14ac:dyDescent="0.2">
      <c r="A167" s="1">
        <v>166</v>
      </c>
      <c r="B167" s="2" t="s">
        <v>492</v>
      </c>
      <c r="C167" s="1" t="s">
        <v>493</v>
      </c>
      <c r="D167" s="2" t="s">
        <v>494</v>
      </c>
      <c r="E167" s="1">
        <v>7</v>
      </c>
      <c r="F167" s="1"/>
    </row>
    <row r="168" spans="1:6" x14ac:dyDescent="0.2">
      <c r="A168" s="1">
        <v>167</v>
      </c>
      <c r="B168" s="2" t="s">
        <v>495</v>
      </c>
      <c r="C168" s="1" t="s">
        <v>496</v>
      </c>
      <c r="D168" s="2" t="s">
        <v>152</v>
      </c>
      <c r="E168" s="1">
        <v>8</v>
      </c>
      <c r="F168" s="2" t="s">
        <v>497</v>
      </c>
    </row>
    <row r="169" spans="1:6" x14ac:dyDescent="0.2">
      <c r="A169" s="1">
        <v>168</v>
      </c>
      <c r="B169" s="2" t="s">
        <v>498</v>
      </c>
      <c r="C169" s="1" t="s">
        <v>499</v>
      </c>
      <c r="D169" s="2" t="s">
        <v>500</v>
      </c>
      <c r="E169" s="1">
        <v>8</v>
      </c>
      <c r="F169" s="2" t="s">
        <v>501</v>
      </c>
    </row>
    <row r="170" spans="1:6" x14ac:dyDescent="0.2">
      <c r="A170" s="1">
        <v>169</v>
      </c>
      <c r="B170" s="2" t="s">
        <v>502</v>
      </c>
      <c r="C170" s="1" t="s">
        <v>503</v>
      </c>
      <c r="D170" s="2" t="s">
        <v>504</v>
      </c>
      <c r="E170" s="1">
        <v>8</v>
      </c>
      <c r="F170" s="2" t="s">
        <v>505</v>
      </c>
    </row>
    <row r="171" spans="1:6" x14ac:dyDescent="0.2">
      <c r="A171" s="1">
        <v>170</v>
      </c>
      <c r="B171" s="2" t="s">
        <v>506</v>
      </c>
      <c r="C171" s="1" t="s">
        <v>507</v>
      </c>
      <c r="D171" s="2" t="s">
        <v>267</v>
      </c>
      <c r="E171" s="1">
        <v>8</v>
      </c>
      <c r="F171" s="2" t="s">
        <v>485</v>
      </c>
    </row>
    <row r="172" spans="1:6" x14ac:dyDescent="0.2">
      <c r="A172" s="1">
        <v>171</v>
      </c>
      <c r="B172" s="2" t="s">
        <v>508</v>
      </c>
      <c r="C172" s="1" t="s">
        <v>509</v>
      </c>
      <c r="D172" s="2" t="s">
        <v>58</v>
      </c>
      <c r="E172" s="1">
        <v>8</v>
      </c>
      <c r="F172" s="1"/>
    </row>
    <row r="173" spans="1:6" x14ac:dyDescent="0.2">
      <c r="A173" s="1">
        <v>172</v>
      </c>
      <c r="B173" s="2" t="s">
        <v>510</v>
      </c>
      <c r="C173" s="1" t="s">
        <v>511</v>
      </c>
      <c r="D173" s="2" t="s">
        <v>512</v>
      </c>
      <c r="E173" s="1">
        <v>8</v>
      </c>
      <c r="F173" s="1"/>
    </row>
    <row r="174" spans="1:6" x14ac:dyDescent="0.2">
      <c r="A174" s="1">
        <v>173</v>
      </c>
      <c r="B174" s="2" t="s">
        <v>513</v>
      </c>
      <c r="C174" s="1" t="s">
        <v>514</v>
      </c>
      <c r="D174" s="2" t="s">
        <v>373</v>
      </c>
      <c r="E174" s="1">
        <v>8</v>
      </c>
      <c r="F174" s="1"/>
    </row>
    <row r="175" spans="1:6" x14ac:dyDescent="0.2">
      <c r="A175" s="1">
        <v>174</v>
      </c>
      <c r="B175" s="2" t="s">
        <v>515</v>
      </c>
      <c r="C175" s="1" t="s">
        <v>516</v>
      </c>
      <c r="D175" s="2" t="s">
        <v>517</v>
      </c>
      <c r="E175" s="1">
        <v>8</v>
      </c>
      <c r="F175" s="1"/>
    </row>
    <row r="176" spans="1:6" x14ac:dyDescent="0.2">
      <c r="A176" s="1">
        <v>175</v>
      </c>
      <c r="B176" s="2" t="s">
        <v>518</v>
      </c>
      <c r="C176" s="1" t="s">
        <v>519</v>
      </c>
      <c r="D176" s="2" t="s">
        <v>520</v>
      </c>
      <c r="E176" s="1">
        <v>8</v>
      </c>
      <c r="F176" s="1"/>
    </row>
    <row r="177" spans="1:6" x14ac:dyDescent="0.2">
      <c r="A177" s="1">
        <v>176</v>
      </c>
      <c r="B177" s="2" t="s">
        <v>521</v>
      </c>
      <c r="C177" s="1" t="s">
        <v>522</v>
      </c>
      <c r="D177" s="2" t="s">
        <v>523</v>
      </c>
      <c r="E177" s="1">
        <v>9</v>
      </c>
      <c r="F177" s="1"/>
    </row>
    <row r="178" spans="1:6" x14ac:dyDescent="0.2">
      <c r="A178" s="1">
        <v>177</v>
      </c>
      <c r="B178" s="2" t="s">
        <v>524</v>
      </c>
      <c r="C178" s="1" t="s">
        <v>525</v>
      </c>
      <c r="D178" s="2" t="s">
        <v>526</v>
      </c>
      <c r="E178" s="1">
        <v>9</v>
      </c>
      <c r="F178" s="1"/>
    </row>
    <row r="179" spans="1:6" x14ac:dyDescent="0.2">
      <c r="A179" s="1">
        <v>178</v>
      </c>
      <c r="B179" s="2" t="s">
        <v>527</v>
      </c>
      <c r="C179" s="1" t="s">
        <v>528</v>
      </c>
      <c r="D179" s="2" t="s">
        <v>529</v>
      </c>
      <c r="E179" s="1">
        <v>9</v>
      </c>
      <c r="F179" s="2" t="s">
        <v>530</v>
      </c>
    </row>
    <row r="180" spans="1:6" x14ac:dyDescent="0.2">
      <c r="A180" s="1">
        <v>179</v>
      </c>
      <c r="B180" s="2" t="s">
        <v>531</v>
      </c>
      <c r="C180" s="1" t="s">
        <v>532</v>
      </c>
      <c r="D180" s="2" t="s">
        <v>533</v>
      </c>
      <c r="E180" s="1">
        <v>9</v>
      </c>
      <c r="F180" s="1"/>
    </row>
    <row r="181" spans="1:6" x14ac:dyDescent="0.2">
      <c r="A181" s="1">
        <v>180</v>
      </c>
      <c r="B181" s="2" t="s">
        <v>534</v>
      </c>
      <c r="C181" s="1" t="s">
        <v>535</v>
      </c>
      <c r="D181" s="2" t="s">
        <v>536</v>
      </c>
      <c r="E181" s="1">
        <v>9</v>
      </c>
      <c r="F181" s="1"/>
    </row>
    <row r="182" spans="1:6" x14ac:dyDescent="0.2">
      <c r="A182" s="1">
        <v>181</v>
      </c>
      <c r="B182" s="2" t="s">
        <v>537</v>
      </c>
      <c r="C182" s="1" t="s">
        <v>538</v>
      </c>
      <c r="D182" s="2" t="s">
        <v>539</v>
      </c>
      <c r="E182" s="1">
        <v>9</v>
      </c>
      <c r="F182" s="2" t="s">
        <v>540</v>
      </c>
    </row>
    <row r="183" spans="1:6" x14ac:dyDescent="0.2">
      <c r="A183" s="1">
        <v>182</v>
      </c>
      <c r="B183" s="2" t="s">
        <v>541</v>
      </c>
      <c r="C183" s="1" t="s">
        <v>542</v>
      </c>
      <c r="D183" s="2" t="s">
        <v>543</v>
      </c>
      <c r="E183" s="1">
        <v>9</v>
      </c>
      <c r="F183" s="2" t="s">
        <v>544</v>
      </c>
    </row>
    <row r="184" spans="1:6" x14ac:dyDescent="0.2">
      <c r="A184" s="1">
        <v>183</v>
      </c>
      <c r="B184" s="2" t="s">
        <v>545</v>
      </c>
      <c r="C184" s="1" t="s">
        <v>546</v>
      </c>
      <c r="D184" s="2" t="s">
        <v>520</v>
      </c>
      <c r="E184" s="1">
        <v>9</v>
      </c>
      <c r="F184" s="2" t="s">
        <v>547</v>
      </c>
    </row>
    <row r="185" spans="1:6" x14ac:dyDescent="0.2">
      <c r="A185" s="1">
        <v>184</v>
      </c>
      <c r="B185" s="2" t="s">
        <v>548</v>
      </c>
      <c r="C185" s="1" t="s">
        <v>549</v>
      </c>
      <c r="D185" s="2" t="s">
        <v>73</v>
      </c>
      <c r="E185" s="1">
        <v>9</v>
      </c>
      <c r="F185" s="4" t="s">
        <v>645</v>
      </c>
    </row>
    <row r="186" spans="1:6" x14ac:dyDescent="0.2">
      <c r="A186" s="1">
        <v>185</v>
      </c>
      <c r="B186" s="2" t="s">
        <v>550</v>
      </c>
      <c r="C186" s="1" t="s">
        <v>551</v>
      </c>
      <c r="D186" s="2" t="s">
        <v>194</v>
      </c>
      <c r="E186" s="1">
        <v>9</v>
      </c>
      <c r="F186" s="1"/>
    </row>
    <row r="187" spans="1:6" x14ac:dyDescent="0.2">
      <c r="A187" s="1">
        <v>186</v>
      </c>
      <c r="B187" s="2" t="s">
        <v>552</v>
      </c>
      <c r="C187" s="1" t="s">
        <v>553</v>
      </c>
      <c r="D187" s="2" t="s">
        <v>554</v>
      </c>
      <c r="E187" s="1">
        <v>9</v>
      </c>
      <c r="F187" s="1"/>
    </row>
    <row r="188" spans="1:6" x14ac:dyDescent="0.2">
      <c r="A188" s="1">
        <v>187</v>
      </c>
      <c r="B188" s="2" t="s">
        <v>555</v>
      </c>
      <c r="C188" s="1" t="s">
        <v>556</v>
      </c>
      <c r="D188" s="2" t="s">
        <v>557</v>
      </c>
      <c r="E188" s="1">
        <v>10</v>
      </c>
      <c r="F188" s="2" t="s">
        <v>558</v>
      </c>
    </row>
    <row r="189" spans="1:6" x14ac:dyDescent="0.2">
      <c r="A189" s="1">
        <v>188</v>
      </c>
      <c r="B189" s="2" t="s">
        <v>559</v>
      </c>
      <c r="C189" s="1" t="s">
        <v>560</v>
      </c>
      <c r="D189" s="2" t="s">
        <v>450</v>
      </c>
      <c r="E189" s="1">
        <v>9</v>
      </c>
      <c r="F189" s="1"/>
    </row>
    <row r="190" spans="1:6" x14ac:dyDescent="0.2">
      <c r="A190" s="1">
        <v>189</v>
      </c>
      <c r="B190" s="2" t="s">
        <v>561</v>
      </c>
      <c r="C190" s="1" t="s">
        <v>562</v>
      </c>
      <c r="D190" s="2" t="s">
        <v>563</v>
      </c>
      <c r="E190" s="1">
        <v>10</v>
      </c>
      <c r="F190" s="1"/>
    </row>
    <row r="191" spans="1:6" x14ac:dyDescent="0.2">
      <c r="A191" s="1">
        <v>190</v>
      </c>
      <c r="B191" s="2" t="s">
        <v>564</v>
      </c>
      <c r="C191" s="1" t="s">
        <v>565</v>
      </c>
      <c r="D191" s="2" t="s">
        <v>566</v>
      </c>
      <c r="E191" s="1">
        <v>10</v>
      </c>
      <c r="F191" s="1"/>
    </row>
    <row r="192" spans="1:6" x14ac:dyDescent="0.2">
      <c r="A192" s="1">
        <v>191</v>
      </c>
      <c r="B192" s="2" t="s">
        <v>567</v>
      </c>
      <c r="C192" s="1" t="s">
        <v>568</v>
      </c>
      <c r="D192" s="2" t="s">
        <v>453</v>
      </c>
      <c r="E192" s="1">
        <v>10</v>
      </c>
      <c r="F192" s="2" t="s">
        <v>569</v>
      </c>
    </row>
    <row r="193" spans="1:6" x14ac:dyDescent="0.2">
      <c r="A193" s="1">
        <v>192</v>
      </c>
      <c r="B193" s="2" t="s">
        <v>570</v>
      </c>
      <c r="C193" s="1" t="s">
        <v>571</v>
      </c>
      <c r="D193" s="2" t="s">
        <v>572</v>
      </c>
      <c r="E193" s="1">
        <v>10</v>
      </c>
      <c r="F193" s="1"/>
    </row>
    <row r="194" spans="1:6" x14ac:dyDescent="0.2">
      <c r="A194" s="1">
        <v>193</v>
      </c>
      <c r="B194" s="2" t="s">
        <v>573</v>
      </c>
      <c r="C194" s="1" t="s">
        <v>574</v>
      </c>
      <c r="D194" s="2" t="s">
        <v>58</v>
      </c>
      <c r="E194" s="1">
        <v>10</v>
      </c>
      <c r="F194" s="1"/>
    </row>
    <row r="195" spans="1:6" x14ac:dyDescent="0.2">
      <c r="A195" s="1">
        <v>194</v>
      </c>
      <c r="B195" s="2" t="s">
        <v>575</v>
      </c>
      <c r="C195" s="1" t="s">
        <v>576</v>
      </c>
      <c r="D195" s="2" t="s">
        <v>577</v>
      </c>
      <c r="E195" s="1">
        <v>9</v>
      </c>
      <c r="F195" s="1"/>
    </row>
    <row r="196" spans="1:6" x14ac:dyDescent="0.2">
      <c r="A196" s="1">
        <v>195</v>
      </c>
      <c r="B196" s="2" t="s">
        <v>578</v>
      </c>
      <c r="C196" s="1" t="s">
        <v>579</v>
      </c>
      <c r="D196" s="2" t="s">
        <v>580</v>
      </c>
      <c r="E196" s="1">
        <v>11</v>
      </c>
      <c r="F196" s="2" t="s">
        <v>581</v>
      </c>
    </row>
    <row r="197" spans="1:6" x14ac:dyDescent="0.2">
      <c r="A197" s="1">
        <v>196</v>
      </c>
      <c r="B197" s="2" t="s">
        <v>582</v>
      </c>
      <c r="C197" s="1" t="s">
        <v>583</v>
      </c>
      <c r="D197" s="2" t="s">
        <v>584</v>
      </c>
      <c r="E197" s="1">
        <v>11</v>
      </c>
      <c r="F197" s="2" t="s">
        <v>585</v>
      </c>
    </row>
    <row r="198" spans="1:6" x14ac:dyDescent="0.2">
      <c r="A198" s="1">
        <v>197</v>
      </c>
      <c r="B198" s="2" t="s">
        <v>586</v>
      </c>
      <c r="C198" s="1" t="s">
        <v>587</v>
      </c>
      <c r="D198" s="2" t="s">
        <v>588</v>
      </c>
      <c r="E198" s="1">
        <v>11</v>
      </c>
      <c r="F198" s="2" t="s">
        <v>589</v>
      </c>
    </row>
    <row r="199" spans="1:6" x14ac:dyDescent="0.2">
      <c r="A199" s="1">
        <v>198</v>
      </c>
      <c r="B199" s="2" t="s">
        <v>590</v>
      </c>
      <c r="C199" s="1" t="s">
        <v>591</v>
      </c>
      <c r="D199" s="2" t="s">
        <v>592</v>
      </c>
      <c r="E199" s="1">
        <v>11</v>
      </c>
      <c r="F199" s="1"/>
    </row>
    <row r="200" spans="1:6" x14ac:dyDescent="0.2">
      <c r="A200" s="1">
        <v>199</v>
      </c>
      <c r="B200" s="2" t="s">
        <v>593</v>
      </c>
      <c r="C200" s="1" t="s">
        <v>594</v>
      </c>
      <c r="D200" s="2" t="s">
        <v>595</v>
      </c>
      <c r="E200" s="1">
        <v>11</v>
      </c>
      <c r="F200" s="2" t="s">
        <v>596</v>
      </c>
    </row>
    <row r="201" spans="1:6" x14ac:dyDescent="0.2">
      <c r="A201" s="1">
        <v>200</v>
      </c>
      <c r="B201" s="2" t="s">
        <v>597</v>
      </c>
      <c r="C201" s="1" t="s">
        <v>598</v>
      </c>
      <c r="D201" s="2" t="s">
        <v>599</v>
      </c>
      <c r="E201" s="1">
        <v>11</v>
      </c>
      <c r="F201" s="1"/>
    </row>
    <row r="202" spans="1:6" x14ac:dyDescent="0.2">
      <c r="A202" s="1">
        <v>201</v>
      </c>
      <c r="B202" s="2" t="s">
        <v>600</v>
      </c>
      <c r="C202" s="1" t="s">
        <v>601</v>
      </c>
      <c r="D202" s="2" t="s">
        <v>602</v>
      </c>
      <c r="E202" s="1">
        <v>11</v>
      </c>
      <c r="F202" s="1"/>
    </row>
    <row r="203" spans="1:6" x14ac:dyDescent="0.2">
      <c r="A203" s="1">
        <v>202</v>
      </c>
      <c r="B203" s="2" t="s">
        <v>603</v>
      </c>
      <c r="C203" s="1" t="s">
        <v>604</v>
      </c>
      <c r="D203" s="2" t="s">
        <v>605</v>
      </c>
      <c r="E203" s="1">
        <v>12</v>
      </c>
      <c r="F203" s="1"/>
    </row>
    <row r="204" spans="1:6" x14ac:dyDescent="0.2">
      <c r="A204" s="1">
        <v>203</v>
      </c>
      <c r="B204" s="2" t="s">
        <v>606</v>
      </c>
      <c r="C204" s="1" t="s">
        <v>607</v>
      </c>
      <c r="D204" s="2" t="s">
        <v>608</v>
      </c>
      <c r="E204" s="1">
        <v>12</v>
      </c>
      <c r="F204" s="1"/>
    </row>
    <row r="205" spans="1:6" x14ac:dyDescent="0.2">
      <c r="A205" s="1">
        <v>204</v>
      </c>
      <c r="B205" s="2" t="s">
        <v>609</v>
      </c>
      <c r="C205" s="1" t="s">
        <v>610</v>
      </c>
      <c r="D205" s="2" t="s">
        <v>232</v>
      </c>
      <c r="E205" s="1">
        <v>12</v>
      </c>
      <c r="F205" s="1"/>
    </row>
    <row r="206" spans="1:6" x14ac:dyDescent="0.2">
      <c r="A206" s="1">
        <v>205</v>
      </c>
      <c r="B206" s="2" t="s">
        <v>611</v>
      </c>
      <c r="C206" s="1" t="s">
        <v>612</v>
      </c>
      <c r="D206" s="2" t="s">
        <v>329</v>
      </c>
      <c r="E206" s="1">
        <v>12</v>
      </c>
      <c r="F206" s="2" t="s">
        <v>613</v>
      </c>
    </row>
    <row r="207" spans="1:6" x14ac:dyDescent="0.2">
      <c r="A207" s="1">
        <v>206</v>
      </c>
      <c r="B207" s="2" t="s">
        <v>614</v>
      </c>
      <c r="C207" s="1" t="s">
        <v>615</v>
      </c>
      <c r="D207" s="2" t="s">
        <v>616</v>
      </c>
      <c r="E207" s="1">
        <v>12</v>
      </c>
      <c r="F207" s="1"/>
    </row>
    <row r="208" spans="1:6" x14ac:dyDescent="0.2">
      <c r="A208" s="1">
        <v>207</v>
      </c>
      <c r="B208" s="2" t="s">
        <v>617</v>
      </c>
      <c r="C208" s="1" t="s">
        <v>618</v>
      </c>
      <c r="D208" s="2" t="s">
        <v>450</v>
      </c>
      <c r="E208" s="1">
        <v>13</v>
      </c>
      <c r="F208" s="1"/>
    </row>
    <row r="209" spans="1:6" x14ac:dyDescent="0.2">
      <c r="A209" s="1">
        <v>208</v>
      </c>
      <c r="B209" s="2" t="s">
        <v>619</v>
      </c>
      <c r="C209" s="1" t="s">
        <v>620</v>
      </c>
      <c r="D209" s="2" t="s">
        <v>605</v>
      </c>
      <c r="E209" s="1">
        <v>13</v>
      </c>
      <c r="F209" s="1"/>
    </row>
    <row r="210" spans="1:6" x14ac:dyDescent="0.2">
      <c r="A210" s="1">
        <v>209</v>
      </c>
      <c r="B210" s="2" t="s">
        <v>621</v>
      </c>
      <c r="C210" s="1" t="s">
        <v>622</v>
      </c>
      <c r="D210" s="2" t="s">
        <v>623</v>
      </c>
      <c r="E210" s="1">
        <v>14</v>
      </c>
      <c r="F210" s="1"/>
    </row>
    <row r="211" spans="1:6" x14ac:dyDescent="0.2">
      <c r="A211" s="1">
        <v>210</v>
      </c>
      <c r="B211" s="2" t="s">
        <v>624</v>
      </c>
      <c r="C211" s="1" t="s">
        <v>625</v>
      </c>
      <c r="D211" s="2" t="s">
        <v>626</v>
      </c>
      <c r="E211" s="1">
        <v>14</v>
      </c>
      <c r="F211" s="2" t="s">
        <v>627</v>
      </c>
    </row>
    <row r="212" spans="1:6" x14ac:dyDescent="0.2">
      <c r="A212" s="1">
        <v>211</v>
      </c>
      <c r="B212" s="2" t="s">
        <v>628</v>
      </c>
      <c r="C212" s="1" t="s">
        <v>278</v>
      </c>
      <c r="D212" s="2" t="s">
        <v>629</v>
      </c>
      <c r="E212" s="1">
        <v>15</v>
      </c>
      <c r="F212" s="2" t="s">
        <v>630</v>
      </c>
    </row>
    <row r="213" spans="1:6" x14ac:dyDescent="0.2">
      <c r="A213" s="1">
        <v>212</v>
      </c>
      <c r="B213" s="2" t="s">
        <v>631</v>
      </c>
      <c r="C213" s="1" t="s">
        <v>632</v>
      </c>
      <c r="D213" s="2" t="s">
        <v>633</v>
      </c>
      <c r="E213" s="1">
        <v>16</v>
      </c>
      <c r="F213" s="2" t="s">
        <v>634</v>
      </c>
    </row>
    <row r="214" spans="1:6" x14ac:dyDescent="0.2">
      <c r="A214" s="1">
        <v>213</v>
      </c>
      <c r="B214" s="2" t="s">
        <v>635</v>
      </c>
      <c r="C214" s="1" t="s">
        <v>636</v>
      </c>
      <c r="D214" s="2" t="s">
        <v>637</v>
      </c>
      <c r="E214" s="1">
        <v>16</v>
      </c>
      <c r="F214" s="2" t="s">
        <v>638</v>
      </c>
    </row>
    <row r="215" spans="1:6" x14ac:dyDescent="0.2">
      <c r="A215" s="1">
        <v>214</v>
      </c>
      <c r="B215" s="2" t="s">
        <v>639</v>
      </c>
      <c r="C215" s="1" t="s">
        <v>640</v>
      </c>
      <c r="D215" s="2" t="s">
        <v>223</v>
      </c>
      <c r="E215" s="1">
        <v>17</v>
      </c>
    </row>
  </sheetData>
  <hyperlinks>
    <hyperlink ref="B2" r:id="rId1" display="https://www.archchinese.com/chinese_english_dictionary.html?trad=4e00" xr:uid="{41EBE025-87AB-F643-8C66-69D6FE30B07E}"/>
    <hyperlink ref="D2" r:id="rId2" display="javascript:void(0);" xr:uid="{A46D7F9D-49A9-D344-B995-B2620F97F861}"/>
    <hyperlink ref="B3" r:id="rId3" display="https://www.archchinese.com/chinese_english_dictionary.html?trad=4e28" xr:uid="{BE85473E-4506-DE41-ACF9-4BEC074788DF}"/>
    <hyperlink ref="D3" r:id="rId4" display="javascript:void(0);" xr:uid="{91EB91B2-6005-2347-BD46-08D6EFA53EEF}"/>
    <hyperlink ref="B4" r:id="rId5" display="https://www.archchinese.com/chinese_english_dictionary.html?trad=4e36" xr:uid="{AAB6E3A7-AC75-8046-9718-9F07121DDFA5}"/>
    <hyperlink ref="D4" r:id="rId6" display="javascript:void(0);" xr:uid="{ED3C998F-2999-5F43-884B-B0962DF5618F}"/>
    <hyperlink ref="B5" r:id="rId7" display="https://www.archchinese.com/chinese_english_dictionary.html?trad=4e3f" xr:uid="{3AD06977-C689-A14A-A07E-3E28920126DF}"/>
    <hyperlink ref="D5" r:id="rId8" display="javascript:void(0);" xr:uid="{C42CD40E-4CD2-E241-A2D1-6135BF448892}"/>
    <hyperlink ref="B6" r:id="rId9" display="https://www.archchinese.com/chinese_english_dictionary.html?trad=4e59" xr:uid="{389C671C-5021-B04F-8909-C5BAC1E2F643}"/>
    <hyperlink ref="D6" r:id="rId10" display="javascript:void(0);" xr:uid="{3A2FB1E2-734B-2942-B9FD-AB8938C3C636}"/>
    <hyperlink ref="B7" r:id="rId11" display="https://www.archchinese.com/chinese_english_dictionary.html?trad=4e85" xr:uid="{99527A28-F7B5-6A4F-AA18-A6115B229BB4}"/>
    <hyperlink ref="D7" r:id="rId12" display="javascript:void(0);" xr:uid="{EC554736-E375-4448-BC93-6D85910D7007}"/>
    <hyperlink ref="B8" r:id="rId13" display="https://www.archchinese.com/chinese_english_dictionary.html?trad=4e8c" xr:uid="{D35A15FE-EE86-D448-B5EA-A0DE09D5E5E5}"/>
    <hyperlink ref="D8" r:id="rId14" display="javascript:void(0);" xr:uid="{D52AD7C3-EC9B-5F40-A80A-383514B33DD0}"/>
    <hyperlink ref="B9" r:id="rId15" display="https://www.archchinese.com/chinese_english_dictionary.html?trad=4ea0" xr:uid="{834DC92D-578C-754E-BA6C-A89445C9A502}"/>
    <hyperlink ref="D9" r:id="rId16" display="javascript:void(0);" xr:uid="{76DE70C5-FCA6-5542-8852-05D245680235}"/>
    <hyperlink ref="B10" r:id="rId17" display="https://www.archchinese.com/chinese_english_dictionary.html?trad=4eba" xr:uid="{79C8BAA8-E3EE-3446-8557-365350852C7E}"/>
    <hyperlink ref="D10" r:id="rId18" display="javascript:void(0);" xr:uid="{413D362C-B66C-C44C-9723-B1756583996A}"/>
    <hyperlink ref="F10" r:id="rId19" display="https://www.archchinese.com/chinese_english_dictionary.html?trad=4eba" xr:uid="{7472F7B6-194E-2D41-90AC-E331272CBAC2}"/>
    <hyperlink ref="B11" r:id="rId20" display="https://www.archchinese.com/chinese_english_dictionary.html?trad=513f" xr:uid="{1AA3A782-1789-2D41-9AF7-9722DF9FA7C3}"/>
    <hyperlink ref="D11" r:id="rId21" display="javascript:void(0);" xr:uid="{7AD80C62-6C9F-A141-88BA-F783D99C1133}"/>
    <hyperlink ref="B12" r:id="rId22" display="https://www.archchinese.com/chinese_english_dictionary.html?trad=5165" xr:uid="{6589AE8A-1CEC-9346-B5D9-EBD79F7684C7}"/>
    <hyperlink ref="D12" r:id="rId23" display="javascript:void(0);" xr:uid="{28BF8804-60C9-BA4E-850F-37290334E77A}"/>
    <hyperlink ref="B13" r:id="rId24" display="https://www.archchinese.com/chinese_english_dictionary.html?trad=516b" xr:uid="{47AE0D5C-7A50-414A-ADC7-13B517160F2F}"/>
    <hyperlink ref="D13" r:id="rId25" display="javascript:void(0);" xr:uid="{176EB356-E846-9344-B14F-D407FB2F49BA}"/>
    <hyperlink ref="F13" r:id="rId26" display="https://www.archchinese.com/chinese_english_dictionary.html?trad=516b" xr:uid="{01784289-44EE-E440-9057-0573DD3E05CD}"/>
    <hyperlink ref="B14" r:id="rId27" display="https://www.archchinese.com/chinese_english_dictionary.html?trad=5182" xr:uid="{9F9221C9-E92C-954C-9BC0-F92EAC7D64E8}"/>
    <hyperlink ref="D14" r:id="rId28" display="javascript:void(0);" xr:uid="{D1D10608-8F39-AC49-AA34-2C704F1E0CF5}"/>
    <hyperlink ref="B15" r:id="rId29" display="https://www.archchinese.com/chinese_english_dictionary.html?trad=5196" xr:uid="{52060949-62B0-B84B-A874-FB3550304103}"/>
    <hyperlink ref="D15" r:id="rId30" display="javascript:void(0);" xr:uid="{BC997BA9-B30B-CD40-A393-01632354E921}"/>
    <hyperlink ref="B16" r:id="rId31" display="https://www.archchinese.com/chinese_english_dictionary.html?trad=51ab" xr:uid="{1802B482-6D7D-E54B-8663-FD0441CD1AC8}"/>
    <hyperlink ref="D16" r:id="rId32" display="javascript:void(0);" xr:uid="{D7052079-2920-8740-8B1C-4588D3C514C7}"/>
    <hyperlink ref="B17" r:id="rId33" display="https://www.archchinese.com/chinese_english_dictionary.html?trad=51e0" xr:uid="{E2875D7D-86C6-B84A-BF2B-1329CF5F2E25}"/>
    <hyperlink ref="B18" r:id="rId34" display="https://www.archchinese.com/chinese_english_dictionary.html?trad=51f5" xr:uid="{BC8EDA7D-1F8B-2349-B75B-5894381F6AAF}"/>
    <hyperlink ref="D18" r:id="rId35" display="javascript:void(0);" xr:uid="{6973EB43-AA01-2D41-A575-8608D0E4FF68}"/>
    <hyperlink ref="B19" r:id="rId36" display="https://www.archchinese.com/chinese_english_dictionary.html?trad=5200" xr:uid="{5CD2F697-C600-DC4F-BC88-BC509E0B40F8}"/>
    <hyperlink ref="D19" r:id="rId37" display="javascript:void(0);" xr:uid="{A40C7477-322F-D44B-AAAF-C6A6442E5D9D}"/>
    <hyperlink ref="F19" r:id="rId38" display="https://www.archchinese.com/chinese_english_dictionary.html?trad=5200" xr:uid="{5F44018B-5E93-D943-A7D5-A684E023D572}"/>
    <hyperlink ref="B20" r:id="rId39" display="https://www.archchinese.com/chinese_english_dictionary.html?trad=529b" xr:uid="{12430983-BDEC-654A-8DDD-ADE6FC302480}"/>
    <hyperlink ref="D20" r:id="rId40" display="javascript:void(0);" xr:uid="{EA12FD38-C63B-804D-82DC-37CD916E087F}"/>
    <hyperlink ref="B21" r:id="rId41" display="https://www.archchinese.com/chinese_english_dictionary.html?trad=52f9" xr:uid="{2BC9EC75-3302-E24A-AD3A-8BDE80065532}"/>
    <hyperlink ref="D21" r:id="rId42" display="javascript:void(0);" xr:uid="{D5839C17-4DFA-714D-B956-C0FADD21B69E}"/>
    <hyperlink ref="B22" r:id="rId43" display="https://www.archchinese.com/chinese_english_dictionary.html?trad=5315" xr:uid="{CAC1C369-BE74-1F48-A729-6F4FED7F4CC3}"/>
    <hyperlink ref="D22" r:id="rId44" display="javascript:void(0);" xr:uid="{C153850C-8D25-C84E-A3AC-4ACE84C24B7D}"/>
    <hyperlink ref="B23" r:id="rId45" display="https://www.archchinese.com/chinese_english_dictionary.html?trad=531a" xr:uid="{40CD1C07-5D83-004C-ADCB-74CF4D553C22}"/>
    <hyperlink ref="D23" r:id="rId46" display="javascript:void(0);" xr:uid="{671801DD-FFD2-E749-8C94-D5284C70965B}"/>
    <hyperlink ref="B24" r:id="rId47" display="https://www.archchinese.com/chinese_english_dictionary.html?trad=5338" xr:uid="{6FAC6254-F505-C449-A549-E65AF53B0FFC}"/>
    <hyperlink ref="D24" r:id="rId48" display="javascript:void(0);" xr:uid="{BC435EB3-E35A-3A45-8E75-E1B689ABE804}"/>
    <hyperlink ref="B25" r:id="rId49" display="https://www.archchinese.com/chinese_english_dictionary.html?trad=5341" xr:uid="{1AA7A849-4EDF-5444-9C88-B389FA458183}"/>
    <hyperlink ref="D25" r:id="rId50" display="javascript:void(0);" xr:uid="{DE2BAB91-A221-D64C-AFF0-4F390E925EAE}"/>
    <hyperlink ref="B26" r:id="rId51" display="https://www.archchinese.com/chinese_english_dictionary.html?trad=535c" xr:uid="{BC5C16C1-BE72-3D40-8B94-05D967B11C1C}"/>
    <hyperlink ref="D26" r:id="rId52" display="javascript:void(0);" xr:uid="{9E34B85F-58AE-BC46-8ED0-EF84734C8CB1}"/>
    <hyperlink ref="B27" r:id="rId53" display="https://www.archchinese.com/chinese_english_dictionary.html?trad=5369" xr:uid="{892F4327-EAC0-7E40-91F8-225B30FC0D63}"/>
    <hyperlink ref="D27" r:id="rId54" display="javascript:void(0);" xr:uid="{BB057C74-219B-5A41-B7A7-140EC4B0ADA4}"/>
    <hyperlink ref="B28" r:id="rId55" display="https://www.archchinese.com/chinese_english_dictionary.html?trad=5382" xr:uid="{CFBBCBE2-14C3-D74F-9CBB-13B8681128A3}"/>
    <hyperlink ref="D28" r:id="rId56" display="javascript:void(0);" xr:uid="{107065F3-0214-1545-829A-5779C4BCDE88}"/>
    <hyperlink ref="B29" r:id="rId57" display="https://www.archchinese.com/chinese_english_dictionary.html?trad=53b6" xr:uid="{18D6F003-2153-2A47-B1FD-95369A95D2E8}"/>
    <hyperlink ref="D29" r:id="rId58" display="javascript:void(0);" xr:uid="{2C01843F-E11C-464D-9D1A-182CA8D8E09A}"/>
    <hyperlink ref="B30" r:id="rId59" display="https://www.archchinese.com/chinese_english_dictionary.html?trad=53c8" xr:uid="{CD243B8C-EC22-6E48-900C-4C638B2C802F}"/>
    <hyperlink ref="D30" r:id="rId60" display="javascript:void(0);" xr:uid="{C2C998E8-15D8-D34F-BCAC-F2CC9D85B33B}"/>
    <hyperlink ref="B31" r:id="rId61" display="https://www.archchinese.com/chinese_english_dictionary.html?trad=53e3" xr:uid="{4E0CEA24-8785-1E4C-98E0-6386DE2C1A40}"/>
    <hyperlink ref="D31" r:id="rId62" display="javascript:void(0);" xr:uid="{F6684C01-826F-2B47-A3E4-B700C8682A40}"/>
    <hyperlink ref="B32" r:id="rId63" display="https://www.archchinese.com/chinese_english_dictionary.html?trad=56d7" xr:uid="{909E49AF-0A89-DA45-ACEE-924AC3E218EE}"/>
    <hyperlink ref="D32" r:id="rId64" display="javascript:void(0);" xr:uid="{6842EC1C-3499-B949-AB6E-F204DA9AEE7E}"/>
    <hyperlink ref="B33" r:id="rId65" display="https://www.archchinese.com/chinese_english_dictionary.html?trad=571f" xr:uid="{5AE37945-D030-7449-A187-8A5C98049210}"/>
    <hyperlink ref="D33" r:id="rId66" display="javascript:void(0);" xr:uid="{21E2791B-5F8D-5648-8834-D67A80D0B84F}"/>
    <hyperlink ref="B34" r:id="rId67" display="https://www.archchinese.com/chinese_english_dictionary.html?trad=58eb" xr:uid="{BE578DB7-224E-B44E-8F98-07E7A71AD0A0}"/>
    <hyperlink ref="D34" r:id="rId68" display="javascript:void(0);" xr:uid="{A2856BB2-F349-4E48-A433-D962F0AAFE54}"/>
    <hyperlink ref="B35" r:id="rId69" display="https://www.archchinese.com/chinese_english_dictionary.html?trad=590a" xr:uid="{A82AFC35-69CC-E640-98F5-699A976E5FF9}"/>
    <hyperlink ref="D35" r:id="rId70" display="javascript:void(0);" xr:uid="{49DFD2BA-CEFF-9841-9CD9-C7B7D8330E7D}"/>
    <hyperlink ref="B36" r:id="rId71" display="https://www.archchinese.com/chinese_english_dictionary.html?trad=5902" xr:uid="{D2E9F05D-7373-5D43-8FCB-980C0FA0618C}"/>
    <hyperlink ref="D36" r:id="rId72" display="javascript:void(0);" xr:uid="{DB82B7A4-CB35-744D-8D4C-4AC899E81CAA}"/>
    <hyperlink ref="B37" r:id="rId73" display="https://www.archchinese.com/chinese_english_dictionary.html?trad=5915" xr:uid="{AB3EB202-986A-D042-8845-977BD0FEB74F}"/>
    <hyperlink ref="D37" r:id="rId74" display="javascript:void(0);" xr:uid="{5D0CC15C-895C-DB45-8F7A-B1A4AA696076}"/>
    <hyperlink ref="B38" r:id="rId75" display="https://www.archchinese.com/chinese_english_dictionary.html?trad=5927" xr:uid="{D80EE693-7602-A84D-9A3F-BF823916327A}"/>
    <hyperlink ref="D38" r:id="rId76" display="javascript:void(0);" xr:uid="{9F2D07E9-2B58-A444-A0B1-566CA2EB8FBC}"/>
    <hyperlink ref="B39" r:id="rId77" display="https://www.archchinese.com/chinese_english_dictionary.html?trad=5973" xr:uid="{58DA1CF6-1C65-2147-8A9E-2926644B603E}"/>
    <hyperlink ref="D39" r:id="rId78" display="javascript:void(0);" xr:uid="{81952F41-8F2E-7043-8922-714A9FC9331A}"/>
    <hyperlink ref="B40" r:id="rId79" display="https://www.archchinese.com/chinese_english_dictionary.html?trad=5b50" xr:uid="{A7ACEC13-4498-5646-955D-57392D704F1C}"/>
    <hyperlink ref="D40" r:id="rId80" display="javascript:void(0);" xr:uid="{575BF96A-40D9-4D45-A424-F1963EC64DB9}"/>
    <hyperlink ref="B41" r:id="rId81" display="https://www.archchinese.com/chinese_english_dictionary.html?trad=5b80" xr:uid="{1E92B1C7-A72F-5246-80D3-20EF6B781DC3}"/>
    <hyperlink ref="D41" r:id="rId82" display="javascript:void(0);" xr:uid="{E3E2F51F-A9AA-554E-94FC-CEF06EAA1B10}"/>
    <hyperlink ref="B42" r:id="rId83" display="https://www.archchinese.com/chinese_english_dictionary.html?trad=5bf8" xr:uid="{6513D96E-BFC8-E449-9652-2C6B96144818}"/>
    <hyperlink ref="D42" r:id="rId84" display="javascript:void(0);" xr:uid="{1EF47146-1E50-B041-911B-7904F22D27F9}"/>
    <hyperlink ref="B43" r:id="rId85" display="https://www.archchinese.com/chinese_english_dictionary.html?trad=5c0f" xr:uid="{F76DD472-9D35-1244-B96E-FD2B29200AB8}"/>
    <hyperlink ref="D43" r:id="rId86" display="javascript:void(0);" xr:uid="{A6C7BC1E-ABD0-A14F-B9D7-A1FCF426111B}"/>
    <hyperlink ref="B44" r:id="rId87" display="https://www.archchinese.com/chinese_english_dictionary.html?trad=5c22" xr:uid="{E5243E2D-BA62-5943-B15E-5F614469387B}"/>
    <hyperlink ref="D44" r:id="rId88" display="javascript:void(0);" xr:uid="{0A6466EC-D952-5E4F-892C-154E5213CBE1}"/>
    <hyperlink ref="F44" r:id="rId89" display="https://www.archchinese.com/chinese_english_dictionary.html?trad=5c22" xr:uid="{86EDE6EE-2A38-864F-88E1-4993B191697A}"/>
    <hyperlink ref="B45" r:id="rId90" display="https://www.archchinese.com/chinese_english_dictionary.html?trad=5c38" xr:uid="{6E7751CD-7F8F-2443-8BAE-DCC7C0E22297}"/>
    <hyperlink ref="D45" r:id="rId91" display="javascript:void(0);" xr:uid="{E5B853C9-D266-1D4B-AFE8-EE10DBBD5450}"/>
    <hyperlink ref="B46" r:id="rId92" display="https://www.archchinese.com/chinese_english_dictionary.html?trad=5c6e" xr:uid="{B60CCE56-2D41-8843-9181-722A96C8E794}"/>
    <hyperlink ref="D46" r:id="rId93" display="javascript:void(0);" xr:uid="{D9DBBD7F-1AC0-F94A-B4ED-5AE69531F7A3}"/>
    <hyperlink ref="B47" r:id="rId94" display="https://www.archchinese.com/chinese_english_dictionary.html?trad=5c71" xr:uid="{FA2621C5-AE41-0940-BFD3-D897F21EB6CD}"/>
    <hyperlink ref="D47" r:id="rId95" display="javascript:void(0);" xr:uid="{8216944D-7D63-1544-94FD-DD29BB18539D}"/>
    <hyperlink ref="B48" r:id="rId96" display="https://www.archchinese.com/chinese_english_dictionary.html?trad=5ddd" xr:uid="{0F99C1D2-E160-D04C-8673-8D52A1C39D6F}"/>
    <hyperlink ref="D48" r:id="rId97" display="javascript:void(0);" xr:uid="{B48F31D4-B286-D047-9845-ED73D24AE3A9}"/>
    <hyperlink ref="B49" r:id="rId98" display="https://www.archchinese.com/chinese_english_dictionary.html?trad=5de5" xr:uid="{CC265EE4-7868-914F-9DA5-8E283CFB749F}"/>
    <hyperlink ref="D49" r:id="rId99" display="javascript:void(0);" xr:uid="{5A7FCF0D-B5AB-C542-97C0-8BFE19FA2109}"/>
    <hyperlink ref="B50" r:id="rId100" display="https://www.archchinese.com/chinese_english_dictionary.html?trad=5df1" xr:uid="{0910D51A-E0D0-E240-B5C8-6B4F1623F657}"/>
    <hyperlink ref="D50" r:id="rId101" display="javascript:void(0);" xr:uid="{700E1A49-F601-1346-AC78-DA3577D2DA38}"/>
    <hyperlink ref="B51" r:id="rId102" display="https://www.archchinese.com/chinese_english_dictionary.html?trad=5dfe" xr:uid="{200F0156-0B84-A544-8F11-B3C4CCAB79BF}"/>
    <hyperlink ref="D51" r:id="rId103" display="javascript:void(0);" xr:uid="{6026178E-86DA-854C-A858-AF9E41651621}"/>
    <hyperlink ref="B52" r:id="rId104" display="https://www.archchinese.com/chinese_english_dictionary.html?trad=5e72" xr:uid="{F664199A-06AE-7E46-8F92-A056CD8C4A85}"/>
    <hyperlink ref="D52" r:id="rId105" display="javascript:void(0);" xr:uid="{140232BE-FDD1-D442-8E19-AE71A43F3CD6}"/>
    <hyperlink ref="B53" r:id="rId106" display="https://www.archchinese.com/chinese_english_dictionary.html?trad=5e7a" xr:uid="{B4457FFB-4495-EC4E-8584-AAA3546DEB21}"/>
    <hyperlink ref="D53" r:id="rId107" display="javascript:void(0);" xr:uid="{CF6A9691-8BF6-6B45-A37E-2AC7BCFC4D2C}"/>
    <hyperlink ref="B54" r:id="rId108" display="https://www.archchinese.com/chinese_english_dictionary.html?trad=5e7f" xr:uid="{BA9A0925-A4EF-824E-A9CB-7D5617598661}"/>
    <hyperlink ref="D54" r:id="rId109" display="javascript:void(0);" xr:uid="{8ABB6437-6455-9042-96AA-3DDD0FAD8CBB}"/>
    <hyperlink ref="B55" r:id="rId110" display="https://www.archchinese.com/chinese_english_dictionary.html?trad=5ef4" xr:uid="{54B06778-FADB-2B42-BFDC-4308658E0E0D}"/>
    <hyperlink ref="D55" r:id="rId111" display="javascript:void(0);" xr:uid="{A7BC73D4-6225-704C-9BAC-A7EE0C320BB8}"/>
    <hyperlink ref="B56" r:id="rId112" display="https://www.archchinese.com/chinese_english_dictionary.html?trad=5efe" xr:uid="{7C0C4CA4-9431-AA4A-8890-A4E2FFA03C27}"/>
    <hyperlink ref="D56" r:id="rId113" display="javascript:void(0);" xr:uid="{9CD1B7CE-963A-F749-B686-6CD019AD3621}"/>
    <hyperlink ref="B57" r:id="rId114" display="https://www.archchinese.com/chinese_english_dictionary.html?trad=5f0b" xr:uid="{0183E407-C079-0B49-8959-16006D98FE40}"/>
    <hyperlink ref="D57" r:id="rId115" display="javascript:void(0);" xr:uid="{5F504DAD-84EA-8B4C-83CE-32D1ACC2F4CE}"/>
    <hyperlink ref="B58" r:id="rId116" display="https://www.archchinese.com/chinese_english_dictionary.html?trad=5f13" xr:uid="{46E5516C-79C0-E14D-9044-76938720C1BA}"/>
    <hyperlink ref="D58" r:id="rId117" display="javascript:void(0);" xr:uid="{D95A9511-2308-2341-93AE-2DEB6E88A0BE}"/>
    <hyperlink ref="B59" r:id="rId118" display="https://www.archchinese.com/chinese_english_dictionary.html?trad=5f50" xr:uid="{908F0424-9641-5543-8A21-24CDA1B61EC1}"/>
    <hyperlink ref="D59" r:id="rId119" display="javascript:void(0);" xr:uid="{10F105CC-18B0-2640-B63C-5A35D085DFE1}"/>
    <hyperlink ref="F59" r:id="rId120" display="https://www.archchinese.com/chinese_english_dictionary.html?trad=5f50" xr:uid="{B8BCE7D7-781E-E34C-B751-EA28A5C9C3BA}"/>
    <hyperlink ref="B60" r:id="rId121" display="https://www.archchinese.com/chinese_english_dictionary.html?trad=5f61" xr:uid="{F30FE0EB-1F22-AC45-B3F5-3C3B9F921F6F}"/>
    <hyperlink ref="D60" r:id="rId122" display="javascript:void(0);" xr:uid="{78C0C8F2-AD34-4048-AA9A-6E097648498F}"/>
    <hyperlink ref="B61" r:id="rId123" display="https://www.archchinese.com/chinese_english_dictionary.html?trad=5f73" xr:uid="{FB11D7F4-2285-6044-94CD-E5DAE48FC2F8}"/>
    <hyperlink ref="D61" r:id="rId124" display="javascript:void(0);" xr:uid="{9E787BB1-2AC0-B645-84C0-DCF467D2436B}"/>
    <hyperlink ref="B62" r:id="rId125" display="https://www.archchinese.com/chinese_english_dictionary.html?trad=5fc3" xr:uid="{4D0919B2-3BBC-E147-99E2-6D02F2DBB07B}"/>
    <hyperlink ref="D62" r:id="rId126" display="javascript:void(0);" xr:uid="{8D805BB5-E0BB-1840-A0AE-AF8270FDCF64}"/>
    <hyperlink ref="F62" r:id="rId127" display="https://www.archchinese.com/chinese_english_dictionary.html?trad=5fc3" xr:uid="{4DCE4F54-0373-2243-93C0-8649271B83D6}"/>
    <hyperlink ref="B63" r:id="rId128" display="https://www.archchinese.com/chinese_english_dictionary.html?trad=6208" xr:uid="{8020DF06-ABFA-1D47-A55C-A5C5F0369BD6}"/>
    <hyperlink ref="D63" r:id="rId129" display="javascript:void(0);" xr:uid="{98086B03-DB83-7E46-B74C-F17EF1EC40DB}"/>
    <hyperlink ref="B64" r:id="rId130" display="https://www.archchinese.com/chinese_english_dictionary.html?trad=6237" xr:uid="{E43AF0D3-B777-B646-B55F-B0099EE7FDC1}"/>
    <hyperlink ref="D64" r:id="rId131" display="javascript:void(0);" xr:uid="{06FEE1C3-8054-5841-8801-C1A4224ED79D}"/>
    <hyperlink ref="B65" r:id="rId132" display="https://www.archchinese.com/chinese_english_dictionary.html?trad=624b" xr:uid="{8DC2A39B-84F5-6748-987B-F8F81B021110}"/>
    <hyperlink ref="D65" r:id="rId133" display="javascript:void(0);" xr:uid="{B93392AF-1933-2142-ADEA-A3E2E2720297}"/>
    <hyperlink ref="F65" r:id="rId134" display="https://www.archchinese.com/chinese_english_dictionary.html?trad=624b" xr:uid="{F78A242C-8271-914D-BFC6-ED25984B5CF8}"/>
    <hyperlink ref="B66" r:id="rId135" display="https://www.archchinese.com/chinese_english_dictionary.html?trad=652f" xr:uid="{D160A531-B0CC-3346-B2AB-F0AB61AB908E}"/>
    <hyperlink ref="D66" r:id="rId136" display="javascript:void(0);" xr:uid="{9299DFF2-81A2-994A-B914-D0606E6AF66C}"/>
    <hyperlink ref="B67" r:id="rId137" display="https://www.archchinese.com/chinese_english_dictionary.html?trad=6534" xr:uid="{8DC5E9D0-4B56-3F40-B615-2D02F53C31C1}"/>
    <hyperlink ref="D67" r:id="rId138" display="javascript:void(0);" xr:uid="{699A7E3B-3227-DF48-A171-5B49DE9BA0B5}"/>
    <hyperlink ref="F67" r:id="rId139" display="https://www.archchinese.com/chinese_english_dictionary.html?trad=6535" xr:uid="{062968EC-F7B1-B94C-B14E-29CF9BC7BE54}"/>
    <hyperlink ref="B68" r:id="rId140" display="https://www.archchinese.com/chinese_english_dictionary.html?trad=6587" xr:uid="{00E5EE2E-FE8F-4541-A6E9-4040E6DD8344}"/>
    <hyperlink ref="D68" r:id="rId141" display="javascript:void(0);" xr:uid="{9D214D50-C9DA-AC4D-ABED-9CF8ABF902ED}"/>
    <hyperlink ref="B69" r:id="rId142" display="https://www.archchinese.com/chinese_english_dictionary.html?trad=6597" xr:uid="{0EA066B0-FE3C-A34F-8A51-17E3033F67FC}"/>
    <hyperlink ref="D69" r:id="rId143" display="javascript:void(0);" xr:uid="{5970E5F3-4AF3-E94E-BD46-AA90E834CD31}"/>
    <hyperlink ref="B70" r:id="rId144" display="https://www.archchinese.com/chinese_english_dictionary.html?trad=65a4" xr:uid="{6968A03A-F4C8-F24B-A2A0-131C2B782882}"/>
    <hyperlink ref="D70" r:id="rId145" display="javascript:void(0);" xr:uid="{53831EAE-5F36-9448-8612-0AB32B65C96C}"/>
    <hyperlink ref="B71" r:id="rId146" display="https://www.archchinese.com/chinese_english_dictionary.html?trad=65b9" xr:uid="{C8022F99-70DF-3E4F-9451-8A75FF8FA823}"/>
    <hyperlink ref="D71" r:id="rId147" display="javascript:void(0);" xr:uid="{DFCF57EF-0E3A-FD4F-B0C3-5FFC00806125}"/>
    <hyperlink ref="B72" r:id="rId148" display="https://www.archchinese.com/chinese_english_dictionary.html?trad=65e0" xr:uid="{22AF1B43-EE03-804C-942E-948F010FBD78}"/>
    <hyperlink ref="D72" r:id="rId149" display="javascript:void(0);" xr:uid="{9DDE0044-D30B-114F-9E60-E4F43082C20F}"/>
    <hyperlink ref="B73" r:id="rId150" display="https://www.archchinese.com/chinese_english_dictionary.html?trad=65e5" xr:uid="{FF51AF20-B891-BC46-A9D5-CB86EEFC122F}"/>
    <hyperlink ref="D73" r:id="rId151" display="javascript:void(0);" xr:uid="{58CDF751-D9F5-5C4E-AD8F-AB0E8706FEB4}"/>
    <hyperlink ref="B74" r:id="rId152" display="https://www.archchinese.com/chinese_english_dictionary.html?trad=66f0" xr:uid="{5BDA9222-41D9-4A4F-9D8B-67DF7EDDAD12}"/>
    <hyperlink ref="D74" r:id="rId153" display="javascript:void(0);" xr:uid="{92BD4129-ACAE-B04E-AD50-CFD4DA2483F4}"/>
    <hyperlink ref="B75" r:id="rId154" display="https://www.archchinese.com/chinese_english_dictionary.html?trad=6708" xr:uid="{3A5F4548-C96B-6B4D-B854-6D519024C7BA}"/>
    <hyperlink ref="D75" r:id="rId155" display="javascript:void(0);" xr:uid="{48A5D77A-BA0D-C249-9172-D4DA23483997}"/>
    <hyperlink ref="B76" r:id="rId156" display="https://www.archchinese.com/chinese_english_dictionary.html?trad=6728" xr:uid="{E606B022-DADC-6C4F-8323-C8225BAFD158}"/>
    <hyperlink ref="D76" r:id="rId157" display="javascript:void(0);" xr:uid="{992CBCB7-9C8E-6947-A3A3-A99EA5CAD82E}"/>
    <hyperlink ref="B77" r:id="rId158" display="https://www.archchinese.com/chinese_english_dictionary.html?trad=6b20" xr:uid="{5C8CCBB1-F7C5-4B4F-A799-653E5EBB4F52}"/>
    <hyperlink ref="D77" r:id="rId159" display="javascript:void(0);" xr:uid="{EA342B9D-C217-6B4E-8D27-641A4178B0EF}"/>
    <hyperlink ref="B78" r:id="rId160" display="https://www.archchinese.com/chinese_english_dictionary.html?trad=6b62" xr:uid="{C6852579-BC42-764D-890C-6F18452B253E}"/>
    <hyperlink ref="D78" r:id="rId161" display="javascript:void(0);" xr:uid="{B198E22E-16A1-1B45-AF0F-DE32D0D45124}"/>
    <hyperlink ref="B79" r:id="rId162" display="https://www.archchinese.com/chinese_english_dictionary.html?trad=6b79" xr:uid="{39032B3D-BA85-894F-A0C0-9545255F058E}"/>
    <hyperlink ref="D79" r:id="rId163" display="javascript:void(0);" xr:uid="{144AFE45-A303-E643-9FA9-CFB207BD1B33}"/>
    <hyperlink ref="B80" r:id="rId164" display="https://www.archchinese.com/chinese_english_dictionary.html?trad=6bb3" xr:uid="{D09A8105-EB56-EF49-B22F-65457DAA7BCB}"/>
    <hyperlink ref="D80" r:id="rId165" display="javascript:void(0);" xr:uid="{20738CEB-ECFE-D546-B30D-888166BFA6D1}"/>
    <hyperlink ref="B81" r:id="rId166" display="https://www.archchinese.com/chinese_english_dictionary.html?trad=6bcb" xr:uid="{D2EC43F3-67FD-E841-9608-714650A5600C}"/>
    <hyperlink ref="D81" r:id="rId167" display="javascript:void(0);" xr:uid="{169BB254-89F1-824B-A06B-6B7802D5F905}"/>
    <hyperlink ref="F81" r:id="rId168" display="https://www.archchinese.com/chinese_english_dictionary.html?code=6bcb" xr:uid="{CC0A3434-8EB5-2A46-8B05-7B256E3C2BF7}"/>
    <hyperlink ref="B82" r:id="rId169" display="https://www.archchinese.com/chinese_english_dictionary.html?trad=6bd4" xr:uid="{D4C7DD40-DC63-3542-93F4-7D830C55B19F}"/>
    <hyperlink ref="D82" r:id="rId170" display="javascript:void(0);" xr:uid="{45C3349B-2DE5-8A44-AFF5-C858F182945A}"/>
    <hyperlink ref="B83" r:id="rId171" display="https://www.archchinese.com/chinese_english_dictionary.html?trad=6bdb" xr:uid="{54CDFB67-6404-1A4C-9AD5-0DF599209BE4}"/>
    <hyperlink ref="D83" r:id="rId172" display="javascript:void(0);" xr:uid="{3B3819DD-2749-914E-8D25-60F1E2190E41}"/>
    <hyperlink ref="B84" r:id="rId173" display="https://www.archchinese.com/chinese_english_dictionary.html?trad=6c0f" xr:uid="{B2BBF890-8E6C-5E4B-871D-E8B48615176C}"/>
    <hyperlink ref="D84" r:id="rId174" display="javascript:void(0);" xr:uid="{AAAF95A3-2F16-2B47-9381-C50F6396AA1D}"/>
    <hyperlink ref="B85" r:id="rId175" display="https://www.archchinese.com/chinese_english_dictionary.html?trad=6c14" xr:uid="{5A8EE7A4-F13E-FC41-8A4F-A3281EEF57EC}"/>
    <hyperlink ref="D85" r:id="rId176" display="javascript:void(0);" xr:uid="{09AE5E23-A871-FF4F-B6EC-195EFDD8244F}"/>
    <hyperlink ref="B86" r:id="rId177" display="https://www.archchinese.com/chinese_english_dictionary.html?trad=6c34" xr:uid="{CCCE0403-0D10-5A4D-A147-E49C8E2EB7B6}"/>
    <hyperlink ref="D86" r:id="rId178" display="javascript:void(0);" xr:uid="{FBF691CB-B19D-3A46-836C-0CE241AE6750}"/>
    <hyperlink ref="F86" r:id="rId179" display="https://www.archchinese.com/chinese_english_dictionary.html?trad=6c34" xr:uid="{4B083006-1B03-BF46-8E22-70CCAA49F873}"/>
    <hyperlink ref="B87" r:id="rId180" display="https://www.archchinese.com/chinese_english_dictionary.html?trad=706b" xr:uid="{25BDD6B7-E46F-2A45-BB7D-B519A86EFDE8}"/>
    <hyperlink ref="D87" r:id="rId181" display="javascript:void(0);" xr:uid="{5BCE54B8-71EB-AE4F-8775-8F0B2E2676F9}"/>
    <hyperlink ref="F87" r:id="rId182" display="https://www.archchinese.com/chinese_english_dictionary.html?trad=706b" xr:uid="{9CDFBB5B-9E2F-1043-8BD8-C5C89F9EABAE}"/>
    <hyperlink ref="B88" r:id="rId183" display="https://www.archchinese.com/chinese_english_dictionary.html?trad=722a" xr:uid="{92141DA1-1149-A444-861E-DACD592FE47A}"/>
    <hyperlink ref="D88" r:id="rId184" display="javascript:void(0);" xr:uid="{2E0AC180-B000-7E4E-B7D6-532E3C45526D}"/>
    <hyperlink ref="F88" r:id="rId185" display="https://www.archchinese.com/chinese_english_dictionary.html?trad=722a" xr:uid="{EE33739C-7659-6243-8709-87E8EC33AC7C}"/>
    <hyperlink ref="B89" r:id="rId186" display="https://www.archchinese.com/chinese_english_dictionary.html?trad=7236" xr:uid="{0568C844-BF17-454C-9846-141A4A786ADE}"/>
    <hyperlink ref="D89" r:id="rId187" display="javascript:void(0);" xr:uid="{E0E8544B-18D5-1448-8B54-A5E642D56122}"/>
    <hyperlink ref="B90" r:id="rId188" display="https://www.archchinese.com/chinese_english_dictionary.html?trad=723b" xr:uid="{3A89AE44-5AE1-9846-8771-739428F33B1F}"/>
    <hyperlink ref="D90" r:id="rId189" display="javascript:void(0);" xr:uid="{16F38996-CDDC-F84C-B532-764115130EC9}"/>
    <hyperlink ref="B91" r:id="rId190" display="https://www.archchinese.com/chinese_english_dictionary.html?trad=723f" xr:uid="{67ADBEDC-8704-214F-A0D3-18DBDB84B7C2}"/>
    <hyperlink ref="D91" r:id="rId191" display="javascript:void(0);" xr:uid="{92BC224B-668C-614C-AC2D-A43F358DB25F}"/>
    <hyperlink ref="B92" r:id="rId192" display="https://www.archchinese.com/chinese_english_dictionary.html?trad=7247" xr:uid="{8C190406-4E4F-9C4B-8373-14DA7F9A5F50}"/>
    <hyperlink ref="D92" r:id="rId193" display="javascript:void(0);" xr:uid="{13D11A73-48C6-A34C-BD37-65C28BF7A7A2}"/>
    <hyperlink ref="B93" r:id="rId194" display="https://www.archchinese.com/chinese_english_dictionary.html?trad=7259" xr:uid="{C8FF5E64-F482-7942-9697-183F14EE5D81}"/>
    <hyperlink ref="D93" r:id="rId195" display="javascript:void(0);" xr:uid="{EA98A2B3-EB0B-A042-AC09-EEAC364F4157}"/>
    <hyperlink ref="B94" r:id="rId196" display="https://www.archchinese.com/chinese_english_dictionary.html?trad=725b" xr:uid="{9399AFF9-C5B7-B24E-AAFF-7AB3F42C401F}"/>
    <hyperlink ref="D94" r:id="rId197" display="javascript:void(0);" xr:uid="{3154A388-DE7A-3F4F-9090-68B61DA0AF1D}"/>
    <hyperlink ref="F94" r:id="rId198" display="https://www.archchinese.com/chinese_english_dictionary.html?trad=725b" xr:uid="{4EB952DD-9972-044B-A883-F981CA55F014}"/>
    <hyperlink ref="B95" r:id="rId199" display="https://www.archchinese.com/chinese_english_dictionary.html?trad=72ad" xr:uid="{E350DB2F-04E9-FD4C-B251-926A92930F8D}"/>
    <hyperlink ref="D95" r:id="rId200" display="javascript:void(0);" xr:uid="{3B5B9522-ED16-CA4B-9D76-2F9920A9B181}"/>
    <hyperlink ref="F95" r:id="rId201" display="https://www.archchinese.com/chinese_english_dictionary.html?trad=72ad" xr:uid="{F2427A85-5855-B14A-9127-B80A1DED0EA2}"/>
    <hyperlink ref="B96" r:id="rId202" display="https://www.archchinese.com/chinese_english_dictionary.html?trad=7384" xr:uid="{B7AB0C8B-2FE4-C840-B5A5-A8D4E1B59F23}"/>
    <hyperlink ref="D96" r:id="rId203" display="javascript:void(0);" xr:uid="{80A28C25-BA7D-C843-8E64-7AAE9B61168C}"/>
    <hyperlink ref="B97" r:id="rId204" display="https://www.archchinese.com/chinese_english_dictionary.html?trad=7389" xr:uid="{E8E1AB70-008A-3A49-96AF-111535D7C319}"/>
    <hyperlink ref="D97" r:id="rId205" display="javascript:void(0);" xr:uid="{D9BE3545-F974-C244-B49B-50885750D4C9}"/>
    <hyperlink ref="F97" r:id="rId206" display="https://www.archchinese.com/chinese_english_dictionary.html?trad=7389" xr:uid="{9937B8AD-2A17-B94F-ABF1-CD22DFB2E5AB}"/>
    <hyperlink ref="B98" r:id="rId207" display="https://www.archchinese.com/chinese_english_dictionary.html?trad=74dc" xr:uid="{A4727FB8-081F-3A43-8DA0-D110E326F6AF}"/>
    <hyperlink ref="D98" r:id="rId208" display="javascript:void(0);" xr:uid="{01C1E379-31E9-D74A-825A-508A9AD958DB}"/>
    <hyperlink ref="B99" r:id="rId209" display="https://www.archchinese.com/chinese_english_dictionary.html?trad=74e6" xr:uid="{84817704-2B1B-F443-9BBB-9928A5FCF260}"/>
    <hyperlink ref="D99" r:id="rId210" display="javascript:void(0);" xr:uid="{5DE5A22C-2296-5349-B251-AC6CE6BB624C}"/>
    <hyperlink ref="B100" r:id="rId211" display="https://www.archchinese.com/chinese_english_dictionary.html?trad=7518" xr:uid="{3E0114B1-16BC-874F-8703-E74DE692725C}"/>
    <hyperlink ref="D100" r:id="rId212" display="javascript:void(0);" xr:uid="{EAEC739F-5B0C-0F4F-B23E-A3FD81EC5E4E}"/>
    <hyperlink ref="B101" r:id="rId213" display="https://www.archchinese.com/chinese_english_dictionary.html?trad=751f" xr:uid="{0E897BFA-624F-C941-B367-BF9DD34A9D28}"/>
    <hyperlink ref="D101" r:id="rId214" display="javascript:void(0);" xr:uid="{F00C77E2-766B-8E4D-ADA8-31568C75764E}"/>
    <hyperlink ref="B102" r:id="rId215" display="https://www.archchinese.com/chinese_english_dictionary.html?trad=7528" xr:uid="{552D338F-FF11-0642-92B8-32865C3F167C}"/>
    <hyperlink ref="D102" r:id="rId216" display="javascript:void(0);" xr:uid="{26D82521-571B-F148-AEE3-33F39A75B787}"/>
    <hyperlink ref="B103" r:id="rId217" display="https://www.archchinese.com/chinese_english_dictionary.html?trad=7530" xr:uid="{15E06027-E797-1B42-B84B-F069B56645DF}"/>
    <hyperlink ref="D103" r:id="rId218" display="javascript:void(0);" xr:uid="{9CF85CA1-62D5-7743-94C2-138DFF3BA5D7}"/>
    <hyperlink ref="B104" r:id="rId219" display="https://www.archchinese.com/chinese_english_dictionary.html?trad=758b" xr:uid="{9FB0F498-A2B9-A241-BB2A-6928D371F87C}"/>
    <hyperlink ref="D104" r:id="rId220" display="javascript:void(0);" xr:uid="{C709B800-5093-9A4A-AD76-B0EB60A5FE05}"/>
    <hyperlink ref="B105" r:id="rId221" display="https://www.archchinese.com/chinese_english_dictionary.html?trad=7592" xr:uid="{CE989946-C3EC-CA46-9A37-44E66B989AFD}"/>
    <hyperlink ref="D105" r:id="rId222" display="javascript:void(0);" xr:uid="{501EC705-09DD-D04E-832E-088791429F8D}"/>
    <hyperlink ref="B106" r:id="rId223" display="https://www.archchinese.com/chinese_english_dictionary.html?trad=7676" xr:uid="{18F45FAF-1398-9C43-ACE9-0AEE4A86B12A}"/>
    <hyperlink ref="D106" r:id="rId224" display="javascript:void(0);" xr:uid="{3161E575-D8DF-B347-BF50-37D32BB0A206}"/>
    <hyperlink ref="B107" r:id="rId225" display="https://www.archchinese.com/chinese_english_dictionary.html?trad=767d" xr:uid="{31B1B4A6-CE30-D541-8F80-8FF79E5C16D8}"/>
    <hyperlink ref="D107" r:id="rId226" display="javascript:void(0);" xr:uid="{7AC04074-9840-7544-91BE-202784C2FA6E}"/>
    <hyperlink ref="B108" r:id="rId227" display="https://www.archchinese.com/chinese_english_dictionary.html?trad=76ae" xr:uid="{079F9D2C-0B96-434D-B1FF-A66838EB61CE}"/>
    <hyperlink ref="D108" r:id="rId228" display="javascript:void(0);" xr:uid="{6DA62936-DF2A-094D-8D0C-FEF1CB1372CA}"/>
    <hyperlink ref="B109" r:id="rId229" display="https://www.archchinese.com/chinese_english_dictionary.html?trad=76bf" xr:uid="{53A1BA28-FFEF-2344-9CDB-0BEDE2AA6F2A}"/>
    <hyperlink ref="D109" r:id="rId230" display="javascript:void(0);" xr:uid="{676E9D6A-35D5-7D48-8CD1-14B6B08B7F7B}"/>
    <hyperlink ref="B110" r:id="rId231" display="https://www.archchinese.com/chinese_english_dictionary.html?trad=76ee" xr:uid="{2A9C794D-88E2-6745-8A49-E196AD011F66}"/>
    <hyperlink ref="D110" r:id="rId232" display="javascript:void(0);" xr:uid="{B671CFD1-8263-034F-80CF-515408B69CDA}"/>
    <hyperlink ref="B111" r:id="rId233" display="https://www.archchinese.com/chinese_english_dictionary.html?trad=77db" xr:uid="{FBB7BFBF-19ED-BA4A-8D81-B025FF05A7D9}"/>
    <hyperlink ref="D111" r:id="rId234" display="javascript:void(0);" xr:uid="{E1259C7F-6839-AB43-9979-32137BD36FED}"/>
    <hyperlink ref="B112" r:id="rId235" display="https://www.archchinese.com/chinese_english_dictionary.html?trad=77e2" xr:uid="{D6ABA9E5-EC0B-234F-90A5-D6A5D9B861AC}"/>
    <hyperlink ref="D112" r:id="rId236" display="javascript:void(0);" xr:uid="{A6B4AF74-E968-A748-825A-FBBD91D81488}"/>
    <hyperlink ref="B113" r:id="rId237" display="https://www.archchinese.com/chinese_english_dictionary.html?trad=77f3" xr:uid="{E74DC64F-AE35-854D-9FB8-C969C749B7AB}"/>
    <hyperlink ref="D113" r:id="rId238" display="javascript:void(0);" xr:uid="{9070C9C2-894B-8B49-917A-C09C1FD26D38}"/>
    <hyperlink ref="B114" r:id="rId239" display="https://www.archchinese.com/chinese_english_dictionary.html?trad=793a" xr:uid="{144DEBCA-74DC-1B45-98FC-00206909D9B9}"/>
    <hyperlink ref="D114" r:id="rId240" display="javascript:void(0);" xr:uid="{2D3D739C-2DA1-504F-B0E8-3B813F649B1E}"/>
    <hyperlink ref="F114" r:id="rId241" display="https://www.archchinese.com/chinese_english_dictionary.html?trad=793a" xr:uid="{17B87808-CE4F-E146-9BB1-9B680A72EDD5}"/>
    <hyperlink ref="B115" r:id="rId242" display="https://www.archchinese.com/chinese_english_dictionary.html?trad=79b8" xr:uid="{1766A2FF-0E0B-1345-9D06-D1AD2685196B}"/>
    <hyperlink ref="D115" r:id="rId243" display="javascript:void(0);" xr:uid="{EF37D7EF-6F3A-2445-A29B-6D907AB4460A}"/>
    <hyperlink ref="B116" r:id="rId244" display="https://www.archchinese.com/chinese_english_dictionary.html?trad=79be" xr:uid="{F4CF56A6-3120-734B-BD8D-E5BE074442F2}"/>
    <hyperlink ref="D116" r:id="rId245" display="javascript:void(0);" xr:uid="{30B9783A-F404-2A4F-A7E1-26F7A644D575}"/>
    <hyperlink ref="B117" r:id="rId246" display="https://www.archchinese.com/chinese_english_dictionary.html?trad=7a74" xr:uid="{48A6B292-4457-4E4D-90D1-74937E7407E6}"/>
    <hyperlink ref="D117" r:id="rId247" display="javascript:void(0);" xr:uid="{8535A641-C039-E24E-882A-28F951747E33}"/>
    <hyperlink ref="B118" r:id="rId248" display="https://www.archchinese.com/chinese_english_dictionary.html?trad=7acb" xr:uid="{D815B3DA-AFB9-834A-B7CB-3D017518CEDB}"/>
    <hyperlink ref="D118" r:id="rId249" display="javascript:void(0);" xr:uid="{F920142B-4B5B-B942-8F67-CDB36B8DF726}"/>
    <hyperlink ref="B119" r:id="rId250" display="https://www.archchinese.com/chinese_english_dictionary.html?trad=7af9" xr:uid="{2982C2AF-FF15-C94A-AB6B-CFFAB5227F25}"/>
    <hyperlink ref="D119" r:id="rId251" display="javascript:void(0);" xr:uid="{0306E40A-BC59-B24F-8566-0938A1A26F5F}"/>
    <hyperlink ref="B120" r:id="rId252" display="https://www.archchinese.com/chinese_english_dictionary.html?trad=7c73" xr:uid="{8710004C-0DE0-9943-B491-125298425CD8}"/>
    <hyperlink ref="D120" r:id="rId253" display="javascript:void(0);" xr:uid="{A5F15DB8-84BF-684B-973F-546F023BAA32}"/>
    <hyperlink ref="B121" r:id="rId254" display="https://www.archchinese.com/chinese_english_dictionary.html?trad=7cf8" xr:uid="{EDA2DFEB-46CB-E243-BF33-8C4F5706F071}"/>
    <hyperlink ref="D121" r:id="rId255" display="javascript:void(0);" xr:uid="{060D59C1-EAE8-2B4C-86EF-8C94DAE5BA2D}"/>
    <hyperlink ref="F121" r:id="rId256" display="https://www.archchinese.com/chinese_english_dictionary.html?find=%E7%BA%9F" xr:uid="{4A7BD00A-F9F8-0C4D-99F7-F092A47B40A8}"/>
    <hyperlink ref="B122" r:id="rId257" display="https://www.archchinese.com/chinese_english_dictionary.html?trad=7f36" xr:uid="{D0F3F75E-CBA2-3F4C-927B-147AB23F4B6E}"/>
    <hyperlink ref="D122" r:id="rId258" display="javascript:void(0);" xr:uid="{A188ABB1-5160-E841-8137-1CC9335F7363}"/>
    <hyperlink ref="B123" r:id="rId259" display="https://www.archchinese.com/chinese_english_dictionary.html?trad=7f51" xr:uid="{24D17093-D4EF-2140-A7A2-641739D18CAB}"/>
    <hyperlink ref="D123" r:id="rId260" display="javascript:void(0);" xr:uid="{ED9E13CE-89CD-B348-9D1D-D09738EDBFD4}"/>
    <hyperlink ref="F123" r:id="rId261" display="https://www.archchinese.com/chinese_english_dictionary.html?trad=7f51" xr:uid="{0B21F649-7B2C-B846-8948-4EDE51CD2BC8}"/>
    <hyperlink ref="B124" r:id="rId262" display="https://www.archchinese.com/chinese_english_dictionary.html?trad=7f8a" xr:uid="{7F57E1CA-F71D-7740-86E4-71E73E8A17C6}"/>
    <hyperlink ref="D124" r:id="rId263" display="javascript:void(0);" xr:uid="{46A90E93-3A6A-8746-AF44-3CD4A9A2E898}"/>
    <hyperlink ref="B125" r:id="rId264" display="https://www.archchinese.com/chinese_english_dictionary.html?trad=7fbd" xr:uid="{8996D25B-0E8B-1A4A-B6BE-09DE2BDBBE41}"/>
    <hyperlink ref="D125" r:id="rId265" display="javascript:void(0);" xr:uid="{28AFD6C4-0725-004B-82F5-D01BC84293DB}"/>
    <hyperlink ref="B126" r:id="rId266" display="https://www.archchinese.com/chinese_english_dictionary.html?trad=8001" xr:uid="{92D89DBC-6368-6A48-BE0F-E89F0AFE82DF}"/>
    <hyperlink ref="D126" r:id="rId267" display="javascript:void(0);" xr:uid="{31C9EA1A-544F-CF40-995F-204758685A46}"/>
    <hyperlink ref="B127" r:id="rId268" display="https://www.archchinese.com/chinese_english_dictionary.html?trad=800c" xr:uid="{6DAAABA8-ACF9-6740-95C3-845259B33BC2}"/>
    <hyperlink ref="D127" r:id="rId269" display="javascript:void(0);" xr:uid="{F8A079EB-9C0C-C245-B8BA-4D739EB0A285}"/>
    <hyperlink ref="B128" r:id="rId270" display="https://www.archchinese.com/chinese_english_dictionary.html?trad=8012" xr:uid="{2CE7BDE0-C7F7-7347-87A3-F5F4AD4A72C0}"/>
    <hyperlink ref="D128" r:id="rId271" display="javascript:void(0);" xr:uid="{EAB51A82-2C33-7348-A984-3AAC5C1123CB}"/>
    <hyperlink ref="B129" r:id="rId272" display="https://www.archchinese.com/chinese_english_dictionary.html?trad=8033" xr:uid="{0356D0DF-4D79-A046-AD72-28D93B6C1A06}"/>
    <hyperlink ref="D129" r:id="rId273" display="javascript:void(0);" xr:uid="{FBE0AA94-6382-C643-9814-C60ED5B5AE00}"/>
    <hyperlink ref="B130" r:id="rId274" display="https://www.archchinese.com/chinese_english_dictionary.html?trad=807f" xr:uid="{0CE72E07-5E1D-C843-BB2C-9F09D4D0922B}"/>
    <hyperlink ref="D130" r:id="rId275" display="javascript:void(0);" xr:uid="{34D1516A-D20B-0947-B846-E7B253F3850C}"/>
    <hyperlink ref="B131" r:id="rId276" display="https://www.archchinese.com/chinese_english_dictionary.html?trad=8089" xr:uid="{F215A4A9-C9DE-4941-A66C-2427A13FB397}"/>
    <hyperlink ref="D131" r:id="rId277" display="javascript:void(0);" xr:uid="{FEA34362-CAD0-0F40-B480-F03D71C6D471}"/>
    <hyperlink ref="B132" r:id="rId278" display="https://www.archchinese.com/chinese_english_dictionary.html?trad=81e3" xr:uid="{0701C5F3-2615-9A4F-8BD5-B8265AD42766}"/>
    <hyperlink ref="D132" r:id="rId279" display="javascript:void(0);" xr:uid="{32265E16-27D8-6045-8C5D-4392F9838C90}"/>
    <hyperlink ref="B133" r:id="rId280" display="https://www.archchinese.com/chinese_english_dictionary.html?trad=81ea" xr:uid="{75598E86-2638-A64B-801A-DB29984478E1}"/>
    <hyperlink ref="D133" r:id="rId281" display="javascript:void(0);" xr:uid="{53BAD46A-73BC-2A4D-A46A-6E2092F43554}"/>
    <hyperlink ref="B134" r:id="rId282" display="https://www.archchinese.com/chinese_english_dictionary.html?trad=81f3" xr:uid="{807FB82F-B989-1347-9341-1C511C209E39}"/>
    <hyperlink ref="D134" r:id="rId283" display="javascript:void(0);" xr:uid="{5B239AEB-D948-A342-A9B8-0601883F6ABE}"/>
    <hyperlink ref="B135" r:id="rId284" display="https://www.archchinese.com/chinese_english_dictionary.html?trad=81fc" xr:uid="{137D9F4C-1DAA-5142-99B0-1B8DFF2F8651}"/>
    <hyperlink ref="D135" r:id="rId285" display="javascript:void(0);" xr:uid="{88439D01-C6A6-834B-8B10-1BC80EB93578}"/>
    <hyperlink ref="B136" r:id="rId286" display="https://www.archchinese.com/chinese_english_dictionary.html?trad=820c" xr:uid="{F6AEB137-A3A2-0040-A094-323492C6CF1E}"/>
    <hyperlink ref="D136" r:id="rId287" display="javascript:void(0);" xr:uid="{0F10460F-3BD1-2749-9741-A88B205047F6}"/>
    <hyperlink ref="B137" r:id="rId288" display="https://www.archchinese.com/chinese_english_dictionary.html?trad=821b" xr:uid="{B7C10348-0133-AD40-BB16-5F45DFD5035A}"/>
    <hyperlink ref="D137" r:id="rId289" display="javascript:void(0);" xr:uid="{EC574E80-2EB2-094B-AD4F-BA977B0193F1}"/>
    <hyperlink ref="B138" r:id="rId290" display="https://www.archchinese.com/chinese_english_dictionary.html?trad=821f" xr:uid="{9951821C-3FD4-5A4B-A55C-272084A2FD91}"/>
    <hyperlink ref="D138" r:id="rId291" display="javascript:void(0);" xr:uid="{FABE8055-4394-0440-B2DF-6537B01448A8}"/>
    <hyperlink ref="B139" r:id="rId292" display="https://www.archchinese.com/chinese_english_dictionary.html?trad=826e" xr:uid="{8C7E3BD3-5B28-AF4F-A538-02F6B7A40D24}"/>
    <hyperlink ref="D139" r:id="rId293" display="javascript:void(0);" xr:uid="{62D7C682-CB3B-5743-BEB7-2130DB7968FF}"/>
    <hyperlink ref="B140" r:id="rId294" display="https://www.archchinese.com/chinese_english_dictionary.html?trad=8272" xr:uid="{E426E059-777A-1D42-958B-92964CDCD640}"/>
    <hyperlink ref="D140" r:id="rId295" display="javascript:void(0);" xr:uid="{5F3DE9F3-0BDC-2F42-A33E-81609055436A}"/>
    <hyperlink ref="B141" r:id="rId296" display="https://www.archchinese.com/chinese_english_dictionary.html?trad=8278" xr:uid="{45BB5736-3616-904A-979C-BF75A785AD91}"/>
    <hyperlink ref="D141" r:id="rId297" display="javascript:void(0);" xr:uid="{F69EC9E3-C851-604F-B13D-00D88A8E85FA}"/>
    <hyperlink ref="F141" r:id="rId298" display="https://www.archchinese.com/chinese_english_dictionary.html?find=%E8%89%B9" xr:uid="{D557CBF1-8538-BA41-AF07-A912EAAA49CD}"/>
    <hyperlink ref="B142" r:id="rId299" display="https://www.archchinese.com/chinese_english_dictionary.html?trad=864d" xr:uid="{14E2589D-7E6E-8246-9E7B-1C77937BA326}"/>
    <hyperlink ref="D142" r:id="rId300" display="javascript:void(0);" xr:uid="{309BC2E6-33BA-1842-9208-A51FFB9F462D}"/>
    <hyperlink ref="B143" r:id="rId301" display="https://www.archchinese.com/chinese_english_dictionary.html?trad=866b" xr:uid="{B79B8F8C-FBB3-4349-A9F5-83C2665DCCE4}"/>
    <hyperlink ref="D143" r:id="rId302" display="javascript:void(0);" xr:uid="{29259964-CE99-BA49-AF9A-051B08E82107}"/>
    <hyperlink ref="B144" r:id="rId303" display="https://www.archchinese.com/chinese_english_dictionary.html?trad=8840" xr:uid="{AD363EAC-2AFE-1141-891C-53B2E9F31D92}"/>
    <hyperlink ref="D144" r:id="rId304" display="javascript:void(0);" xr:uid="{9A9F8AF7-0C88-CF48-A77A-BC4FA43081C1}"/>
    <hyperlink ref="B145" r:id="rId305" display="https://www.archchinese.com/chinese_english_dictionary.html?trad=884c" xr:uid="{7B0ED085-2EDB-9249-9FC5-D91D09B04D29}"/>
    <hyperlink ref="D145" r:id="rId306" display="javascript:void(0);" xr:uid="{BA20E4B0-DE54-BA41-B931-F4CCF407898D}"/>
    <hyperlink ref="B146" r:id="rId307" display="https://www.archchinese.com/chinese_english_dictionary.html?trad=8863" xr:uid="{033F9E0B-EEB7-D14F-AA4C-7A1A608ADFB5}"/>
    <hyperlink ref="D146" r:id="rId308" display="javascript:void(0);" xr:uid="{5F23058C-9EEB-6A4E-B717-0F74C579C075}"/>
    <hyperlink ref="F146" r:id="rId309" display="https://www.archchinese.com/chinese_english_dictionary.html?trad=8863" xr:uid="{707E4680-3154-1347-AF09-B0B8ACB18CA4}"/>
    <hyperlink ref="B147" r:id="rId310" display="https://www.archchinese.com/chinese_english_dictionary.html?trad=897f" xr:uid="{084C4FA7-CA90-8C4A-B042-261FB78017D9}"/>
    <hyperlink ref="D147" r:id="rId311" display="javascript:void(0);" xr:uid="{DB36D0DC-DF34-E645-94BF-0A21D2D4F8BB}"/>
    <hyperlink ref="F147" r:id="rId312" display="https://www.archchinese.com/chinese_english_dictionary.html?trad=897f" xr:uid="{86774FC4-BE77-AB4C-A84B-573424D3E8C0}"/>
    <hyperlink ref="B148" r:id="rId313" display="https://www.archchinese.com/chinese_english_dictionary.html?trad=898b" xr:uid="{FEA26477-37F3-0645-83CD-F5CDAB12A3A0}"/>
    <hyperlink ref="D148" r:id="rId314" display="javascript:void(0);" xr:uid="{863FAAB9-0B5A-174C-A3D4-839222EFAE5A}"/>
    <hyperlink ref="F148" r:id="rId315" display="https://www.archchinese.com/chinese_english_dictionary.html?find=%E8%A7%81" xr:uid="{FA2D5CD1-0DC3-6D4C-9BF9-309762F48A44}"/>
    <hyperlink ref="B149" r:id="rId316" display="https://www.archchinese.com/chinese_english_dictionary.html?trad=89d2" xr:uid="{2EE3780E-41EF-304B-8828-6BDE7C6B088D}"/>
    <hyperlink ref="D149" r:id="rId317" display="javascript:void(0);" xr:uid="{4A556AC4-404A-8947-B986-57B9BC998DAA}"/>
    <hyperlink ref="B150" r:id="rId318" display="https://www.archchinese.com/chinese_english_dictionary.html?trad=8a00" xr:uid="{BABEC71E-0BD6-4147-A9EF-5E958B2FC6D5}"/>
    <hyperlink ref="D150" r:id="rId319" display="javascript:void(0);" xr:uid="{50455173-B11C-BC47-95A6-FB84CF619C5F}"/>
    <hyperlink ref="F150" r:id="rId320" display="https://www.archchinese.com/chinese_english_dictionary.html?find=%E8%AE%A0" xr:uid="{48A3A6F0-F680-3E41-B142-F6F415B8A791}"/>
    <hyperlink ref="B151" r:id="rId321" display="https://www.archchinese.com/chinese_english_dictionary.html?trad=8c37" xr:uid="{D84BF5E9-DE46-8244-84DB-398EF6C12C75}"/>
    <hyperlink ref="D151" r:id="rId322" display="javascript:void(0);" xr:uid="{8DBD1A8B-75AB-2D40-B6C8-3113DBE910B5}"/>
    <hyperlink ref="B152" r:id="rId323" display="https://www.archchinese.com/chinese_english_dictionary.html?trad=8c46" xr:uid="{BE69F23D-69CA-5840-BFC7-61CE5E565ED6}"/>
    <hyperlink ref="D152" r:id="rId324" display="javascript:void(0);" xr:uid="{4A8762DD-BCDE-E443-BF9F-09E2739CBF66}"/>
    <hyperlink ref="B153" r:id="rId325" display="https://www.archchinese.com/chinese_english_dictionary.html?trad=8c55" xr:uid="{8EBC82C9-F8D5-5C45-A414-F070149C08A2}"/>
    <hyperlink ref="D153" r:id="rId326" display="javascript:void(0);" xr:uid="{58CAACCB-3DE0-1B4F-AEFA-1373AEDF4B2D}"/>
    <hyperlink ref="B154" r:id="rId327" display="https://www.archchinese.com/chinese_english_dictionary.html?trad=8c78" xr:uid="{E0833DCB-001B-6D48-AEB1-A54D0E280FD9}"/>
    <hyperlink ref="D154" r:id="rId328" display="javascript:void(0);" xr:uid="{733258A0-07E1-9A48-BE5A-02DF048CB9DF}"/>
    <hyperlink ref="B155" r:id="rId329" display="https://www.archchinese.com/chinese_english_dictionary.html?trad=8c9d" xr:uid="{0A8BF2F0-7F40-5C44-BF0E-5D1BD6FA7E52}"/>
    <hyperlink ref="D155" r:id="rId330" display="javascript:void(0);" xr:uid="{4CE9A910-D048-D54E-886D-5A8A3972D127}"/>
    <hyperlink ref="F155" r:id="rId331" display="https://www.archchinese.com/chinese_english_dictionary.html?find=%E8%B4%9D" xr:uid="{F71B642F-979A-294B-9CF6-8074FEB45610}"/>
    <hyperlink ref="B156" r:id="rId332" display="https://www.archchinese.com/chinese_english_dictionary.html?trad=8d64" xr:uid="{583B819B-A06E-E947-AB66-B61F47801F48}"/>
    <hyperlink ref="D156" r:id="rId333" display="javascript:void(0);" xr:uid="{4DE887F0-C74D-894E-BBD7-4EFFE74DFB34}"/>
    <hyperlink ref="B157" r:id="rId334" display="https://www.archchinese.com/chinese_english_dictionary.html?trad=8d70" xr:uid="{15B932ED-CD69-2F40-960D-2B8BF6853A53}"/>
    <hyperlink ref="D157" r:id="rId335" display="javascript:void(0);" xr:uid="{04BF3B2A-144C-4D4D-A1FC-E95A49FFF14D}"/>
    <hyperlink ref="B158" r:id="rId336" display="https://www.archchinese.com/chinese_english_dictionary.html?trad=8db3" xr:uid="{BEEF61EB-5484-9B4E-B107-62A2854D71B0}"/>
    <hyperlink ref="D158" r:id="rId337" display="javascript:void(0);" xr:uid="{FEECF0E0-54D2-CE46-91FE-7C152F5D4A42}"/>
    <hyperlink ref="B159" r:id="rId338" display="https://www.archchinese.com/chinese_english_dictionary.html?trad=8eab" xr:uid="{8471CE58-E73D-224E-A9EA-EDBF7F26F492}"/>
    <hyperlink ref="D159" r:id="rId339" display="javascript:void(0);" xr:uid="{D16E1F56-7105-204D-B36D-6C37E0F2B061}"/>
    <hyperlink ref="B160" r:id="rId340" display="https://www.archchinese.com/chinese_english_dictionary.html?trad=8eca" xr:uid="{8A7E9806-F518-7944-9D8E-EBEFE3FDBF98}"/>
    <hyperlink ref="D160" r:id="rId341" display="javascript:void(0);" xr:uid="{1DB4EA9A-2764-E34E-B945-9ACC6A1AF1BE}"/>
    <hyperlink ref="F160" r:id="rId342" display="https://www.archchinese.com/chinese_english_dictionary.html?find=%E8%BD%A6" xr:uid="{B8432436-314F-AB49-97B0-549EB67FAB57}"/>
    <hyperlink ref="B161" r:id="rId343" display="https://www.archchinese.com/chinese_english_dictionary.html?trad=8f9b" xr:uid="{DC740B1E-6DB3-9147-AE7A-EC49F6ECC243}"/>
    <hyperlink ref="D161" r:id="rId344" display="javascript:void(0);" xr:uid="{26601FE2-ABD8-6F43-B531-C625B28A07BD}"/>
    <hyperlink ref="B162" r:id="rId345" display="https://www.archchinese.com/chinese_english_dictionary.html?trad=8fb0" xr:uid="{D5141DDB-4E85-9740-982A-8E1550B93BC4}"/>
    <hyperlink ref="D162" r:id="rId346" display="javascript:void(0);" xr:uid="{0B0AEB8B-42E9-D94C-B004-3238BC51FB82}"/>
    <hyperlink ref="B163" r:id="rId347" display="https://www.archchinese.com/chinese_english_dictionary.html?trad=8fb6" xr:uid="{3C94ACBF-892A-6547-ABE2-E74437CD7A7A}"/>
    <hyperlink ref="D163" r:id="rId348" display="javascript:void(0);" xr:uid="{9D0CB45C-E71E-4040-973A-F5DBBBB112D3}"/>
    <hyperlink ref="B164" r:id="rId349" display="https://www.archchinese.com/chinese_english_dictionary.html?trad=9091" xr:uid="{1D039B77-C26C-A049-97B1-5B0F25AABA4C}"/>
    <hyperlink ref="D164" r:id="rId350" display="javascript:void(0);" xr:uid="{984ADF5A-736E-F642-B1B6-C97726A92AD2}"/>
    <hyperlink ref="F164" r:id="rId351" display="https://www.archchinese.com/chinese_english_dictionary.html?trad=9091" xr:uid="{38B475D7-6A91-3D49-B73B-4F82DDF90A1F}"/>
    <hyperlink ref="B165" r:id="rId352" display="https://www.archchinese.com/chinese_english_dictionary.html?trad=9149" xr:uid="{050A9916-6F1A-BC42-B426-AE392ACCF5C0}"/>
    <hyperlink ref="D165" r:id="rId353" display="javascript:void(0);" xr:uid="{2B9394B2-023B-F24A-ADD3-DA6D43CD2AD2}"/>
    <hyperlink ref="B166" r:id="rId354" display="https://www.archchinese.com/chinese_english_dictionary.html?trad=91c6" xr:uid="{1365B3E3-FF34-974C-8AC7-268372CAFD1A}"/>
    <hyperlink ref="D166" r:id="rId355" display="javascript:void(0);" xr:uid="{30049B3B-40DA-F841-A63E-A3610D47B9EF}"/>
    <hyperlink ref="B167" r:id="rId356" display="https://www.archchinese.com/chinese_english_dictionary.html?trad=91cc" xr:uid="{3ED5072C-EBB6-6746-909C-256BEF383789}"/>
    <hyperlink ref="D167" r:id="rId357" display="javascript:void(0);" xr:uid="{3FE7D2D4-3488-6148-95B0-E226D9312FD7}"/>
    <hyperlink ref="B168" r:id="rId358" display="https://www.archchinese.com/chinese_english_dictionary.html?trad=91d1" xr:uid="{52ECC9D5-3F97-FF41-A24C-CC9D7FC253B1}"/>
    <hyperlink ref="D168" r:id="rId359" display="javascript:void(0);" xr:uid="{B90B2918-83A3-4F4F-A963-1DFCBE46F7A4}"/>
    <hyperlink ref="F168" r:id="rId360" display="https://www.archchinese.com/chinese_english_dictionary.html?find=%E9%92%85" xr:uid="{7A3A9B97-86CF-CF4B-B743-DA23C837D65F}"/>
    <hyperlink ref="B169" r:id="rId361" display="https://www.archchinese.com/chinese_english_dictionary.html?trad=9577" xr:uid="{004DE3FB-AD53-9C47-B72C-AF9CB034FED4}"/>
    <hyperlink ref="D169" r:id="rId362" display="javascript:void(0);" xr:uid="{89D95707-32AE-5C4C-ABE0-9B494CBF933A}"/>
    <hyperlink ref="F169" r:id="rId363" display="https://www.archchinese.com/chinese_english_dictionary.html?find=%E9%95%BF" xr:uid="{3DF04815-57B3-8343-B04E-E085D8F0C5CC}"/>
    <hyperlink ref="B170" r:id="rId364" display="https://www.archchinese.com/chinese_english_dictionary.html?trad=9580" xr:uid="{1FEBB6AF-236D-994C-9E84-8AE56ADC81F6}"/>
    <hyperlink ref="D170" r:id="rId365" display="javascript:void(0);" xr:uid="{AF257794-DDD5-CE4B-A7BF-9A425FB386F8}"/>
    <hyperlink ref="F170" r:id="rId366" display="https://www.archchinese.com/chinese_english_dictionary.html?find=%E9%97%A8" xr:uid="{2CE8F292-1774-3E4B-85C9-0F0372C619B8}"/>
    <hyperlink ref="B171" r:id="rId367" display="https://www.archchinese.com/chinese_english_dictionary.html?trad=961c" xr:uid="{C8568080-3DBF-F14B-81C9-F3FEA6619C44}"/>
    <hyperlink ref="D171" r:id="rId368" display="javascript:void(0);" xr:uid="{41DE2756-F32C-5B4D-9FFB-A6CA793E1669}"/>
    <hyperlink ref="F171" r:id="rId369" display="https://www.archchinese.com/chinese_english_dictionary.html?trad=961c" xr:uid="{693973A8-1456-C14D-8BA1-D96005C7ABD0}"/>
    <hyperlink ref="B172" r:id="rId370" display="https://www.archchinese.com/chinese_english_dictionary.html?trad=96b6" xr:uid="{B1337D00-11F1-D94D-8FCF-AB1ED2A4AEDF}"/>
    <hyperlink ref="D172" r:id="rId371" display="javascript:void(0);" xr:uid="{15AB377A-BD65-6B48-A451-6D576B18047D}"/>
    <hyperlink ref="B173" r:id="rId372" display="https://www.archchinese.com/chinese_english_dictionary.html?trad=96b9" xr:uid="{FD14C11D-AD9F-FC4A-BDE4-AD3F94760EA3}"/>
    <hyperlink ref="D173" r:id="rId373" display="javascript:void(0);" xr:uid="{9D24C014-45BE-4E44-8E89-936889D3C463}"/>
    <hyperlink ref="B174" r:id="rId374" display="https://www.archchinese.com/chinese_english_dictionary.html?trad=96e8" xr:uid="{14D9846B-A9E1-054E-BFA2-60E0A2FE1B13}"/>
    <hyperlink ref="D174" r:id="rId375" display="javascript:void(0);" xr:uid="{4E4016BA-0F7C-4840-A341-2E101072C32C}"/>
    <hyperlink ref="B175" r:id="rId376" display="https://www.archchinese.com/chinese_english_dictionary.html?trad=9752" xr:uid="{8CE54405-878C-554C-9AA7-2BA0360115FD}"/>
    <hyperlink ref="D175" r:id="rId377" display="javascript:void(0);" xr:uid="{03AF279D-79D2-E844-8D15-6016E2BEC835}"/>
    <hyperlink ref="B176" r:id="rId378" display="https://www.archchinese.com/chinese_english_dictionary.html?trad=975e" xr:uid="{1305ABAE-CB3A-FD46-B78B-EB494EA158D9}"/>
    <hyperlink ref="D176" r:id="rId379" display="javascript:void(0);" xr:uid="{E97D94FA-5845-CF4B-A6CE-FE4D26E6EC08}"/>
    <hyperlink ref="B177" r:id="rId380" display="https://www.archchinese.com/chinese_english_dictionary.html?trad=9762" xr:uid="{F8168219-38BE-5048-9310-F87F3AEB9344}"/>
    <hyperlink ref="D177" r:id="rId381" display="javascript:void(0);" xr:uid="{DD5C6FC4-87CB-954E-A403-7F1B9321CF43}"/>
    <hyperlink ref="B178" r:id="rId382" display="https://www.archchinese.com/chinese_english_dictionary.html?trad=9769" xr:uid="{5BE53D9E-91E7-B849-9C81-D819500E5F87}"/>
    <hyperlink ref="D178" r:id="rId383" display="javascript:void(0);" xr:uid="{8EA5BF5C-ACB5-F341-A9D3-6742578F8427}"/>
    <hyperlink ref="B179" r:id="rId384" display="https://www.archchinese.com/chinese_english_dictionary.html?trad=97cb" xr:uid="{997A5F0F-4351-FA4C-BDB1-4994337E155E}"/>
    <hyperlink ref="D179" r:id="rId385" display="javascript:void(0);" xr:uid="{D7ED0156-4E6D-6246-8E80-1B58F86308CE}"/>
    <hyperlink ref="F179" r:id="rId386" display="https://www.archchinese.com/chinese_english_dictionary.html?find=%E9%9F%A6" xr:uid="{E17A275A-432B-114A-A47D-F1DF0B421FA8}"/>
    <hyperlink ref="B180" r:id="rId387" display="https://www.archchinese.com/chinese_english_dictionary.html?trad=97ed" xr:uid="{21F20EC8-12F7-944E-BD9F-7604FA1052D4}"/>
    <hyperlink ref="D180" r:id="rId388" display="javascript:void(0);" xr:uid="{83E8D7F5-E504-1C40-B0CB-084E3F25D990}"/>
    <hyperlink ref="B181" r:id="rId389" display="https://www.archchinese.com/chinese_english_dictionary.html?trad=97f3" xr:uid="{94431B34-24EA-C64E-9D78-6B919EE26441}"/>
    <hyperlink ref="D181" r:id="rId390" display="javascript:void(0);" xr:uid="{84649E43-9413-A04A-8FAE-D4239F97500E}"/>
    <hyperlink ref="B182" r:id="rId391" display="https://www.archchinese.com/chinese_english_dictionary.html?trad=9801" xr:uid="{2B8F2FB9-F659-7445-BE4D-86E06D51AA21}"/>
    <hyperlink ref="D182" r:id="rId392" display="javascript:void(0);" xr:uid="{8C119D58-BD51-0244-B11D-EE809590276D}"/>
    <hyperlink ref="F182" r:id="rId393" display="https://www.archchinese.com/chinese_english_dictionary.html?find=%E9%A1%B5" xr:uid="{6AAC0E7F-16B0-5644-A6DA-A70EE1B6C94E}"/>
    <hyperlink ref="B183" r:id="rId394" display="https://www.archchinese.com/chinese_english_dictionary.html?trad=98a8" xr:uid="{B09F9707-EC24-4348-8AAD-D6C8BC0619FF}"/>
    <hyperlink ref="D183" r:id="rId395" display="javascript:void(0);" xr:uid="{D790F4AF-CA3A-E243-923B-48BCAAA3F6C1}"/>
    <hyperlink ref="F183" r:id="rId396" display="https://www.archchinese.com/chinese_english_dictionary.html?find=%E9%A3%8E" xr:uid="{533B5F4A-872D-C54F-A36B-95EABA4A4FBA}"/>
    <hyperlink ref="B184" r:id="rId397" display="https://www.archchinese.com/chinese_english_dictionary.html?trad=98db" xr:uid="{C992F6ED-48FE-A14E-AB43-691321A82DAB}"/>
    <hyperlink ref="D184" r:id="rId398" display="javascript:void(0);" xr:uid="{0F4FDCCD-12D2-504D-8F31-4981CF7B2B5B}"/>
    <hyperlink ref="F184" r:id="rId399" display="https://www.archchinese.com/chinese_english_dictionary.html?find=%E9%A3%9E" xr:uid="{F5F0052F-7D4D-0042-AD6D-101A670B4EAD}"/>
    <hyperlink ref="B185" r:id="rId400" display="https://www.archchinese.com/chinese_english_dictionary.html?trad=9963" xr:uid="{0C8B8F58-C4AD-F346-831E-46636DB73A8D}"/>
    <hyperlink ref="D185" r:id="rId401" display="javascript:void(0);" xr:uid="{17D8FB27-BAF7-134F-B0B8-F022362B0D3E}"/>
    <hyperlink ref="B186" r:id="rId402" display="https://www.archchinese.com/chinese_english_dictionary.html?trad=9996" xr:uid="{9CD42655-8493-BD47-BFC5-596395457FE1}"/>
    <hyperlink ref="D186" r:id="rId403" display="javascript:void(0);" xr:uid="{C3ED8A83-A19F-324E-8893-E9D7BA729F47}"/>
    <hyperlink ref="B187" r:id="rId404" display="https://www.archchinese.com/chinese_english_dictionary.html?trad=9999" xr:uid="{48CF0E99-E531-7641-9627-B4483443A397}"/>
    <hyperlink ref="D187" r:id="rId405" display="javascript:void(0);" xr:uid="{F7E6A7B6-3F3A-B44C-B21B-047963745365}"/>
    <hyperlink ref="B188" r:id="rId406" display="https://www.archchinese.com/chinese_english_dictionary.html?trad=99ac" xr:uid="{2E8CC2CF-B2BF-7F4C-9DAD-4F5ABE463044}"/>
    <hyperlink ref="D188" r:id="rId407" display="javascript:void(0);" xr:uid="{1F8C96F8-56C4-9549-9851-5B3460DB4FEF}"/>
    <hyperlink ref="F188" r:id="rId408" display="https://www.archchinese.com/chinese_english_dictionary.html?find=%E9%A9%AC" xr:uid="{47ACAE3F-68A2-2046-8914-57F639073296}"/>
    <hyperlink ref="B189" r:id="rId409" display="https://www.archchinese.com/chinese_english_dictionary.html?trad=9aa8" xr:uid="{5DF7D588-E7EF-B04B-A16D-EF368ED0C176}"/>
    <hyperlink ref="D189" r:id="rId410" display="javascript:void(0);" xr:uid="{BEFCB840-5296-4F4A-A3DE-C67951E8583C}"/>
    <hyperlink ref="B190" r:id="rId411" display="https://www.archchinese.com/chinese_english_dictionary.html?trad=9ad8" xr:uid="{CE459105-4D7E-BC46-9FD4-17FE11186BE1}"/>
    <hyperlink ref="D190" r:id="rId412" display="javascript:void(0);" xr:uid="{C0F3FDB0-B2A9-1D41-AB3F-A9B1FC0048DD}"/>
    <hyperlink ref="B191" r:id="rId413" display="https://www.archchinese.com/chinese_english_dictionary.html?trad=9adf" xr:uid="{6D409263-8FFE-184E-8572-68C5A2B72843}"/>
    <hyperlink ref="D191" r:id="rId414" display="javascript:void(0);" xr:uid="{807F93A4-6111-914A-8C41-2DEE41B8D0DB}"/>
    <hyperlink ref="B192" r:id="rId415" display="https://www.archchinese.com/chinese_english_dictionary.html?trad=9b25" xr:uid="{7DFA5B5C-0B2A-7C44-A8D4-E307AF266CD4}"/>
    <hyperlink ref="D192" r:id="rId416" display="javascript:void(0);" xr:uid="{2B186CBC-E9F3-9647-92BD-3ABB18CE30EA}"/>
    <hyperlink ref="F192" r:id="rId417" display="https://www.archchinese.com/chinese_english_dictionary.html?find=%E6%96%97" xr:uid="{CD6F9FB8-A863-FB42-942A-104BFE9596B6}"/>
    <hyperlink ref="B193" r:id="rId418" display="https://www.archchinese.com/chinese_english_dictionary.html?trad=9b2f" xr:uid="{F8155869-C9BE-EC40-8B8A-1D82DB1EE54D}"/>
    <hyperlink ref="D193" r:id="rId419" display="javascript:void(0);" xr:uid="{2EF18095-73B6-964D-B361-0E4E5C561E50}"/>
    <hyperlink ref="B194" r:id="rId420" display="https://www.archchinese.com/chinese_english_dictionary.html?trad=9b32" xr:uid="{C8458098-32DF-F644-88FD-62C29845E61D}"/>
    <hyperlink ref="D194" r:id="rId421" display="javascript:void(0);" xr:uid="{5DBF5362-674F-454E-BF6F-4BAD79648309}"/>
    <hyperlink ref="B195" r:id="rId422" display="https://www.archchinese.com/chinese_english_dictionary.html?trad=9b3c" xr:uid="{D4F4FB7B-3F6E-9040-B548-B9B26871119E}"/>
    <hyperlink ref="D195" r:id="rId423" display="javascript:void(0);" xr:uid="{BAE6C216-76F0-FD43-A3ED-DDE51601AF8F}"/>
    <hyperlink ref="B196" r:id="rId424" display="https://www.archchinese.com/chinese_english_dictionary.html?trad=9b5a" xr:uid="{7C971E43-60E3-3847-9F86-88525102C40D}"/>
    <hyperlink ref="D196" r:id="rId425" display="javascript:void(0);" xr:uid="{67694AD0-C383-2A44-A971-A163D606B29D}"/>
    <hyperlink ref="F196" r:id="rId426" display="https://www.archchinese.com/chinese_english_dictionary.html?find=%E9%B1%BC" xr:uid="{86D4346D-03B8-2D42-B2C2-49B35B662D74}"/>
    <hyperlink ref="B197" r:id="rId427" display="https://www.archchinese.com/chinese_english_dictionary.html?trad=9ce5" xr:uid="{421D7301-754E-1E4B-A2F7-2F1525A047E5}"/>
    <hyperlink ref="D197" r:id="rId428" display="javascript:void(0);" xr:uid="{B68C65EA-F156-A043-9223-ED8CFBB026D3}"/>
    <hyperlink ref="F197" r:id="rId429" display="https://www.archchinese.com/chinese_english_dictionary.html?find=%E9%B8%9F" xr:uid="{FBA15DC1-D6CC-6541-8975-39FB01664E2B}"/>
    <hyperlink ref="B198" r:id="rId430" display="https://www.archchinese.com/chinese_english_dictionary.html?trad=9e75" xr:uid="{C0F27C94-E7D6-9E45-AC80-94526CFFE0B1}"/>
    <hyperlink ref="D198" r:id="rId431" display="javascript:void(0);" xr:uid="{8EE59BFD-CA7E-254D-890A-9E895E284ABA}"/>
    <hyperlink ref="F198" r:id="rId432" display="https://www.archchinese.com/chinese_english_dictionary.html?find=%E5%8D%A4" xr:uid="{B868A76C-CAB5-F74A-8162-4F83FDD93D54}"/>
    <hyperlink ref="B199" r:id="rId433" display="https://www.archchinese.com/chinese_english_dictionary.html?trad=9e7f" xr:uid="{2C2129AC-AC36-5149-8D8B-0D1241DAD234}"/>
    <hyperlink ref="D199" r:id="rId434" display="javascript:void(0);" xr:uid="{8A0D2035-C6FB-7444-8160-7952DB531769}"/>
    <hyperlink ref="B200" r:id="rId435" display="https://www.archchinese.com/chinese_english_dictionary.html?trad=9ea5" xr:uid="{D4CC22A0-E23B-0649-A418-A096E6718865}"/>
    <hyperlink ref="D200" r:id="rId436" display="javascript:void(0);" xr:uid="{0B60B4C2-4DAE-AB4C-B74A-D0AFF83D15C8}"/>
    <hyperlink ref="F200" r:id="rId437" display="https://www.archchinese.com/chinese_english_dictionary.html?find=%E9%BA%A6" xr:uid="{8BBF2143-9138-0B46-9ADE-37B7EA318C9F}"/>
    <hyperlink ref="B201" r:id="rId438" display="https://www.archchinese.com/chinese_english_dictionary.html?trad=9ebb" xr:uid="{0887B2A0-3BC7-6B4D-97FF-4AB216A60D74}"/>
    <hyperlink ref="D201" r:id="rId439" display="javascript:void(0);" xr:uid="{461A53E7-F717-6E46-A9D2-D6C2817D82EB}"/>
    <hyperlink ref="B202" r:id="rId440" display="https://www.archchinese.com/chinese_english_dictionary.html?trad=9ec4" xr:uid="{AC1CC769-F3B0-D942-AAA5-683AA3FEE13E}"/>
    <hyperlink ref="D202" r:id="rId441" display="javascript:void(0);" xr:uid="{20D5CA01-EE53-1941-9A31-02CE2B8C885B}"/>
    <hyperlink ref="B203" r:id="rId442" display="https://www.archchinese.com/chinese_english_dictionary.html?trad=9ecd" xr:uid="{667BFA7C-1A9E-B74C-9B92-1F9C8F54BA07}"/>
    <hyperlink ref="D203" r:id="rId443" display="javascript:void(0);" xr:uid="{0F175809-D197-A747-800A-E757688AD824}"/>
    <hyperlink ref="B204" r:id="rId444" display="https://www.archchinese.com/chinese_english_dictionary.html?trad=9ed1" xr:uid="{9BEB1769-70BA-1342-A14D-9F6130D2B8C0}"/>
    <hyperlink ref="D204" r:id="rId445" display="javascript:void(0);" xr:uid="{0DE32C0C-0362-F945-B38B-4A838125021B}"/>
    <hyperlink ref="B205" r:id="rId446" display="https://www.archchinese.com/chinese_english_dictionary.html?trad=9ef9" xr:uid="{313F612C-FADB-A741-9C0E-C377FC28884C}"/>
    <hyperlink ref="D205" r:id="rId447" display="javascript:void(0);" xr:uid="{4B275DF9-1A5B-0C43-B22E-2C0910FEC1F7}"/>
    <hyperlink ref="B206" r:id="rId448" display="https://www.archchinese.com/chinese_english_dictionary.html?trad=9efd" xr:uid="{8F024E5C-1169-7243-B70A-66CEDB109FBC}"/>
    <hyperlink ref="D206" r:id="rId449" display="javascript:void(0);" xr:uid="{01D6F449-3C41-4543-B8E8-2A9168F8511A}"/>
    <hyperlink ref="F206" r:id="rId450" display="https://www.archchinese.com/chinese_english_dictionary.html?find=%E9%BB%BE" xr:uid="{872D1646-AF0D-6340-B9DF-2784BDFA6ECD}"/>
    <hyperlink ref="B207" r:id="rId451" display="https://www.archchinese.com/chinese_english_dictionary.html?trad=9f0e" xr:uid="{5BEFF790-F095-3A4F-B667-CD0B43467EFE}"/>
    <hyperlink ref="D207" r:id="rId452" display="javascript:void(0);" xr:uid="{BF77E5E1-C4C8-7A4C-8321-EF8CEF972030}"/>
    <hyperlink ref="B208" r:id="rId453" display="https://www.archchinese.com/chinese_english_dictionary.html?trad=9f13" xr:uid="{6B1EC8CA-C785-7D45-B66E-736AEB837ECF}"/>
    <hyperlink ref="D208" r:id="rId454" display="javascript:void(0);" xr:uid="{87DAAB57-E37A-2E41-81D1-DB346C3AEABE}"/>
    <hyperlink ref="B209" r:id="rId455" display="https://www.archchinese.com/chinese_english_dictionary.html?trad=9f20" xr:uid="{89BF81D0-E519-1B43-8C9F-65FCCEFFDE79}"/>
    <hyperlink ref="D209" r:id="rId456" display="javascript:void(0);" xr:uid="{91309F3F-BE74-9041-9192-83B325C5F87A}"/>
    <hyperlink ref="B210" r:id="rId457" display="https://www.archchinese.com/chinese_english_dictionary.html?trad=9f3b" xr:uid="{ECFFA63D-0FCC-6549-816E-FA63F89A4934}"/>
    <hyperlink ref="D210" r:id="rId458" display="javascript:void(0);" xr:uid="{DB25052B-909C-AD49-8D86-C3218B9E6A7F}"/>
    <hyperlink ref="B211" r:id="rId459" display="https://www.archchinese.com/chinese_english_dictionary.html?trad=9f4a" xr:uid="{06CADB8C-B1D8-5C40-B620-7E4AD24417D9}"/>
    <hyperlink ref="D211" r:id="rId460" display="javascript:void(0);" xr:uid="{6F82C792-3931-E44F-AC09-5BDB9C537508}"/>
    <hyperlink ref="F211" r:id="rId461" display="https://www.archchinese.com/chinese_english_dictionary.html?find=%E9%BD%90" xr:uid="{995BB0CC-CF77-8344-9901-787D8C15E527}"/>
    <hyperlink ref="B212" r:id="rId462" display="https://www.archchinese.com/chinese_english_dictionary.html?trad=9f52" xr:uid="{B033D0C3-FAF5-924D-A82E-B6A9477ECD87}"/>
    <hyperlink ref="D212" r:id="rId463" display="javascript:void(0);" xr:uid="{2472E495-1170-E043-BE35-C9F5F967827A}"/>
    <hyperlink ref="F212" r:id="rId464" display="https://www.archchinese.com/chinese_english_dictionary.html?find=%E9%BD%BF" xr:uid="{06614C67-9443-E44A-9873-0B930793B6E7}"/>
    <hyperlink ref="B213" r:id="rId465" display="https://www.archchinese.com/chinese_english_dictionary.html?trad=9f8d" xr:uid="{CB829B7E-F7DB-8749-A137-1AA86B0BD862}"/>
    <hyperlink ref="D213" r:id="rId466" display="javascript:void(0);" xr:uid="{15A6DF53-0F47-2F48-98D3-0E66F4C4D693}"/>
    <hyperlink ref="F213" r:id="rId467" display="https://www.archchinese.com/chinese_english_dictionary.html?find=%E9%BE%99" xr:uid="{672F6DA8-ABA1-FF46-B1D9-9AF2DCD2756B}"/>
    <hyperlink ref="B214" r:id="rId468" display="https://www.archchinese.com/chinese_english_dictionary.html?trad=9f9c" xr:uid="{0F658EA8-0196-6A4A-A5C7-71A5B4EDEF0E}"/>
    <hyperlink ref="D214" r:id="rId469" display="javascript:void(0);" xr:uid="{4D54BCCD-5FED-374C-BAA2-0B0E22B2DCD2}"/>
    <hyperlink ref="F214" r:id="rId470" display="https://www.archchinese.com/chinese_english_dictionary.html?find=%E9%BE%9F" xr:uid="{DE87081D-FD8D-1B47-801F-243A681E0F16}"/>
    <hyperlink ref="B215" r:id="rId471" display="https://www.archchinese.com/chinese_english_dictionary.html?trad=9fa0" xr:uid="{E0FA1DCE-0DDA-E04D-87CB-DC8E748D01D4}"/>
    <hyperlink ref="D215" r:id="rId472" display="javascript:void(0);" xr:uid="{789BAD4A-A10D-1049-83AE-D2F0422121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Gore</dc:creator>
  <cp:lastModifiedBy>Jason Gore</cp:lastModifiedBy>
  <dcterms:created xsi:type="dcterms:W3CDTF">2020-05-03T06:39:49Z</dcterms:created>
  <dcterms:modified xsi:type="dcterms:W3CDTF">2020-05-03T06:51:21Z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2020-05-03T06:39:52Z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93418105-1a1e-40f8-b654-0000fb0fea47</vt:lpwstr>
  </property>
  <property fmtid="{D5CDD505-2E9C-101B-9397-08002B2CF9AE}" pid="8" name="MSIP_Label_f42aa342-8706-4288-bd11-ebb85995028c_ContentBits">
    <vt:lpwstr>0</vt:lpwstr>
  </property>
</Properties>
</file>