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Cal1\"/>
    </mc:Choice>
  </mc:AlternateContent>
  <xr:revisionPtr revIDLastSave="0" documentId="13_ncr:9_{727D993F-D83E-4BC7-839E-EA42315316FD}" xr6:coauthVersionLast="47" xr6:coauthVersionMax="47" xr10:uidLastSave="{00000000-0000-0000-0000-000000000000}"/>
  <bookViews>
    <workbookView xWindow="-110" yWindow="-110" windowWidth="19420" windowHeight="10420" xr2:uid="{13169EAF-0D8A-43A5-9FC0-EDA6BE25212A}"/>
  </bookViews>
  <sheets>
    <sheet name="NECSV" sheetId="1" r:id="rId1"/>
  </sheets>
  <externalReferences>
    <externalReference r:id="rId2"/>
    <externalReference r:id="rId3"/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<sst xmlns="http://schemas.openxmlformats.org/spreadsheetml/2006/main" count="5" uniqueCount="5">
  <si>
    <t>Mag X</t>
  </si>
  <si>
    <t>Mag Y</t>
  </si>
  <si>
    <t>Mag Z</t>
  </si>
  <si>
    <t>orange-&gt;green</t>
  </si>
  <si>
    <t>blue = 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</si>
</sst>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NECSV!$C$1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NECSV!$A$2:$A$100</c:f>
              <c:numCache>
                <c:formatCode>General</c:formatCode>
                <c:ptCount val="99"/>
                <c:pt idx="0">
                  <c:v>-58.5</c:v>
                </c:pt>
                <c:pt idx="1">
                  <c:v>-36</c:v>
                </c:pt>
                <c:pt idx="2">
                  <c:v>-4.5</c:v>
                </c:pt>
                <c:pt idx="3">
                  <c:v>12</c:v>
                </c:pt>
                <c:pt idx="4">
                  <c:v>30</c:v>
                </c:pt>
                <c:pt idx="5">
                  <c:v>37.5</c:v>
                </c:pt>
                <c:pt idx="6">
                  <c:v>31.5</c:v>
                </c:pt>
                <c:pt idx="7">
                  <c:v>24</c:v>
                </c:pt>
                <c:pt idx="8">
                  <c:v>-22.5</c:v>
                </c:pt>
                <c:pt idx="9">
                  <c:v>-64.5</c:v>
                </c:pt>
                <c:pt idx="10">
                  <c:v>-84</c:v>
                </c:pt>
                <c:pt idx="11">
                  <c:v>-93</c:v>
                </c:pt>
                <c:pt idx="12">
                  <c:v>-91.5</c:v>
                </c:pt>
                <c:pt idx="13">
                  <c:v>-106.5</c:v>
                </c:pt>
                <c:pt idx="14">
                  <c:v>-111</c:v>
                </c:pt>
                <c:pt idx="15">
                  <c:v>-114</c:v>
                </c:pt>
                <c:pt idx="16">
                  <c:v>-117</c:v>
                </c:pt>
                <c:pt idx="17">
                  <c:v>-117</c:v>
                </c:pt>
                <c:pt idx="18">
                  <c:v>-117</c:v>
                </c:pt>
                <c:pt idx="19">
                  <c:v>-114</c:v>
                </c:pt>
                <c:pt idx="20">
                  <c:v>-112.5</c:v>
                </c:pt>
                <c:pt idx="21">
                  <c:v>-112.5</c:v>
                </c:pt>
                <c:pt idx="22">
                  <c:v>-114</c:v>
                </c:pt>
                <c:pt idx="23">
                  <c:v>-114</c:v>
                </c:pt>
                <c:pt idx="24">
                  <c:v>-114</c:v>
                </c:pt>
                <c:pt idx="25">
                  <c:v>-118.5</c:v>
                </c:pt>
                <c:pt idx="26">
                  <c:v>-120</c:v>
                </c:pt>
                <c:pt idx="27">
                  <c:v>-121.5</c:v>
                </c:pt>
                <c:pt idx="28">
                  <c:v>-124.5</c:v>
                </c:pt>
                <c:pt idx="29">
                  <c:v>-126</c:v>
                </c:pt>
                <c:pt idx="30">
                  <c:v>-120</c:v>
                </c:pt>
                <c:pt idx="31">
                  <c:v>-130.5</c:v>
                </c:pt>
                <c:pt idx="32">
                  <c:v>-124.5</c:v>
                </c:pt>
                <c:pt idx="33">
                  <c:v>-126</c:v>
                </c:pt>
                <c:pt idx="34">
                  <c:v>-124.5</c:v>
                </c:pt>
                <c:pt idx="35">
                  <c:v>-114</c:v>
                </c:pt>
                <c:pt idx="36">
                  <c:v>-106.5</c:v>
                </c:pt>
                <c:pt idx="37">
                  <c:v>-93</c:v>
                </c:pt>
                <c:pt idx="38">
                  <c:v>-73.5</c:v>
                </c:pt>
                <c:pt idx="39">
                  <c:v>-72</c:v>
                </c:pt>
                <c:pt idx="40">
                  <c:v>-66</c:v>
                </c:pt>
                <c:pt idx="41">
                  <c:v>-40.5</c:v>
                </c:pt>
                <c:pt idx="42">
                  <c:v>-22.5</c:v>
                </c:pt>
                <c:pt idx="43">
                  <c:v>-9</c:v>
                </c:pt>
                <c:pt idx="44">
                  <c:v>7.5</c:v>
                </c:pt>
                <c:pt idx="45">
                  <c:v>25.5</c:v>
                </c:pt>
                <c:pt idx="46">
                  <c:v>33</c:v>
                </c:pt>
                <c:pt idx="47">
                  <c:v>54</c:v>
                </c:pt>
                <c:pt idx="48">
                  <c:v>60</c:v>
                </c:pt>
                <c:pt idx="49">
                  <c:v>64.5</c:v>
                </c:pt>
                <c:pt idx="50">
                  <c:v>70.5</c:v>
                </c:pt>
                <c:pt idx="51">
                  <c:v>73.5</c:v>
                </c:pt>
                <c:pt idx="52">
                  <c:v>87</c:v>
                </c:pt>
                <c:pt idx="53">
                  <c:v>72</c:v>
                </c:pt>
                <c:pt idx="54">
                  <c:v>79.5</c:v>
                </c:pt>
                <c:pt idx="55">
                  <c:v>91.5</c:v>
                </c:pt>
                <c:pt idx="56">
                  <c:v>88.5</c:v>
                </c:pt>
                <c:pt idx="57">
                  <c:v>84</c:v>
                </c:pt>
                <c:pt idx="58">
                  <c:v>90</c:v>
                </c:pt>
                <c:pt idx="59">
                  <c:v>87</c:v>
                </c:pt>
                <c:pt idx="60">
                  <c:v>81</c:v>
                </c:pt>
                <c:pt idx="61">
                  <c:v>70.5</c:v>
                </c:pt>
                <c:pt idx="62">
                  <c:v>61.5</c:v>
                </c:pt>
                <c:pt idx="63">
                  <c:v>52.5</c:v>
                </c:pt>
                <c:pt idx="64">
                  <c:v>48</c:v>
                </c:pt>
                <c:pt idx="65">
                  <c:v>43.5</c:v>
                </c:pt>
                <c:pt idx="66">
                  <c:v>57</c:v>
                </c:pt>
                <c:pt idx="67">
                  <c:v>55.5</c:v>
                </c:pt>
                <c:pt idx="68">
                  <c:v>63</c:v>
                </c:pt>
                <c:pt idx="69">
                  <c:v>60</c:v>
                </c:pt>
                <c:pt idx="70">
                  <c:v>61.5</c:v>
                </c:pt>
                <c:pt idx="71">
                  <c:v>58.5</c:v>
                </c:pt>
                <c:pt idx="72">
                  <c:v>63</c:v>
                </c:pt>
                <c:pt idx="73">
                  <c:v>78</c:v>
                </c:pt>
                <c:pt idx="74">
                  <c:v>75</c:v>
                </c:pt>
                <c:pt idx="75">
                  <c:v>73.5</c:v>
                </c:pt>
                <c:pt idx="76">
                  <c:v>75</c:v>
                </c:pt>
                <c:pt idx="77">
                  <c:v>76.5</c:v>
                </c:pt>
                <c:pt idx="78">
                  <c:v>75</c:v>
                </c:pt>
                <c:pt idx="79">
                  <c:v>79.5</c:v>
                </c:pt>
                <c:pt idx="80">
                  <c:v>88.5</c:v>
                </c:pt>
                <c:pt idx="81">
                  <c:v>79.5</c:v>
                </c:pt>
                <c:pt idx="82">
                  <c:v>84</c:v>
                </c:pt>
                <c:pt idx="83">
                  <c:v>90</c:v>
                </c:pt>
                <c:pt idx="84">
                  <c:v>94.5</c:v>
                </c:pt>
                <c:pt idx="85">
                  <c:v>100.5</c:v>
                </c:pt>
                <c:pt idx="86">
                  <c:v>109.5</c:v>
                </c:pt>
                <c:pt idx="87">
                  <c:v>105</c:v>
                </c:pt>
                <c:pt idx="88">
                  <c:v>111</c:v>
                </c:pt>
                <c:pt idx="89">
                  <c:v>108</c:v>
                </c:pt>
                <c:pt idx="90">
                  <c:v>111</c:v>
                </c:pt>
                <c:pt idx="91">
                  <c:v>114</c:v>
                </c:pt>
                <c:pt idx="92">
                  <c:v>103.5</c:v>
                </c:pt>
                <c:pt idx="93">
                  <c:v>111</c:v>
                </c:pt>
                <c:pt idx="94">
                  <c:v>108</c:v>
                </c:pt>
                <c:pt idx="95">
                  <c:v>118.5</c:v>
                </c:pt>
                <c:pt idx="96">
                  <c:v>129</c:v>
                </c:pt>
                <c:pt idx="97">
                  <c:v>174</c:v>
                </c:pt>
                <c:pt idx="98">
                  <c:v>228</c:v>
                </c:pt>
              </c:numCache>
            </c:numRef>
          </c:xVal>
          <c:yVal>
            <c:numRef>
              <c:f>NECSV!$C$2:$C$100</c:f>
              <c:numCache>
                <c:formatCode>General</c:formatCode>
                <c:ptCount val="99"/>
                <c:pt idx="0">
                  <c:v>27</c:v>
                </c:pt>
                <c:pt idx="1">
                  <c:v>10.5</c:v>
                </c:pt>
                <c:pt idx="2">
                  <c:v>1.5</c:v>
                </c:pt>
                <c:pt idx="3">
                  <c:v>-10.5</c:v>
                </c:pt>
                <c:pt idx="4">
                  <c:v>-6</c:v>
                </c:pt>
                <c:pt idx="5">
                  <c:v>-10.5</c:v>
                </c:pt>
                <c:pt idx="6">
                  <c:v>-21</c:v>
                </c:pt>
                <c:pt idx="7">
                  <c:v>-19.5</c:v>
                </c:pt>
                <c:pt idx="8">
                  <c:v>-15</c:v>
                </c:pt>
                <c:pt idx="9">
                  <c:v>-7.5</c:v>
                </c:pt>
                <c:pt idx="10">
                  <c:v>-1.5</c:v>
                </c:pt>
                <c:pt idx="11">
                  <c:v>3</c:v>
                </c:pt>
                <c:pt idx="12">
                  <c:v>3</c:v>
                </c:pt>
                <c:pt idx="13">
                  <c:v>13.5</c:v>
                </c:pt>
                <c:pt idx="14">
                  <c:v>12</c:v>
                </c:pt>
                <c:pt idx="15">
                  <c:v>19.5</c:v>
                </c:pt>
                <c:pt idx="16">
                  <c:v>16.5</c:v>
                </c:pt>
                <c:pt idx="17">
                  <c:v>16.5</c:v>
                </c:pt>
                <c:pt idx="18">
                  <c:v>13.5</c:v>
                </c:pt>
                <c:pt idx="19">
                  <c:v>12</c:v>
                </c:pt>
                <c:pt idx="20">
                  <c:v>18</c:v>
                </c:pt>
                <c:pt idx="21">
                  <c:v>13.5</c:v>
                </c:pt>
                <c:pt idx="22">
                  <c:v>12</c:v>
                </c:pt>
                <c:pt idx="23">
                  <c:v>12</c:v>
                </c:pt>
                <c:pt idx="24">
                  <c:v>22.5</c:v>
                </c:pt>
                <c:pt idx="25">
                  <c:v>25.5</c:v>
                </c:pt>
                <c:pt idx="26">
                  <c:v>13.5</c:v>
                </c:pt>
                <c:pt idx="27">
                  <c:v>16.5</c:v>
                </c:pt>
                <c:pt idx="28">
                  <c:v>16.5</c:v>
                </c:pt>
                <c:pt idx="29">
                  <c:v>19.5</c:v>
                </c:pt>
                <c:pt idx="30">
                  <c:v>19.5</c:v>
                </c:pt>
                <c:pt idx="31">
                  <c:v>16.5</c:v>
                </c:pt>
                <c:pt idx="32">
                  <c:v>27</c:v>
                </c:pt>
                <c:pt idx="33">
                  <c:v>24</c:v>
                </c:pt>
                <c:pt idx="34">
                  <c:v>21</c:v>
                </c:pt>
                <c:pt idx="35">
                  <c:v>21</c:v>
                </c:pt>
                <c:pt idx="36">
                  <c:v>24</c:v>
                </c:pt>
                <c:pt idx="37">
                  <c:v>33</c:v>
                </c:pt>
                <c:pt idx="38">
                  <c:v>33</c:v>
                </c:pt>
                <c:pt idx="39">
                  <c:v>42</c:v>
                </c:pt>
                <c:pt idx="40">
                  <c:v>39</c:v>
                </c:pt>
                <c:pt idx="41">
                  <c:v>37.5</c:v>
                </c:pt>
                <c:pt idx="42">
                  <c:v>39</c:v>
                </c:pt>
                <c:pt idx="43">
                  <c:v>34.5</c:v>
                </c:pt>
                <c:pt idx="44">
                  <c:v>27</c:v>
                </c:pt>
                <c:pt idx="45">
                  <c:v>13.5</c:v>
                </c:pt>
                <c:pt idx="46">
                  <c:v>9</c:v>
                </c:pt>
                <c:pt idx="47">
                  <c:v>12</c:v>
                </c:pt>
                <c:pt idx="48">
                  <c:v>10.5</c:v>
                </c:pt>
                <c:pt idx="49">
                  <c:v>6</c:v>
                </c:pt>
                <c:pt idx="50">
                  <c:v>3</c:v>
                </c:pt>
                <c:pt idx="51">
                  <c:v>-10.5</c:v>
                </c:pt>
                <c:pt idx="52">
                  <c:v>-22.5</c:v>
                </c:pt>
                <c:pt idx="53">
                  <c:v>-25.5</c:v>
                </c:pt>
                <c:pt idx="54">
                  <c:v>-37.5</c:v>
                </c:pt>
                <c:pt idx="55">
                  <c:v>-57</c:v>
                </c:pt>
                <c:pt idx="56">
                  <c:v>-66</c:v>
                </c:pt>
                <c:pt idx="57">
                  <c:v>-82.5</c:v>
                </c:pt>
                <c:pt idx="58">
                  <c:v>-106.5</c:v>
                </c:pt>
                <c:pt idx="59">
                  <c:v>-121.5</c:v>
                </c:pt>
                <c:pt idx="60">
                  <c:v>-133.5</c:v>
                </c:pt>
                <c:pt idx="61">
                  <c:v>-151.5</c:v>
                </c:pt>
                <c:pt idx="62">
                  <c:v>-159</c:v>
                </c:pt>
                <c:pt idx="63">
                  <c:v>-166.5</c:v>
                </c:pt>
                <c:pt idx="64">
                  <c:v>-177</c:v>
                </c:pt>
                <c:pt idx="65">
                  <c:v>-193.5</c:v>
                </c:pt>
                <c:pt idx="66">
                  <c:v>-198</c:v>
                </c:pt>
                <c:pt idx="67">
                  <c:v>-192</c:v>
                </c:pt>
                <c:pt idx="68">
                  <c:v>-198</c:v>
                </c:pt>
                <c:pt idx="69">
                  <c:v>-208.5</c:v>
                </c:pt>
                <c:pt idx="70">
                  <c:v>-202.5</c:v>
                </c:pt>
                <c:pt idx="71">
                  <c:v>-207</c:v>
                </c:pt>
                <c:pt idx="72">
                  <c:v>-201</c:v>
                </c:pt>
                <c:pt idx="73">
                  <c:v>-196.5</c:v>
                </c:pt>
                <c:pt idx="74">
                  <c:v>-199.5</c:v>
                </c:pt>
                <c:pt idx="75">
                  <c:v>-205.5</c:v>
                </c:pt>
                <c:pt idx="76">
                  <c:v>-211.5</c:v>
                </c:pt>
                <c:pt idx="77">
                  <c:v>-205.5</c:v>
                </c:pt>
                <c:pt idx="78">
                  <c:v>-195</c:v>
                </c:pt>
                <c:pt idx="79">
                  <c:v>-195</c:v>
                </c:pt>
                <c:pt idx="80">
                  <c:v>-196.5</c:v>
                </c:pt>
                <c:pt idx="81">
                  <c:v>-199.5</c:v>
                </c:pt>
                <c:pt idx="82">
                  <c:v>-195</c:v>
                </c:pt>
                <c:pt idx="83">
                  <c:v>-195</c:v>
                </c:pt>
                <c:pt idx="84">
                  <c:v>-199.5</c:v>
                </c:pt>
                <c:pt idx="85">
                  <c:v>-201</c:v>
                </c:pt>
                <c:pt idx="86">
                  <c:v>-210</c:v>
                </c:pt>
                <c:pt idx="87">
                  <c:v>-199.5</c:v>
                </c:pt>
                <c:pt idx="88">
                  <c:v>-205.5</c:v>
                </c:pt>
                <c:pt idx="89">
                  <c:v>-213</c:v>
                </c:pt>
                <c:pt idx="90">
                  <c:v>-217.5</c:v>
                </c:pt>
                <c:pt idx="91">
                  <c:v>-222</c:v>
                </c:pt>
                <c:pt idx="92">
                  <c:v>-222</c:v>
                </c:pt>
                <c:pt idx="93">
                  <c:v>-223.5</c:v>
                </c:pt>
                <c:pt idx="94">
                  <c:v>-243</c:v>
                </c:pt>
                <c:pt idx="95">
                  <c:v>-253.5</c:v>
                </c:pt>
                <c:pt idx="96">
                  <c:v>-274.5</c:v>
                </c:pt>
                <c:pt idx="97">
                  <c:v>-316.5</c:v>
                </c:pt>
                <c:pt idx="98">
                  <c:v>-334.5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124-4F28-8157-50769EDF794E}"/>
            </c:ext>
          </c:extLst>
        </c:ser>
        <c:ser>
          <c:idx val="2"/>
          <c:order val="1"/>
          <c:tx>
            <c:strRef>
              <c:f>[1]ESCSV!$C$1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[1]ESCSV!$A$2:$A$91</c:f>
              <c:numCache>
                <c:formatCode>General</c:formatCode>
                <c:ptCount val="90"/>
                <c:pt idx="0">
                  <c:v>172.5</c:v>
                </c:pt>
                <c:pt idx="1">
                  <c:v>174</c:v>
                </c:pt>
                <c:pt idx="2">
                  <c:v>171</c:v>
                </c:pt>
                <c:pt idx="3">
                  <c:v>165</c:v>
                </c:pt>
                <c:pt idx="4">
                  <c:v>166.5</c:v>
                </c:pt>
                <c:pt idx="5">
                  <c:v>163.5</c:v>
                </c:pt>
                <c:pt idx="6">
                  <c:v>166.5</c:v>
                </c:pt>
                <c:pt idx="7">
                  <c:v>169.5</c:v>
                </c:pt>
                <c:pt idx="8">
                  <c:v>163.5</c:v>
                </c:pt>
                <c:pt idx="9">
                  <c:v>153</c:v>
                </c:pt>
                <c:pt idx="10">
                  <c:v>147</c:v>
                </c:pt>
                <c:pt idx="11">
                  <c:v>139.5</c:v>
                </c:pt>
                <c:pt idx="12">
                  <c:v>126</c:v>
                </c:pt>
                <c:pt idx="13">
                  <c:v>115.5</c:v>
                </c:pt>
                <c:pt idx="14">
                  <c:v>115.5</c:v>
                </c:pt>
                <c:pt idx="15">
                  <c:v>111</c:v>
                </c:pt>
                <c:pt idx="16">
                  <c:v>120</c:v>
                </c:pt>
                <c:pt idx="17">
                  <c:v>109.5</c:v>
                </c:pt>
                <c:pt idx="18">
                  <c:v>96</c:v>
                </c:pt>
                <c:pt idx="19">
                  <c:v>97.5</c:v>
                </c:pt>
                <c:pt idx="20">
                  <c:v>99</c:v>
                </c:pt>
                <c:pt idx="21">
                  <c:v>97.5</c:v>
                </c:pt>
                <c:pt idx="22">
                  <c:v>96</c:v>
                </c:pt>
                <c:pt idx="23">
                  <c:v>100.5</c:v>
                </c:pt>
                <c:pt idx="24">
                  <c:v>93</c:v>
                </c:pt>
                <c:pt idx="25">
                  <c:v>96</c:v>
                </c:pt>
                <c:pt idx="26">
                  <c:v>87</c:v>
                </c:pt>
                <c:pt idx="27">
                  <c:v>85.5</c:v>
                </c:pt>
                <c:pt idx="28">
                  <c:v>96</c:v>
                </c:pt>
                <c:pt idx="29">
                  <c:v>87</c:v>
                </c:pt>
                <c:pt idx="30">
                  <c:v>87</c:v>
                </c:pt>
                <c:pt idx="31">
                  <c:v>79.5</c:v>
                </c:pt>
                <c:pt idx="32">
                  <c:v>73.5</c:v>
                </c:pt>
                <c:pt idx="33">
                  <c:v>78</c:v>
                </c:pt>
                <c:pt idx="34">
                  <c:v>63</c:v>
                </c:pt>
                <c:pt idx="35">
                  <c:v>57</c:v>
                </c:pt>
                <c:pt idx="36">
                  <c:v>46.5</c:v>
                </c:pt>
                <c:pt idx="37">
                  <c:v>37.5</c:v>
                </c:pt>
                <c:pt idx="38">
                  <c:v>30</c:v>
                </c:pt>
                <c:pt idx="39">
                  <c:v>21</c:v>
                </c:pt>
                <c:pt idx="40">
                  <c:v>19.5</c:v>
                </c:pt>
                <c:pt idx="41">
                  <c:v>10.5</c:v>
                </c:pt>
                <c:pt idx="42">
                  <c:v>-7.5</c:v>
                </c:pt>
                <c:pt idx="43">
                  <c:v>-12</c:v>
                </c:pt>
                <c:pt idx="44">
                  <c:v>-24</c:v>
                </c:pt>
                <c:pt idx="45">
                  <c:v>-45</c:v>
                </c:pt>
                <c:pt idx="46">
                  <c:v>-39</c:v>
                </c:pt>
                <c:pt idx="47">
                  <c:v>-66</c:v>
                </c:pt>
                <c:pt idx="48">
                  <c:v>-63</c:v>
                </c:pt>
                <c:pt idx="49">
                  <c:v>-75</c:v>
                </c:pt>
                <c:pt idx="50">
                  <c:v>-79.5</c:v>
                </c:pt>
                <c:pt idx="51">
                  <c:v>-93</c:v>
                </c:pt>
                <c:pt idx="52">
                  <c:v>-115.5</c:v>
                </c:pt>
                <c:pt idx="53">
                  <c:v>-129</c:v>
                </c:pt>
                <c:pt idx="54">
                  <c:v>-144</c:v>
                </c:pt>
                <c:pt idx="55">
                  <c:v>-150</c:v>
                </c:pt>
                <c:pt idx="56">
                  <c:v>-165</c:v>
                </c:pt>
                <c:pt idx="57">
                  <c:v>-178.5</c:v>
                </c:pt>
                <c:pt idx="58">
                  <c:v>-189</c:v>
                </c:pt>
                <c:pt idx="59">
                  <c:v>-198</c:v>
                </c:pt>
                <c:pt idx="60">
                  <c:v>-204</c:v>
                </c:pt>
                <c:pt idx="61">
                  <c:v>-201</c:v>
                </c:pt>
                <c:pt idx="62">
                  <c:v>-205.5</c:v>
                </c:pt>
                <c:pt idx="63">
                  <c:v>-199.5</c:v>
                </c:pt>
                <c:pt idx="64">
                  <c:v>-202.5</c:v>
                </c:pt>
                <c:pt idx="65">
                  <c:v>-208.5</c:v>
                </c:pt>
                <c:pt idx="66">
                  <c:v>-205.5</c:v>
                </c:pt>
                <c:pt idx="67">
                  <c:v>-201</c:v>
                </c:pt>
                <c:pt idx="68">
                  <c:v>-208.5</c:v>
                </c:pt>
                <c:pt idx="69">
                  <c:v>-213</c:v>
                </c:pt>
                <c:pt idx="70">
                  <c:v>-208.5</c:v>
                </c:pt>
                <c:pt idx="71">
                  <c:v>-210</c:v>
                </c:pt>
                <c:pt idx="72">
                  <c:v>-205.5</c:v>
                </c:pt>
                <c:pt idx="73">
                  <c:v>-204</c:v>
                </c:pt>
                <c:pt idx="74">
                  <c:v>-213</c:v>
                </c:pt>
                <c:pt idx="75">
                  <c:v>-208.5</c:v>
                </c:pt>
                <c:pt idx="76">
                  <c:v>-205.5</c:v>
                </c:pt>
                <c:pt idx="77">
                  <c:v>-199.5</c:v>
                </c:pt>
                <c:pt idx="78">
                  <c:v>-198</c:v>
                </c:pt>
                <c:pt idx="79">
                  <c:v>-205.5</c:v>
                </c:pt>
                <c:pt idx="80">
                  <c:v>-196.5</c:v>
                </c:pt>
                <c:pt idx="81">
                  <c:v>-199.5</c:v>
                </c:pt>
                <c:pt idx="82">
                  <c:v>-193.5</c:v>
                </c:pt>
                <c:pt idx="83">
                  <c:v>-187.5</c:v>
                </c:pt>
                <c:pt idx="84">
                  <c:v>-181.5</c:v>
                </c:pt>
                <c:pt idx="85">
                  <c:v>-189</c:v>
                </c:pt>
                <c:pt idx="86">
                  <c:v>-180</c:v>
                </c:pt>
                <c:pt idx="87">
                  <c:v>-175.5</c:v>
                </c:pt>
                <c:pt idx="88">
                  <c:v>-171</c:v>
                </c:pt>
                <c:pt idx="89">
                  <c:v>-171</c:v>
                </c:pt>
              </c:numCache>
            </c:numRef>
          </c:xVal>
          <c:yVal>
            <c:numRef>
              <c:f>[1]ESCSV!$C$2:$C$91</c:f>
              <c:numCache>
                <c:formatCode>General</c:formatCode>
                <c:ptCount val="90"/>
                <c:pt idx="0">
                  <c:v>-181.5</c:v>
                </c:pt>
                <c:pt idx="1">
                  <c:v>-175.5</c:v>
                </c:pt>
                <c:pt idx="2">
                  <c:v>-169.5</c:v>
                </c:pt>
                <c:pt idx="3">
                  <c:v>-178.5</c:v>
                </c:pt>
                <c:pt idx="4">
                  <c:v>-177</c:v>
                </c:pt>
                <c:pt idx="5">
                  <c:v>-169.5</c:v>
                </c:pt>
                <c:pt idx="6">
                  <c:v>-178.5</c:v>
                </c:pt>
                <c:pt idx="7">
                  <c:v>-171</c:v>
                </c:pt>
                <c:pt idx="8">
                  <c:v>-168</c:v>
                </c:pt>
                <c:pt idx="9">
                  <c:v>-169.5</c:v>
                </c:pt>
                <c:pt idx="10">
                  <c:v>-169.5</c:v>
                </c:pt>
                <c:pt idx="11">
                  <c:v>-162</c:v>
                </c:pt>
                <c:pt idx="12">
                  <c:v>-168</c:v>
                </c:pt>
                <c:pt idx="13">
                  <c:v>-165</c:v>
                </c:pt>
                <c:pt idx="14">
                  <c:v>-166.5</c:v>
                </c:pt>
                <c:pt idx="15">
                  <c:v>-166.5</c:v>
                </c:pt>
                <c:pt idx="16">
                  <c:v>-166.5</c:v>
                </c:pt>
                <c:pt idx="17">
                  <c:v>-166.5</c:v>
                </c:pt>
                <c:pt idx="18">
                  <c:v>-165</c:v>
                </c:pt>
                <c:pt idx="19">
                  <c:v>-166.5</c:v>
                </c:pt>
                <c:pt idx="20">
                  <c:v>-163.5</c:v>
                </c:pt>
                <c:pt idx="21">
                  <c:v>-165</c:v>
                </c:pt>
                <c:pt idx="22">
                  <c:v>-166.5</c:v>
                </c:pt>
                <c:pt idx="23">
                  <c:v>-162</c:v>
                </c:pt>
                <c:pt idx="24">
                  <c:v>-171</c:v>
                </c:pt>
                <c:pt idx="25">
                  <c:v>-166.5</c:v>
                </c:pt>
                <c:pt idx="26">
                  <c:v>-163.5</c:v>
                </c:pt>
                <c:pt idx="27">
                  <c:v>-162</c:v>
                </c:pt>
                <c:pt idx="28">
                  <c:v>-168</c:v>
                </c:pt>
                <c:pt idx="29">
                  <c:v>-163.5</c:v>
                </c:pt>
                <c:pt idx="30">
                  <c:v>-165</c:v>
                </c:pt>
                <c:pt idx="31">
                  <c:v>-177</c:v>
                </c:pt>
                <c:pt idx="32">
                  <c:v>-181.5</c:v>
                </c:pt>
                <c:pt idx="33">
                  <c:v>-202.5</c:v>
                </c:pt>
                <c:pt idx="34">
                  <c:v>-205.5</c:v>
                </c:pt>
                <c:pt idx="35">
                  <c:v>-222</c:v>
                </c:pt>
                <c:pt idx="36">
                  <c:v>-231</c:v>
                </c:pt>
                <c:pt idx="37">
                  <c:v>-241.5</c:v>
                </c:pt>
                <c:pt idx="38">
                  <c:v>-253.5</c:v>
                </c:pt>
                <c:pt idx="39">
                  <c:v>-271.5</c:v>
                </c:pt>
                <c:pt idx="40">
                  <c:v>-279</c:v>
                </c:pt>
                <c:pt idx="41">
                  <c:v>-289.5</c:v>
                </c:pt>
                <c:pt idx="42">
                  <c:v>-298.5</c:v>
                </c:pt>
                <c:pt idx="43">
                  <c:v>-336</c:v>
                </c:pt>
                <c:pt idx="44">
                  <c:v>-352.5</c:v>
                </c:pt>
                <c:pt idx="45">
                  <c:v>-360</c:v>
                </c:pt>
                <c:pt idx="46">
                  <c:v>-361.5</c:v>
                </c:pt>
                <c:pt idx="47">
                  <c:v>-378</c:v>
                </c:pt>
                <c:pt idx="48">
                  <c:v>-385.5</c:v>
                </c:pt>
                <c:pt idx="49">
                  <c:v>-391.5</c:v>
                </c:pt>
                <c:pt idx="50">
                  <c:v>-396</c:v>
                </c:pt>
                <c:pt idx="51">
                  <c:v>-414</c:v>
                </c:pt>
                <c:pt idx="52">
                  <c:v>-421.5</c:v>
                </c:pt>
                <c:pt idx="53">
                  <c:v>-427.5</c:v>
                </c:pt>
                <c:pt idx="54">
                  <c:v>-430.5</c:v>
                </c:pt>
                <c:pt idx="55">
                  <c:v>-447</c:v>
                </c:pt>
                <c:pt idx="56">
                  <c:v>-439.5</c:v>
                </c:pt>
                <c:pt idx="57">
                  <c:v>-441</c:v>
                </c:pt>
                <c:pt idx="58">
                  <c:v>-436.5</c:v>
                </c:pt>
                <c:pt idx="59">
                  <c:v>-435</c:v>
                </c:pt>
                <c:pt idx="60">
                  <c:v>-441</c:v>
                </c:pt>
                <c:pt idx="61">
                  <c:v>-439.5</c:v>
                </c:pt>
                <c:pt idx="62">
                  <c:v>-433.5</c:v>
                </c:pt>
                <c:pt idx="63">
                  <c:v>-441</c:v>
                </c:pt>
                <c:pt idx="64">
                  <c:v>-435</c:v>
                </c:pt>
                <c:pt idx="65">
                  <c:v>-436.5</c:v>
                </c:pt>
                <c:pt idx="66">
                  <c:v>-439.5</c:v>
                </c:pt>
                <c:pt idx="67">
                  <c:v>-441</c:v>
                </c:pt>
                <c:pt idx="68">
                  <c:v>-438</c:v>
                </c:pt>
                <c:pt idx="69">
                  <c:v>-441</c:v>
                </c:pt>
                <c:pt idx="70">
                  <c:v>-441</c:v>
                </c:pt>
                <c:pt idx="71">
                  <c:v>-432</c:v>
                </c:pt>
                <c:pt idx="72">
                  <c:v>-436.5</c:v>
                </c:pt>
                <c:pt idx="73">
                  <c:v>-435</c:v>
                </c:pt>
                <c:pt idx="74">
                  <c:v>-438</c:v>
                </c:pt>
                <c:pt idx="75">
                  <c:v>-438</c:v>
                </c:pt>
                <c:pt idx="76">
                  <c:v>-439.5</c:v>
                </c:pt>
                <c:pt idx="77">
                  <c:v>-445.5</c:v>
                </c:pt>
                <c:pt idx="78">
                  <c:v>-441</c:v>
                </c:pt>
                <c:pt idx="79">
                  <c:v>-448.5</c:v>
                </c:pt>
                <c:pt idx="80">
                  <c:v>-436.5</c:v>
                </c:pt>
                <c:pt idx="81">
                  <c:v>-445.5</c:v>
                </c:pt>
                <c:pt idx="82">
                  <c:v>-442.5</c:v>
                </c:pt>
                <c:pt idx="83">
                  <c:v>-438</c:v>
                </c:pt>
                <c:pt idx="84">
                  <c:v>-444</c:v>
                </c:pt>
                <c:pt idx="85">
                  <c:v>-436.5</c:v>
                </c:pt>
                <c:pt idx="86">
                  <c:v>-435</c:v>
                </c:pt>
                <c:pt idx="87">
                  <c:v>-420</c:v>
                </c:pt>
                <c:pt idx="88">
                  <c:v>-415.5</c:v>
                </c:pt>
                <c:pt idx="89">
                  <c:v>-420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124-4F28-8157-50769EDF794E}"/>
            </c:ext>
          </c:extLst>
        </c:ser>
        <c:ser>
          <c:idx val="3"/>
          <c:order val="2"/>
          <c:tx>
            <c:strRef>
              <c:f>[2]SWCSV!$C$1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[2]SWCSV!$A$2:$A$98</c:f>
              <c:numCache>
                <c:formatCode>General</c:formatCode>
                <c:ptCount val="97"/>
                <c:pt idx="0">
                  <c:v>-117</c:v>
                </c:pt>
                <c:pt idx="1">
                  <c:v>-112.5</c:v>
                </c:pt>
                <c:pt idx="2">
                  <c:v>-115.5</c:v>
                </c:pt>
                <c:pt idx="3">
                  <c:v>-109.5</c:v>
                </c:pt>
                <c:pt idx="4">
                  <c:v>-112.5</c:v>
                </c:pt>
                <c:pt idx="5">
                  <c:v>-108</c:v>
                </c:pt>
                <c:pt idx="6">
                  <c:v>-108</c:v>
                </c:pt>
                <c:pt idx="7">
                  <c:v>-108</c:v>
                </c:pt>
                <c:pt idx="8">
                  <c:v>-118.5</c:v>
                </c:pt>
                <c:pt idx="9">
                  <c:v>-127.5</c:v>
                </c:pt>
                <c:pt idx="10">
                  <c:v>-153</c:v>
                </c:pt>
                <c:pt idx="11">
                  <c:v>-174</c:v>
                </c:pt>
                <c:pt idx="12">
                  <c:v>-174</c:v>
                </c:pt>
                <c:pt idx="13">
                  <c:v>-175.5</c:v>
                </c:pt>
                <c:pt idx="14">
                  <c:v>-175.5</c:v>
                </c:pt>
                <c:pt idx="15">
                  <c:v>-177</c:v>
                </c:pt>
                <c:pt idx="16">
                  <c:v>-181.5</c:v>
                </c:pt>
                <c:pt idx="17">
                  <c:v>-193.5</c:v>
                </c:pt>
                <c:pt idx="18">
                  <c:v>-181.5</c:v>
                </c:pt>
                <c:pt idx="19">
                  <c:v>-180</c:v>
                </c:pt>
                <c:pt idx="20">
                  <c:v>-187.5</c:v>
                </c:pt>
                <c:pt idx="21">
                  <c:v>-183</c:v>
                </c:pt>
                <c:pt idx="22">
                  <c:v>-192</c:v>
                </c:pt>
                <c:pt idx="23">
                  <c:v>-189</c:v>
                </c:pt>
                <c:pt idx="24">
                  <c:v>-193.5</c:v>
                </c:pt>
                <c:pt idx="25">
                  <c:v>-186</c:v>
                </c:pt>
                <c:pt idx="26">
                  <c:v>-192</c:v>
                </c:pt>
                <c:pt idx="27">
                  <c:v>-190.5</c:v>
                </c:pt>
                <c:pt idx="28">
                  <c:v>-189</c:v>
                </c:pt>
                <c:pt idx="29">
                  <c:v>-198</c:v>
                </c:pt>
                <c:pt idx="30">
                  <c:v>-190.5</c:v>
                </c:pt>
                <c:pt idx="31">
                  <c:v>-195</c:v>
                </c:pt>
                <c:pt idx="32">
                  <c:v>-198</c:v>
                </c:pt>
                <c:pt idx="33">
                  <c:v>-207</c:v>
                </c:pt>
                <c:pt idx="34">
                  <c:v>-214.5</c:v>
                </c:pt>
                <c:pt idx="35">
                  <c:v>-211.5</c:v>
                </c:pt>
                <c:pt idx="36">
                  <c:v>-222</c:v>
                </c:pt>
                <c:pt idx="37">
                  <c:v>-231</c:v>
                </c:pt>
                <c:pt idx="38">
                  <c:v>-246</c:v>
                </c:pt>
                <c:pt idx="39">
                  <c:v>-259.5</c:v>
                </c:pt>
                <c:pt idx="40">
                  <c:v>-268.5</c:v>
                </c:pt>
                <c:pt idx="41">
                  <c:v>-291</c:v>
                </c:pt>
                <c:pt idx="42">
                  <c:v>-300</c:v>
                </c:pt>
                <c:pt idx="43">
                  <c:v>-300</c:v>
                </c:pt>
                <c:pt idx="44">
                  <c:v>-315</c:v>
                </c:pt>
                <c:pt idx="45">
                  <c:v>-319.5</c:v>
                </c:pt>
                <c:pt idx="46">
                  <c:v>-325.5</c:v>
                </c:pt>
                <c:pt idx="47">
                  <c:v>-345</c:v>
                </c:pt>
                <c:pt idx="48">
                  <c:v>-355.5</c:v>
                </c:pt>
                <c:pt idx="49">
                  <c:v>-367.5</c:v>
                </c:pt>
                <c:pt idx="50">
                  <c:v>-382.5</c:v>
                </c:pt>
                <c:pt idx="51">
                  <c:v>-381</c:v>
                </c:pt>
                <c:pt idx="52">
                  <c:v>-391.5</c:v>
                </c:pt>
                <c:pt idx="53">
                  <c:v>-387</c:v>
                </c:pt>
                <c:pt idx="54">
                  <c:v>-393</c:v>
                </c:pt>
                <c:pt idx="55">
                  <c:v>-384</c:v>
                </c:pt>
                <c:pt idx="56">
                  <c:v>-372</c:v>
                </c:pt>
                <c:pt idx="57">
                  <c:v>-382.5</c:v>
                </c:pt>
                <c:pt idx="58">
                  <c:v>-378</c:v>
                </c:pt>
                <c:pt idx="59">
                  <c:v>-384</c:v>
                </c:pt>
                <c:pt idx="60">
                  <c:v>-390</c:v>
                </c:pt>
                <c:pt idx="61">
                  <c:v>-378</c:v>
                </c:pt>
                <c:pt idx="62">
                  <c:v>-381</c:v>
                </c:pt>
                <c:pt idx="63">
                  <c:v>-378</c:v>
                </c:pt>
                <c:pt idx="64">
                  <c:v>-375</c:v>
                </c:pt>
                <c:pt idx="65">
                  <c:v>-381</c:v>
                </c:pt>
                <c:pt idx="66">
                  <c:v>-373.5</c:v>
                </c:pt>
                <c:pt idx="67">
                  <c:v>-369</c:v>
                </c:pt>
                <c:pt idx="68">
                  <c:v>-376.5</c:v>
                </c:pt>
                <c:pt idx="69">
                  <c:v>-376.5</c:v>
                </c:pt>
                <c:pt idx="70">
                  <c:v>-384</c:v>
                </c:pt>
                <c:pt idx="71">
                  <c:v>-379.5</c:v>
                </c:pt>
                <c:pt idx="72">
                  <c:v>-381</c:v>
                </c:pt>
                <c:pt idx="73">
                  <c:v>-381</c:v>
                </c:pt>
                <c:pt idx="74">
                  <c:v>-376.5</c:v>
                </c:pt>
                <c:pt idx="75">
                  <c:v>-372</c:v>
                </c:pt>
                <c:pt idx="76">
                  <c:v>-375</c:v>
                </c:pt>
                <c:pt idx="77">
                  <c:v>-382.5</c:v>
                </c:pt>
                <c:pt idx="78">
                  <c:v>-373.5</c:v>
                </c:pt>
                <c:pt idx="79">
                  <c:v>-379.5</c:v>
                </c:pt>
                <c:pt idx="80">
                  <c:v>-378</c:v>
                </c:pt>
                <c:pt idx="81">
                  <c:v>-381</c:v>
                </c:pt>
                <c:pt idx="82">
                  <c:v>-376.5</c:v>
                </c:pt>
                <c:pt idx="83">
                  <c:v>-375</c:v>
                </c:pt>
                <c:pt idx="84">
                  <c:v>-376.5</c:v>
                </c:pt>
                <c:pt idx="85">
                  <c:v>-372</c:v>
                </c:pt>
                <c:pt idx="86">
                  <c:v>-382.5</c:v>
                </c:pt>
                <c:pt idx="87">
                  <c:v>-376.5</c:v>
                </c:pt>
                <c:pt idx="88">
                  <c:v>-366</c:v>
                </c:pt>
                <c:pt idx="89">
                  <c:v>-361.5</c:v>
                </c:pt>
                <c:pt idx="90">
                  <c:v>-376.5</c:v>
                </c:pt>
                <c:pt idx="91">
                  <c:v>-381</c:v>
                </c:pt>
                <c:pt idx="92">
                  <c:v>-384</c:v>
                </c:pt>
                <c:pt idx="93">
                  <c:v>-384</c:v>
                </c:pt>
                <c:pt idx="94">
                  <c:v>-390</c:v>
                </c:pt>
                <c:pt idx="95">
                  <c:v>-391.5</c:v>
                </c:pt>
                <c:pt idx="96">
                  <c:v>-396</c:v>
                </c:pt>
              </c:numCache>
            </c:numRef>
          </c:xVal>
          <c:yVal>
            <c:numRef>
              <c:f>[2]SWCSV!$C$2:$C$98</c:f>
              <c:numCache>
                <c:formatCode>General</c:formatCode>
                <c:ptCount val="97"/>
                <c:pt idx="0">
                  <c:v>-472.5</c:v>
                </c:pt>
                <c:pt idx="1">
                  <c:v>-474</c:v>
                </c:pt>
                <c:pt idx="2">
                  <c:v>-462</c:v>
                </c:pt>
                <c:pt idx="3">
                  <c:v>-469.5</c:v>
                </c:pt>
                <c:pt idx="4">
                  <c:v>-469.5</c:v>
                </c:pt>
                <c:pt idx="5">
                  <c:v>-465</c:v>
                </c:pt>
                <c:pt idx="6">
                  <c:v>-469.5</c:v>
                </c:pt>
                <c:pt idx="7">
                  <c:v>-469.5</c:v>
                </c:pt>
                <c:pt idx="8">
                  <c:v>-468</c:v>
                </c:pt>
                <c:pt idx="9">
                  <c:v>-472.5</c:v>
                </c:pt>
                <c:pt idx="10">
                  <c:v>-459</c:v>
                </c:pt>
                <c:pt idx="11">
                  <c:v>-451.5</c:v>
                </c:pt>
                <c:pt idx="12">
                  <c:v>-444</c:v>
                </c:pt>
                <c:pt idx="13">
                  <c:v>-448.5</c:v>
                </c:pt>
                <c:pt idx="14">
                  <c:v>-444</c:v>
                </c:pt>
                <c:pt idx="15">
                  <c:v>-442.5</c:v>
                </c:pt>
                <c:pt idx="16">
                  <c:v>-451.5</c:v>
                </c:pt>
                <c:pt idx="17">
                  <c:v>-463.5</c:v>
                </c:pt>
                <c:pt idx="18">
                  <c:v>-463.5</c:v>
                </c:pt>
                <c:pt idx="19">
                  <c:v>-468</c:v>
                </c:pt>
                <c:pt idx="20">
                  <c:v>-465</c:v>
                </c:pt>
                <c:pt idx="21">
                  <c:v>-465</c:v>
                </c:pt>
                <c:pt idx="22">
                  <c:v>-459</c:v>
                </c:pt>
                <c:pt idx="23">
                  <c:v>-465</c:v>
                </c:pt>
                <c:pt idx="24">
                  <c:v>-466.5</c:v>
                </c:pt>
                <c:pt idx="25">
                  <c:v>-462</c:v>
                </c:pt>
                <c:pt idx="26">
                  <c:v>-466.5</c:v>
                </c:pt>
                <c:pt idx="27">
                  <c:v>-459</c:v>
                </c:pt>
                <c:pt idx="28">
                  <c:v>-466.5</c:v>
                </c:pt>
                <c:pt idx="29">
                  <c:v>-466.5</c:v>
                </c:pt>
                <c:pt idx="30">
                  <c:v>-457.5</c:v>
                </c:pt>
                <c:pt idx="31">
                  <c:v>-462</c:v>
                </c:pt>
                <c:pt idx="32">
                  <c:v>-454.5</c:v>
                </c:pt>
                <c:pt idx="33">
                  <c:v>-463.5</c:v>
                </c:pt>
                <c:pt idx="34">
                  <c:v>-451.5</c:v>
                </c:pt>
                <c:pt idx="35">
                  <c:v>-453</c:v>
                </c:pt>
                <c:pt idx="36">
                  <c:v>-445.5</c:v>
                </c:pt>
                <c:pt idx="38">
                  <c:v>-433.5</c:v>
                </c:pt>
                <c:pt idx="39">
                  <c:v>-424.5</c:v>
                </c:pt>
                <c:pt idx="40">
                  <c:v>-411</c:v>
                </c:pt>
                <c:pt idx="41">
                  <c:v>-399</c:v>
                </c:pt>
                <c:pt idx="42">
                  <c:v>-390</c:v>
                </c:pt>
                <c:pt idx="43">
                  <c:v>-384</c:v>
                </c:pt>
                <c:pt idx="44">
                  <c:v>-381</c:v>
                </c:pt>
                <c:pt idx="45">
                  <c:v>-364.5</c:v>
                </c:pt>
                <c:pt idx="46">
                  <c:v>-348</c:v>
                </c:pt>
                <c:pt idx="47">
                  <c:v>-331.5</c:v>
                </c:pt>
                <c:pt idx="48">
                  <c:v>-322.5</c:v>
                </c:pt>
                <c:pt idx="49">
                  <c:v>-303</c:v>
                </c:pt>
                <c:pt idx="50">
                  <c:v>-288</c:v>
                </c:pt>
                <c:pt idx="51">
                  <c:v>-280.5</c:v>
                </c:pt>
                <c:pt idx="52">
                  <c:v>-268.5</c:v>
                </c:pt>
                <c:pt idx="53">
                  <c:v>-250.5</c:v>
                </c:pt>
                <c:pt idx="54">
                  <c:v>-240</c:v>
                </c:pt>
                <c:pt idx="55">
                  <c:v>-237</c:v>
                </c:pt>
                <c:pt idx="56">
                  <c:v>-246</c:v>
                </c:pt>
                <c:pt idx="57">
                  <c:v>-235.5</c:v>
                </c:pt>
                <c:pt idx="58">
                  <c:v>-222</c:v>
                </c:pt>
                <c:pt idx="59">
                  <c:v>-225</c:v>
                </c:pt>
                <c:pt idx="60">
                  <c:v>-219</c:v>
                </c:pt>
                <c:pt idx="61">
                  <c:v>-226.5</c:v>
                </c:pt>
                <c:pt idx="62">
                  <c:v>-223.5</c:v>
                </c:pt>
                <c:pt idx="63">
                  <c:v>-226.5</c:v>
                </c:pt>
                <c:pt idx="64">
                  <c:v>-222</c:v>
                </c:pt>
                <c:pt idx="65">
                  <c:v>-216</c:v>
                </c:pt>
                <c:pt idx="66">
                  <c:v>-219</c:v>
                </c:pt>
                <c:pt idx="67">
                  <c:v>-220.5</c:v>
                </c:pt>
                <c:pt idx="68">
                  <c:v>-222</c:v>
                </c:pt>
                <c:pt idx="69">
                  <c:v>-216</c:v>
                </c:pt>
                <c:pt idx="70">
                  <c:v>-220.5</c:v>
                </c:pt>
                <c:pt idx="71">
                  <c:v>-217.5</c:v>
                </c:pt>
                <c:pt idx="72">
                  <c:v>-217.5</c:v>
                </c:pt>
                <c:pt idx="73">
                  <c:v>-220.5</c:v>
                </c:pt>
                <c:pt idx="74">
                  <c:v>-223.5</c:v>
                </c:pt>
                <c:pt idx="75">
                  <c:v>-226.5</c:v>
                </c:pt>
                <c:pt idx="76">
                  <c:v>-217.5</c:v>
                </c:pt>
                <c:pt idx="77">
                  <c:v>-220.5</c:v>
                </c:pt>
                <c:pt idx="78">
                  <c:v>-222</c:v>
                </c:pt>
                <c:pt idx="79">
                  <c:v>-223.5</c:v>
                </c:pt>
                <c:pt idx="80">
                  <c:v>-220.5</c:v>
                </c:pt>
                <c:pt idx="81">
                  <c:v>-220.5</c:v>
                </c:pt>
                <c:pt idx="82">
                  <c:v>-219</c:v>
                </c:pt>
                <c:pt idx="83">
                  <c:v>-222</c:v>
                </c:pt>
                <c:pt idx="84">
                  <c:v>-217.5</c:v>
                </c:pt>
                <c:pt idx="85">
                  <c:v>-225</c:v>
                </c:pt>
                <c:pt idx="86">
                  <c:v>-226.5</c:v>
                </c:pt>
                <c:pt idx="87">
                  <c:v>-225</c:v>
                </c:pt>
                <c:pt idx="88">
                  <c:v>-234</c:v>
                </c:pt>
                <c:pt idx="89">
                  <c:v>-234</c:v>
                </c:pt>
                <c:pt idx="90">
                  <c:v>-250.5</c:v>
                </c:pt>
                <c:pt idx="91">
                  <c:v>-253.5</c:v>
                </c:pt>
                <c:pt idx="92">
                  <c:v>-265.5</c:v>
                </c:pt>
                <c:pt idx="93">
                  <c:v>-273</c:v>
                </c:pt>
                <c:pt idx="94">
                  <c:v>-283.5</c:v>
                </c:pt>
                <c:pt idx="95">
                  <c:v>-288</c:v>
                </c:pt>
                <c:pt idx="96">
                  <c:v>-292.5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24-4F28-8157-50769EDF794E}"/>
            </c:ext>
          </c:extLst>
        </c:ser>
        <c:ser>
          <c:idx val="4"/>
          <c:order val="3"/>
          <c:tx>
            <c:strRef>
              <c:f>[3]WNCSV!$C$1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[3]WNCSV!$A$2:$A$96</c:f>
              <c:numCache>
                <c:formatCode>General</c:formatCode>
                <c:ptCount val="95"/>
                <c:pt idx="0">
                  <c:v>-351</c:v>
                </c:pt>
                <c:pt idx="1">
                  <c:v>-256.5</c:v>
                </c:pt>
                <c:pt idx="2">
                  <c:v>-189</c:v>
                </c:pt>
                <c:pt idx="3">
                  <c:v>-217.5</c:v>
                </c:pt>
                <c:pt idx="4">
                  <c:v>-256.5</c:v>
                </c:pt>
                <c:pt idx="5">
                  <c:v>-288</c:v>
                </c:pt>
                <c:pt idx="6">
                  <c:v>-292.5</c:v>
                </c:pt>
                <c:pt idx="7">
                  <c:v>-301.5</c:v>
                </c:pt>
                <c:pt idx="8">
                  <c:v>-300</c:v>
                </c:pt>
                <c:pt idx="9">
                  <c:v>-295.5</c:v>
                </c:pt>
                <c:pt idx="10">
                  <c:v>-306</c:v>
                </c:pt>
                <c:pt idx="11">
                  <c:v>-303</c:v>
                </c:pt>
                <c:pt idx="12">
                  <c:v>-327</c:v>
                </c:pt>
                <c:pt idx="13">
                  <c:v>-330</c:v>
                </c:pt>
                <c:pt idx="14">
                  <c:v>-327</c:v>
                </c:pt>
                <c:pt idx="15">
                  <c:v>-319.5</c:v>
                </c:pt>
                <c:pt idx="16">
                  <c:v>-327</c:v>
                </c:pt>
                <c:pt idx="17">
                  <c:v>-328.5</c:v>
                </c:pt>
                <c:pt idx="18">
                  <c:v>-322.5</c:v>
                </c:pt>
                <c:pt idx="19">
                  <c:v>-327</c:v>
                </c:pt>
                <c:pt idx="20">
                  <c:v>-327</c:v>
                </c:pt>
                <c:pt idx="21">
                  <c:v>-321</c:v>
                </c:pt>
                <c:pt idx="22">
                  <c:v>-331.5</c:v>
                </c:pt>
                <c:pt idx="23">
                  <c:v>-325.5</c:v>
                </c:pt>
                <c:pt idx="24">
                  <c:v>-336</c:v>
                </c:pt>
                <c:pt idx="25">
                  <c:v>-331.5</c:v>
                </c:pt>
                <c:pt idx="26">
                  <c:v>-337.5</c:v>
                </c:pt>
                <c:pt idx="27">
                  <c:v>-322.5</c:v>
                </c:pt>
                <c:pt idx="28">
                  <c:v>-328.5</c:v>
                </c:pt>
                <c:pt idx="29">
                  <c:v>-327</c:v>
                </c:pt>
                <c:pt idx="30">
                  <c:v>-321</c:v>
                </c:pt>
                <c:pt idx="31">
                  <c:v>-328.5</c:v>
                </c:pt>
                <c:pt idx="32">
                  <c:v>-328.5</c:v>
                </c:pt>
                <c:pt idx="33">
                  <c:v>-322.5</c:v>
                </c:pt>
                <c:pt idx="34">
                  <c:v>-331.5</c:v>
                </c:pt>
                <c:pt idx="35">
                  <c:v>-328.5</c:v>
                </c:pt>
                <c:pt idx="36">
                  <c:v>-330</c:v>
                </c:pt>
                <c:pt idx="37">
                  <c:v>-327</c:v>
                </c:pt>
                <c:pt idx="38">
                  <c:v>-330</c:v>
                </c:pt>
                <c:pt idx="39">
                  <c:v>-330</c:v>
                </c:pt>
                <c:pt idx="40">
                  <c:v>-327</c:v>
                </c:pt>
                <c:pt idx="41">
                  <c:v>-322.5</c:v>
                </c:pt>
                <c:pt idx="42">
                  <c:v>-322.5</c:v>
                </c:pt>
                <c:pt idx="43">
                  <c:v>-309</c:v>
                </c:pt>
                <c:pt idx="44">
                  <c:v>-295.5</c:v>
                </c:pt>
                <c:pt idx="45">
                  <c:v>-288</c:v>
                </c:pt>
                <c:pt idx="46">
                  <c:v>-276</c:v>
                </c:pt>
                <c:pt idx="47">
                  <c:v>-265.5</c:v>
                </c:pt>
                <c:pt idx="48">
                  <c:v>-250.5</c:v>
                </c:pt>
                <c:pt idx="49">
                  <c:v>-241.5</c:v>
                </c:pt>
                <c:pt idx="50">
                  <c:v>-225</c:v>
                </c:pt>
                <c:pt idx="51">
                  <c:v>-201</c:v>
                </c:pt>
                <c:pt idx="52">
                  <c:v>-184.5</c:v>
                </c:pt>
                <c:pt idx="53">
                  <c:v>-195</c:v>
                </c:pt>
                <c:pt idx="54">
                  <c:v>-192</c:v>
                </c:pt>
                <c:pt idx="55">
                  <c:v>-196.5</c:v>
                </c:pt>
                <c:pt idx="56">
                  <c:v>-208.5</c:v>
                </c:pt>
                <c:pt idx="57">
                  <c:v>-211.5</c:v>
                </c:pt>
                <c:pt idx="58">
                  <c:v>-205.5</c:v>
                </c:pt>
                <c:pt idx="59">
                  <c:v>-207</c:v>
                </c:pt>
                <c:pt idx="60">
                  <c:v>-202.5</c:v>
                </c:pt>
                <c:pt idx="61">
                  <c:v>-201</c:v>
                </c:pt>
                <c:pt idx="62">
                  <c:v>-202.5</c:v>
                </c:pt>
                <c:pt idx="63">
                  <c:v>-205.5</c:v>
                </c:pt>
                <c:pt idx="64">
                  <c:v>-195</c:v>
                </c:pt>
                <c:pt idx="65">
                  <c:v>-208.5</c:v>
                </c:pt>
                <c:pt idx="66">
                  <c:v>-201</c:v>
                </c:pt>
                <c:pt idx="67">
                  <c:v>-202.5</c:v>
                </c:pt>
                <c:pt idx="68">
                  <c:v>-205.5</c:v>
                </c:pt>
                <c:pt idx="69">
                  <c:v>-204</c:v>
                </c:pt>
                <c:pt idx="70">
                  <c:v>-202.5</c:v>
                </c:pt>
                <c:pt idx="71">
                  <c:v>-202.5</c:v>
                </c:pt>
                <c:pt idx="72">
                  <c:v>-201</c:v>
                </c:pt>
                <c:pt idx="73">
                  <c:v>-202.5</c:v>
                </c:pt>
                <c:pt idx="74">
                  <c:v>-196.5</c:v>
                </c:pt>
                <c:pt idx="75">
                  <c:v>-198</c:v>
                </c:pt>
                <c:pt idx="76">
                  <c:v>-195</c:v>
                </c:pt>
                <c:pt idx="77">
                  <c:v>-204</c:v>
                </c:pt>
                <c:pt idx="78">
                  <c:v>-195</c:v>
                </c:pt>
                <c:pt idx="79">
                  <c:v>-208.5</c:v>
                </c:pt>
                <c:pt idx="80">
                  <c:v>-208.5</c:v>
                </c:pt>
                <c:pt idx="81">
                  <c:v>-207</c:v>
                </c:pt>
                <c:pt idx="82">
                  <c:v>-208.5</c:v>
                </c:pt>
                <c:pt idx="83">
                  <c:v>-205.5</c:v>
                </c:pt>
                <c:pt idx="84">
                  <c:v>-207</c:v>
                </c:pt>
                <c:pt idx="85">
                  <c:v>-205.5</c:v>
                </c:pt>
                <c:pt idx="86">
                  <c:v>-207</c:v>
                </c:pt>
                <c:pt idx="87">
                  <c:v>-190.5</c:v>
                </c:pt>
                <c:pt idx="88">
                  <c:v>-205.5</c:v>
                </c:pt>
                <c:pt idx="89">
                  <c:v>-216</c:v>
                </c:pt>
                <c:pt idx="90">
                  <c:v>-178.5</c:v>
                </c:pt>
                <c:pt idx="91">
                  <c:v>-130.5</c:v>
                </c:pt>
                <c:pt idx="92">
                  <c:v>-99</c:v>
                </c:pt>
                <c:pt idx="93">
                  <c:v>-111</c:v>
                </c:pt>
                <c:pt idx="94">
                  <c:v>-93</c:v>
                </c:pt>
              </c:numCache>
            </c:numRef>
          </c:xVal>
          <c:yVal>
            <c:numRef>
              <c:f>[3]WNCSV!$C$2:$C$96</c:f>
              <c:numCache>
                <c:formatCode>General</c:formatCode>
                <c:ptCount val="95"/>
                <c:pt idx="0">
                  <c:v>-273</c:v>
                </c:pt>
                <c:pt idx="1">
                  <c:v>-283.5</c:v>
                </c:pt>
                <c:pt idx="2">
                  <c:v>-292.5</c:v>
                </c:pt>
                <c:pt idx="3">
                  <c:v>-307.5</c:v>
                </c:pt>
                <c:pt idx="4">
                  <c:v>-319.5</c:v>
                </c:pt>
                <c:pt idx="5">
                  <c:v>-313.5</c:v>
                </c:pt>
                <c:pt idx="6">
                  <c:v>-322.5</c:v>
                </c:pt>
                <c:pt idx="7">
                  <c:v>-313.5</c:v>
                </c:pt>
                <c:pt idx="9">
                  <c:v>-309</c:v>
                </c:pt>
                <c:pt idx="10">
                  <c:v>-318</c:v>
                </c:pt>
                <c:pt idx="11">
                  <c:v>-325.5</c:v>
                </c:pt>
                <c:pt idx="12">
                  <c:v>-315</c:v>
                </c:pt>
                <c:pt idx="13">
                  <c:v>-321</c:v>
                </c:pt>
                <c:pt idx="14">
                  <c:v>-315</c:v>
                </c:pt>
                <c:pt idx="15">
                  <c:v>-319.5</c:v>
                </c:pt>
                <c:pt idx="16">
                  <c:v>-315</c:v>
                </c:pt>
                <c:pt idx="17">
                  <c:v>-316.5</c:v>
                </c:pt>
                <c:pt idx="18">
                  <c:v>-319.5</c:v>
                </c:pt>
                <c:pt idx="19">
                  <c:v>-322.5</c:v>
                </c:pt>
                <c:pt idx="20">
                  <c:v>-313.5</c:v>
                </c:pt>
                <c:pt idx="21">
                  <c:v>-321</c:v>
                </c:pt>
                <c:pt idx="22">
                  <c:v>-318</c:v>
                </c:pt>
                <c:pt idx="23">
                  <c:v>-316.5</c:v>
                </c:pt>
                <c:pt idx="24">
                  <c:v>-313.5</c:v>
                </c:pt>
                <c:pt idx="25">
                  <c:v>-318</c:v>
                </c:pt>
                <c:pt idx="26">
                  <c:v>-318</c:v>
                </c:pt>
                <c:pt idx="27">
                  <c:v>-315</c:v>
                </c:pt>
                <c:pt idx="28">
                  <c:v>-322.5</c:v>
                </c:pt>
                <c:pt idx="29">
                  <c:v>-312</c:v>
                </c:pt>
                <c:pt idx="30">
                  <c:v>-282</c:v>
                </c:pt>
                <c:pt idx="31">
                  <c:v>-253.5</c:v>
                </c:pt>
                <c:pt idx="32">
                  <c:v>-225</c:v>
                </c:pt>
                <c:pt idx="33">
                  <c:v>-195</c:v>
                </c:pt>
                <c:pt idx="34">
                  <c:v>-184.5</c:v>
                </c:pt>
                <c:pt idx="35">
                  <c:v>-168</c:v>
                </c:pt>
                <c:pt idx="36">
                  <c:v>-145.5</c:v>
                </c:pt>
                <c:pt idx="37">
                  <c:v>-132</c:v>
                </c:pt>
                <c:pt idx="38">
                  <c:v>-103.5</c:v>
                </c:pt>
                <c:pt idx="39">
                  <c:v>-81</c:v>
                </c:pt>
                <c:pt idx="40">
                  <c:v>-70.5</c:v>
                </c:pt>
                <c:pt idx="41">
                  <c:v>-52.5</c:v>
                </c:pt>
                <c:pt idx="42">
                  <c:v>-34.5</c:v>
                </c:pt>
                <c:pt idx="43">
                  <c:v>-25.5</c:v>
                </c:pt>
                <c:pt idx="44">
                  <c:v>1.5</c:v>
                </c:pt>
                <c:pt idx="45">
                  <c:v>18</c:v>
                </c:pt>
                <c:pt idx="46">
                  <c:v>37.5</c:v>
                </c:pt>
                <c:pt idx="47">
                  <c:v>40.5</c:v>
                </c:pt>
                <c:pt idx="48">
                  <c:v>46.5</c:v>
                </c:pt>
                <c:pt idx="49">
                  <c:v>46.5</c:v>
                </c:pt>
                <c:pt idx="50">
                  <c:v>54</c:v>
                </c:pt>
                <c:pt idx="51">
                  <c:v>12</c:v>
                </c:pt>
                <c:pt idx="52">
                  <c:v>-1.5</c:v>
                </c:pt>
                <c:pt idx="53">
                  <c:v>6</c:v>
                </c:pt>
                <c:pt idx="54">
                  <c:v>-1.5</c:v>
                </c:pt>
                <c:pt idx="55">
                  <c:v>-4.5</c:v>
                </c:pt>
                <c:pt idx="56">
                  <c:v>-7.5</c:v>
                </c:pt>
                <c:pt idx="57">
                  <c:v>-1.5</c:v>
                </c:pt>
                <c:pt idx="58">
                  <c:v>-6</c:v>
                </c:pt>
                <c:pt idx="59">
                  <c:v>1.5</c:v>
                </c:pt>
                <c:pt idx="60">
                  <c:v>4.5</c:v>
                </c:pt>
                <c:pt idx="61">
                  <c:v>-4.5</c:v>
                </c:pt>
                <c:pt idx="62">
                  <c:v>-3</c:v>
                </c:pt>
                <c:pt idx="63">
                  <c:v>6</c:v>
                </c:pt>
                <c:pt idx="64">
                  <c:v>-3</c:v>
                </c:pt>
                <c:pt idx="65">
                  <c:v>3</c:v>
                </c:pt>
                <c:pt idx="66">
                  <c:v>-6</c:v>
                </c:pt>
                <c:pt idx="67">
                  <c:v>-3</c:v>
                </c:pt>
                <c:pt idx="68">
                  <c:v>-1.5</c:v>
                </c:pt>
                <c:pt idx="69">
                  <c:v>1.5</c:v>
                </c:pt>
                <c:pt idx="70">
                  <c:v>-4.5</c:v>
                </c:pt>
                <c:pt idx="71">
                  <c:v>3</c:v>
                </c:pt>
                <c:pt idx="72">
                  <c:v>1.5</c:v>
                </c:pt>
                <c:pt idx="73">
                  <c:v>-4.5</c:v>
                </c:pt>
                <c:pt idx="74">
                  <c:v>1.5</c:v>
                </c:pt>
                <c:pt idx="75">
                  <c:v>-4.5</c:v>
                </c:pt>
                <c:pt idx="76">
                  <c:v>1.5</c:v>
                </c:pt>
                <c:pt idx="77">
                  <c:v>1.5</c:v>
                </c:pt>
                <c:pt idx="78">
                  <c:v>-3</c:v>
                </c:pt>
                <c:pt idx="79">
                  <c:v>3</c:v>
                </c:pt>
                <c:pt idx="80">
                  <c:v>6</c:v>
                </c:pt>
                <c:pt idx="81">
                  <c:v>1.5</c:v>
                </c:pt>
                <c:pt idx="82">
                  <c:v>7.5</c:v>
                </c:pt>
                <c:pt idx="83">
                  <c:v>6</c:v>
                </c:pt>
                <c:pt idx="84">
                  <c:v>4.5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1.5</c:v>
                </c:pt>
                <c:pt idx="90">
                  <c:v>-6</c:v>
                </c:pt>
                <c:pt idx="91">
                  <c:v>-9</c:v>
                </c:pt>
                <c:pt idx="92">
                  <c:v>-3</c:v>
                </c:pt>
                <c:pt idx="93">
                  <c:v>1.5</c:v>
                </c:pt>
                <c:pt idx="9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124-4F28-8157-50769EDF794E}"/>
            </c:ext>
          </c:extLst>
        </c:ser>
        <c:ser>
          <c:idx val="0"/>
          <c:order val="4"/>
          <c:tx>
            <c:strRef>
              <c:f>[4]insideR1CSV!$C$1</c:f>
              <c:strCache>
                <c:ptCount val="1"/>
                <c:pt idx="0">
                  <c:v>Mag 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[4]insideR1CSV!$A$2:$A$78</c:f>
              <c:numCache>
                <c:formatCode>General</c:formatCode>
                <c:ptCount val="77"/>
                <c:pt idx="0">
                  <c:v>69</c:v>
                </c:pt>
                <c:pt idx="1">
                  <c:v>67.5</c:v>
                </c:pt>
                <c:pt idx="2">
                  <c:v>76.5</c:v>
                </c:pt>
                <c:pt idx="3">
                  <c:v>60</c:v>
                </c:pt>
                <c:pt idx="4">
                  <c:v>70.5</c:v>
                </c:pt>
                <c:pt idx="5">
                  <c:v>67.5</c:v>
                </c:pt>
                <c:pt idx="6">
                  <c:v>58.5</c:v>
                </c:pt>
                <c:pt idx="7">
                  <c:v>78</c:v>
                </c:pt>
                <c:pt idx="8">
                  <c:v>73.5</c:v>
                </c:pt>
                <c:pt idx="9">
                  <c:v>58.5</c:v>
                </c:pt>
                <c:pt idx="10">
                  <c:v>72</c:v>
                </c:pt>
                <c:pt idx="11">
                  <c:v>72</c:v>
                </c:pt>
                <c:pt idx="12">
                  <c:v>60</c:v>
                </c:pt>
                <c:pt idx="13">
                  <c:v>72</c:v>
                </c:pt>
                <c:pt idx="14">
                  <c:v>64.5</c:v>
                </c:pt>
                <c:pt idx="15">
                  <c:v>63</c:v>
                </c:pt>
                <c:pt idx="16">
                  <c:v>72</c:v>
                </c:pt>
                <c:pt idx="17">
                  <c:v>63</c:v>
                </c:pt>
                <c:pt idx="18">
                  <c:v>76.5</c:v>
                </c:pt>
                <c:pt idx="19">
                  <c:v>76.5</c:v>
                </c:pt>
                <c:pt idx="20">
                  <c:v>66</c:v>
                </c:pt>
                <c:pt idx="21">
                  <c:v>73.5</c:v>
                </c:pt>
                <c:pt idx="22">
                  <c:v>70.5</c:v>
                </c:pt>
                <c:pt idx="23">
                  <c:v>66</c:v>
                </c:pt>
                <c:pt idx="24">
                  <c:v>76.5</c:v>
                </c:pt>
                <c:pt idx="25">
                  <c:v>64.5</c:v>
                </c:pt>
                <c:pt idx="26">
                  <c:v>67.5</c:v>
                </c:pt>
                <c:pt idx="27">
                  <c:v>78</c:v>
                </c:pt>
                <c:pt idx="28">
                  <c:v>67.5</c:v>
                </c:pt>
                <c:pt idx="29">
                  <c:v>67.5</c:v>
                </c:pt>
                <c:pt idx="30">
                  <c:v>84</c:v>
                </c:pt>
                <c:pt idx="31">
                  <c:v>96</c:v>
                </c:pt>
                <c:pt idx="32">
                  <c:v>111</c:v>
                </c:pt>
                <c:pt idx="33">
                  <c:v>126</c:v>
                </c:pt>
                <c:pt idx="34">
                  <c:v>136.5</c:v>
                </c:pt>
                <c:pt idx="35">
                  <c:v>160.5</c:v>
                </c:pt>
                <c:pt idx="36">
                  <c:v>172.5</c:v>
                </c:pt>
                <c:pt idx="37">
                  <c:v>198</c:v>
                </c:pt>
                <c:pt idx="38">
                  <c:v>222</c:v>
                </c:pt>
                <c:pt idx="39">
                  <c:v>228</c:v>
                </c:pt>
                <c:pt idx="40">
                  <c:v>238.5</c:v>
                </c:pt>
                <c:pt idx="41">
                  <c:v>258</c:v>
                </c:pt>
                <c:pt idx="42">
                  <c:v>265.5</c:v>
                </c:pt>
                <c:pt idx="43">
                  <c:v>276</c:v>
                </c:pt>
                <c:pt idx="44">
                  <c:v>274.5</c:v>
                </c:pt>
                <c:pt idx="45">
                  <c:v>262.5</c:v>
                </c:pt>
                <c:pt idx="46">
                  <c:v>268.5</c:v>
                </c:pt>
                <c:pt idx="47">
                  <c:v>262.5</c:v>
                </c:pt>
                <c:pt idx="48">
                  <c:v>267</c:v>
                </c:pt>
                <c:pt idx="49">
                  <c:v>253.5</c:v>
                </c:pt>
                <c:pt idx="50">
                  <c:v>259.5</c:v>
                </c:pt>
                <c:pt idx="51">
                  <c:v>273</c:v>
                </c:pt>
                <c:pt idx="52">
                  <c:v>261</c:v>
                </c:pt>
                <c:pt idx="53">
                  <c:v>267</c:v>
                </c:pt>
                <c:pt idx="54">
                  <c:v>262.5</c:v>
                </c:pt>
                <c:pt idx="55">
                  <c:v>252</c:v>
                </c:pt>
                <c:pt idx="56">
                  <c:v>258</c:v>
                </c:pt>
                <c:pt idx="57">
                  <c:v>256.5</c:v>
                </c:pt>
                <c:pt idx="58">
                  <c:v>259.5</c:v>
                </c:pt>
                <c:pt idx="59">
                  <c:v>264</c:v>
                </c:pt>
                <c:pt idx="60">
                  <c:v>258</c:v>
                </c:pt>
                <c:pt idx="61">
                  <c:v>262.5</c:v>
                </c:pt>
                <c:pt idx="62">
                  <c:v>262.5</c:v>
                </c:pt>
                <c:pt idx="63">
                  <c:v>249</c:v>
                </c:pt>
                <c:pt idx="64">
                  <c:v>264</c:v>
                </c:pt>
                <c:pt idx="65">
                  <c:v>255</c:v>
                </c:pt>
                <c:pt idx="66">
                  <c:v>258</c:v>
                </c:pt>
                <c:pt idx="67">
                  <c:v>270</c:v>
                </c:pt>
                <c:pt idx="68">
                  <c:v>256.5</c:v>
                </c:pt>
                <c:pt idx="69">
                  <c:v>262.5</c:v>
                </c:pt>
                <c:pt idx="70">
                  <c:v>261</c:v>
                </c:pt>
                <c:pt idx="71">
                  <c:v>253.5</c:v>
                </c:pt>
                <c:pt idx="72">
                  <c:v>262.5</c:v>
                </c:pt>
                <c:pt idx="73">
                  <c:v>264</c:v>
                </c:pt>
                <c:pt idx="74">
                  <c:v>258</c:v>
                </c:pt>
                <c:pt idx="75">
                  <c:v>252</c:v>
                </c:pt>
                <c:pt idx="76">
                  <c:v>259.5</c:v>
                </c:pt>
              </c:numCache>
            </c:numRef>
          </c:xVal>
          <c:yVal>
            <c:numRef>
              <c:f>[4]insideR1CSV!$C$2:$C$78</c:f>
              <c:numCache>
                <c:formatCode>General</c:formatCode>
                <c:ptCount val="77"/>
                <c:pt idx="0">
                  <c:v>348</c:v>
                </c:pt>
                <c:pt idx="1">
                  <c:v>342</c:v>
                </c:pt>
                <c:pt idx="2">
                  <c:v>342</c:v>
                </c:pt>
                <c:pt idx="3">
                  <c:v>348</c:v>
                </c:pt>
                <c:pt idx="4">
                  <c:v>346.5</c:v>
                </c:pt>
                <c:pt idx="5">
                  <c:v>345</c:v>
                </c:pt>
                <c:pt idx="6">
                  <c:v>351</c:v>
                </c:pt>
                <c:pt idx="7">
                  <c:v>345</c:v>
                </c:pt>
                <c:pt idx="8">
                  <c:v>346.5</c:v>
                </c:pt>
                <c:pt idx="9">
                  <c:v>351</c:v>
                </c:pt>
                <c:pt idx="10">
                  <c:v>345</c:v>
                </c:pt>
                <c:pt idx="11">
                  <c:v>351</c:v>
                </c:pt>
                <c:pt idx="12">
                  <c:v>348</c:v>
                </c:pt>
                <c:pt idx="13">
                  <c:v>349.5</c:v>
                </c:pt>
                <c:pt idx="14">
                  <c:v>351</c:v>
                </c:pt>
                <c:pt idx="15">
                  <c:v>349.5</c:v>
                </c:pt>
                <c:pt idx="16">
                  <c:v>340.5</c:v>
                </c:pt>
                <c:pt idx="17">
                  <c:v>352.5</c:v>
                </c:pt>
                <c:pt idx="18">
                  <c:v>348</c:v>
                </c:pt>
                <c:pt idx="19">
                  <c:v>351</c:v>
                </c:pt>
                <c:pt idx="20">
                  <c:v>349.5</c:v>
                </c:pt>
                <c:pt idx="21">
                  <c:v>345</c:v>
                </c:pt>
                <c:pt idx="22">
                  <c:v>351</c:v>
                </c:pt>
                <c:pt idx="23">
                  <c:v>351</c:v>
                </c:pt>
                <c:pt idx="24">
                  <c:v>354</c:v>
                </c:pt>
                <c:pt idx="25">
                  <c:v>354</c:v>
                </c:pt>
                <c:pt idx="26">
                  <c:v>352.5</c:v>
                </c:pt>
                <c:pt idx="27">
                  <c:v>346.5</c:v>
                </c:pt>
                <c:pt idx="28">
                  <c:v>354</c:v>
                </c:pt>
                <c:pt idx="29">
                  <c:v>355.5</c:v>
                </c:pt>
                <c:pt idx="30">
                  <c:v>343.5</c:v>
                </c:pt>
                <c:pt idx="31">
                  <c:v>340.5</c:v>
                </c:pt>
                <c:pt idx="32">
                  <c:v>336</c:v>
                </c:pt>
                <c:pt idx="33">
                  <c:v>331.5</c:v>
                </c:pt>
                <c:pt idx="34">
                  <c:v>318</c:v>
                </c:pt>
                <c:pt idx="35">
                  <c:v>304.5</c:v>
                </c:pt>
                <c:pt idx="36">
                  <c:v>298.5</c:v>
                </c:pt>
                <c:pt idx="37">
                  <c:v>283.5</c:v>
                </c:pt>
                <c:pt idx="38">
                  <c:v>264</c:v>
                </c:pt>
                <c:pt idx="39">
                  <c:v>238.5</c:v>
                </c:pt>
                <c:pt idx="40">
                  <c:v>222</c:v>
                </c:pt>
                <c:pt idx="41">
                  <c:v>178.5</c:v>
                </c:pt>
                <c:pt idx="42">
                  <c:v>148.5</c:v>
                </c:pt>
                <c:pt idx="43">
                  <c:v>102</c:v>
                </c:pt>
                <c:pt idx="44">
                  <c:v>87</c:v>
                </c:pt>
                <c:pt idx="45">
                  <c:v>69</c:v>
                </c:pt>
                <c:pt idx="46">
                  <c:v>39</c:v>
                </c:pt>
                <c:pt idx="47">
                  <c:v>33</c:v>
                </c:pt>
                <c:pt idx="48">
                  <c:v>36</c:v>
                </c:pt>
                <c:pt idx="49">
                  <c:v>28.5</c:v>
                </c:pt>
                <c:pt idx="50">
                  <c:v>39</c:v>
                </c:pt>
                <c:pt idx="51">
                  <c:v>36</c:v>
                </c:pt>
                <c:pt idx="52">
                  <c:v>25.5</c:v>
                </c:pt>
                <c:pt idx="53">
                  <c:v>37.5</c:v>
                </c:pt>
                <c:pt idx="54">
                  <c:v>43.5</c:v>
                </c:pt>
                <c:pt idx="55">
                  <c:v>28.5</c:v>
                </c:pt>
                <c:pt idx="56">
                  <c:v>36</c:v>
                </c:pt>
                <c:pt idx="57">
                  <c:v>27</c:v>
                </c:pt>
                <c:pt idx="58">
                  <c:v>30</c:v>
                </c:pt>
                <c:pt idx="59">
                  <c:v>43.5</c:v>
                </c:pt>
                <c:pt idx="60">
                  <c:v>25.5</c:v>
                </c:pt>
                <c:pt idx="61">
                  <c:v>37.5</c:v>
                </c:pt>
                <c:pt idx="62">
                  <c:v>40.5</c:v>
                </c:pt>
                <c:pt idx="63">
                  <c:v>28.5</c:v>
                </c:pt>
                <c:pt idx="64">
                  <c:v>39</c:v>
                </c:pt>
                <c:pt idx="65">
                  <c:v>39</c:v>
                </c:pt>
                <c:pt idx="66">
                  <c:v>27</c:v>
                </c:pt>
                <c:pt idx="67">
                  <c:v>40.5</c:v>
                </c:pt>
                <c:pt idx="68">
                  <c:v>31.5</c:v>
                </c:pt>
                <c:pt idx="69">
                  <c:v>33</c:v>
                </c:pt>
                <c:pt idx="70">
                  <c:v>42</c:v>
                </c:pt>
                <c:pt idx="71">
                  <c:v>28.5</c:v>
                </c:pt>
                <c:pt idx="72">
                  <c:v>40.5</c:v>
                </c:pt>
                <c:pt idx="73">
                  <c:v>45</c:v>
                </c:pt>
                <c:pt idx="74">
                  <c:v>24</c:v>
                </c:pt>
                <c:pt idx="75">
                  <c:v>31.5</c:v>
                </c:pt>
                <c:pt idx="7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124-4F28-8157-50769EDF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958175"/>
        <c:axId val="1847957695"/>
      </c:scatterChart>
      <c:valAx>
        <c:axId val="18479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7695"/>
        <c:crosses val="autoZero"/>
        <c:crossBetween val="midCat"/>
      </c:valAx>
      <c:valAx>
        <c:axId val="18479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107956</xdr:rowOff>
    </xdr:from>
    <xdr:to>
      <xdr:col>13</xdr:col>
      <xdr:colOff>603250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19FDA-C603-8A7D-56FE-3988E0F69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ESCSV.txt" TargetMode="External"/><Relationship Id="rId1" Type="http://schemas.openxmlformats.org/officeDocument/2006/relationships/externalLinkPath" Target="ESCSV.txt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SWCSV.txt" TargetMode="External"/><Relationship Id="rId1" Type="http://schemas.openxmlformats.org/officeDocument/2006/relationships/externalLinkPath" Target="SWCSV.txt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WNCSV.txt" TargetMode="External"/><Relationship Id="rId1" Type="http://schemas.openxmlformats.org/officeDocument/2006/relationships/externalLinkPath" Target="WNCSV.txt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Cal1\insideR1CSV.txt" TargetMode="External"/><Relationship Id="rId1" Type="http://schemas.openxmlformats.org/officeDocument/2006/relationships/externalLinkPath" Target="insideR1CSV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CSV"/>
    </sheetNames>
    <sheetDataSet>
      <sheetData sheetId="0">
        <row r="1">
          <cell r="C1" t="str">
            <v>Mag Z</v>
          </cell>
        </row>
        <row r="2">
          <cell r="A2">
            <v>172.5</v>
          </cell>
          <cell r="C2">
            <v>-181.5</v>
          </cell>
        </row>
        <row r="3">
          <cell r="A3">
            <v>174</v>
          </cell>
          <cell r="C3">
            <v>-175.5</v>
          </cell>
        </row>
        <row r="4">
          <cell r="A4">
            <v>171</v>
          </cell>
          <cell r="C4">
            <v>-169.5</v>
          </cell>
        </row>
        <row r="5">
          <cell r="A5">
            <v>165</v>
          </cell>
          <cell r="C5">
            <v>-178.5</v>
          </cell>
        </row>
        <row r="6">
          <cell r="A6">
            <v>166.5</v>
          </cell>
          <cell r="C6">
            <v>-177</v>
          </cell>
        </row>
        <row r="7">
          <cell r="A7">
            <v>163.5</v>
          </cell>
          <cell r="C7">
            <v>-169.5</v>
          </cell>
        </row>
        <row r="8">
          <cell r="A8">
            <v>166.5</v>
          </cell>
          <cell r="C8">
            <v>-178.5</v>
          </cell>
        </row>
        <row r="9">
          <cell r="A9">
            <v>169.5</v>
          </cell>
          <cell r="C9">
            <v>-171</v>
          </cell>
        </row>
        <row r="10">
          <cell r="A10">
            <v>163.5</v>
          </cell>
          <cell r="C10">
            <v>-168</v>
          </cell>
        </row>
        <row r="11">
          <cell r="A11">
            <v>153</v>
          </cell>
          <cell r="C11">
            <v>-169.5</v>
          </cell>
        </row>
        <row r="12">
          <cell r="A12">
            <v>147</v>
          </cell>
          <cell r="C12">
            <v>-169.5</v>
          </cell>
        </row>
        <row r="13">
          <cell r="A13">
            <v>139.5</v>
          </cell>
          <cell r="C13">
            <v>-162</v>
          </cell>
        </row>
        <row r="14">
          <cell r="A14">
            <v>126</v>
          </cell>
          <cell r="C14">
            <v>-168</v>
          </cell>
        </row>
        <row r="15">
          <cell r="A15">
            <v>115.5</v>
          </cell>
          <cell r="C15">
            <v>-165</v>
          </cell>
        </row>
        <row r="16">
          <cell r="A16">
            <v>115.5</v>
          </cell>
          <cell r="C16">
            <v>-166.5</v>
          </cell>
        </row>
        <row r="17">
          <cell r="A17">
            <v>111</v>
          </cell>
          <cell r="C17">
            <v>-166.5</v>
          </cell>
        </row>
        <row r="18">
          <cell r="A18">
            <v>120</v>
          </cell>
          <cell r="C18">
            <v>-166.5</v>
          </cell>
        </row>
        <row r="19">
          <cell r="A19">
            <v>109.5</v>
          </cell>
          <cell r="C19">
            <v>-166.5</v>
          </cell>
        </row>
        <row r="20">
          <cell r="A20">
            <v>96</v>
          </cell>
          <cell r="C20">
            <v>-165</v>
          </cell>
        </row>
        <row r="21">
          <cell r="A21">
            <v>97.5</v>
          </cell>
          <cell r="C21">
            <v>-166.5</v>
          </cell>
        </row>
        <row r="22">
          <cell r="A22">
            <v>99</v>
          </cell>
          <cell r="C22">
            <v>-163.5</v>
          </cell>
        </row>
        <row r="23">
          <cell r="A23">
            <v>97.5</v>
          </cell>
          <cell r="C23">
            <v>-165</v>
          </cell>
        </row>
        <row r="24">
          <cell r="A24">
            <v>96</v>
          </cell>
          <cell r="C24">
            <v>-166.5</v>
          </cell>
        </row>
        <row r="25">
          <cell r="A25">
            <v>100.5</v>
          </cell>
          <cell r="C25">
            <v>-162</v>
          </cell>
        </row>
        <row r="26">
          <cell r="A26">
            <v>93</v>
          </cell>
          <cell r="C26">
            <v>-171</v>
          </cell>
        </row>
        <row r="27">
          <cell r="A27">
            <v>96</v>
          </cell>
          <cell r="C27">
            <v>-166.5</v>
          </cell>
        </row>
        <row r="28">
          <cell r="A28">
            <v>87</v>
          </cell>
          <cell r="C28">
            <v>-163.5</v>
          </cell>
        </row>
        <row r="29">
          <cell r="A29">
            <v>85.5</v>
          </cell>
          <cell r="C29">
            <v>-162</v>
          </cell>
        </row>
        <row r="30">
          <cell r="A30">
            <v>96</v>
          </cell>
          <cell r="C30">
            <v>-168</v>
          </cell>
        </row>
        <row r="31">
          <cell r="A31">
            <v>87</v>
          </cell>
          <cell r="C31">
            <v>-163.5</v>
          </cell>
        </row>
        <row r="32">
          <cell r="A32">
            <v>87</v>
          </cell>
          <cell r="C32">
            <v>-165</v>
          </cell>
        </row>
        <row r="33">
          <cell r="A33">
            <v>79.5</v>
          </cell>
          <cell r="C33">
            <v>-177</v>
          </cell>
        </row>
        <row r="34">
          <cell r="A34">
            <v>73.5</v>
          </cell>
          <cell r="C34">
            <v>-181.5</v>
          </cell>
        </row>
        <row r="35">
          <cell r="A35">
            <v>78</v>
          </cell>
          <cell r="C35">
            <v>-202.5</v>
          </cell>
        </row>
        <row r="36">
          <cell r="A36">
            <v>63</v>
          </cell>
          <cell r="C36">
            <v>-205.5</v>
          </cell>
        </row>
        <row r="37">
          <cell r="A37">
            <v>57</v>
          </cell>
          <cell r="C37">
            <v>-222</v>
          </cell>
        </row>
        <row r="38">
          <cell r="A38">
            <v>46.5</v>
          </cell>
          <cell r="C38">
            <v>-231</v>
          </cell>
        </row>
        <row r="39">
          <cell r="A39">
            <v>37.5</v>
          </cell>
          <cell r="C39">
            <v>-241.5</v>
          </cell>
        </row>
        <row r="40">
          <cell r="A40">
            <v>30</v>
          </cell>
          <cell r="C40">
            <v>-253.5</v>
          </cell>
        </row>
        <row r="41">
          <cell r="A41">
            <v>21</v>
          </cell>
          <cell r="C41">
            <v>-271.5</v>
          </cell>
        </row>
        <row r="42">
          <cell r="A42">
            <v>19.5</v>
          </cell>
          <cell r="C42">
            <v>-279</v>
          </cell>
        </row>
        <row r="43">
          <cell r="A43">
            <v>10.5</v>
          </cell>
          <cell r="C43">
            <v>-289.5</v>
          </cell>
        </row>
        <row r="44">
          <cell r="A44">
            <v>-7.5</v>
          </cell>
          <cell r="C44">
            <v>-298.5</v>
          </cell>
        </row>
        <row r="45">
          <cell r="A45">
            <v>-12</v>
          </cell>
          <cell r="C45">
            <v>-336</v>
          </cell>
        </row>
        <row r="46">
          <cell r="A46">
            <v>-24</v>
          </cell>
          <cell r="C46">
            <v>-352.5</v>
          </cell>
        </row>
        <row r="47">
          <cell r="A47">
            <v>-45</v>
          </cell>
          <cell r="C47">
            <v>-360</v>
          </cell>
        </row>
        <row r="48">
          <cell r="A48">
            <v>-39</v>
          </cell>
          <cell r="C48">
            <v>-361.5</v>
          </cell>
        </row>
        <row r="49">
          <cell r="A49">
            <v>-66</v>
          </cell>
          <cell r="C49">
            <v>-378</v>
          </cell>
        </row>
        <row r="50">
          <cell r="A50">
            <v>-63</v>
          </cell>
          <cell r="C50">
            <v>-385.5</v>
          </cell>
        </row>
        <row r="51">
          <cell r="A51">
            <v>-75</v>
          </cell>
          <cell r="C51">
            <v>-391.5</v>
          </cell>
        </row>
        <row r="52">
          <cell r="A52">
            <v>-79.5</v>
          </cell>
          <cell r="C52">
            <v>-396</v>
          </cell>
        </row>
        <row r="53">
          <cell r="A53">
            <v>-93</v>
          </cell>
          <cell r="C53">
            <v>-414</v>
          </cell>
        </row>
        <row r="54">
          <cell r="A54">
            <v>-115.5</v>
          </cell>
          <cell r="C54">
            <v>-421.5</v>
          </cell>
        </row>
        <row r="55">
          <cell r="A55">
            <v>-129</v>
          </cell>
          <cell r="C55">
            <v>-427.5</v>
          </cell>
        </row>
        <row r="56">
          <cell r="A56">
            <v>-144</v>
          </cell>
          <cell r="C56">
            <v>-430.5</v>
          </cell>
        </row>
        <row r="57">
          <cell r="A57">
            <v>-150</v>
          </cell>
          <cell r="C57">
            <v>-447</v>
          </cell>
        </row>
        <row r="58">
          <cell r="A58">
            <v>-165</v>
          </cell>
          <cell r="C58">
            <v>-439.5</v>
          </cell>
        </row>
        <row r="59">
          <cell r="A59">
            <v>-178.5</v>
          </cell>
          <cell r="C59">
            <v>-441</v>
          </cell>
        </row>
        <row r="60">
          <cell r="A60">
            <v>-189</v>
          </cell>
          <cell r="C60">
            <v>-436.5</v>
          </cell>
        </row>
        <row r="61">
          <cell r="A61">
            <v>-198</v>
          </cell>
          <cell r="C61">
            <v>-435</v>
          </cell>
        </row>
        <row r="62">
          <cell r="A62">
            <v>-204</v>
          </cell>
          <cell r="C62">
            <v>-441</v>
          </cell>
        </row>
        <row r="63">
          <cell r="A63">
            <v>-201</v>
          </cell>
          <cell r="C63">
            <v>-439.5</v>
          </cell>
        </row>
        <row r="64">
          <cell r="A64">
            <v>-205.5</v>
          </cell>
          <cell r="C64">
            <v>-433.5</v>
          </cell>
        </row>
        <row r="65">
          <cell r="A65">
            <v>-199.5</v>
          </cell>
          <cell r="C65">
            <v>-441</v>
          </cell>
        </row>
        <row r="66">
          <cell r="A66">
            <v>-202.5</v>
          </cell>
          <cell r="C66">
            <v>-435</v>
          </cell>
        </row>
        <row r="67">
          <cell r="A67">
            <v>-208.5</v>
          </cell>
          <cell r="C67">
            <v>-436.5</v>
          </cell>
        </row>
        <row r="68">
          <cell r="A68">
            <v>-205.5</v>
          </cell>
          <cell r="C68">
            <v>-439.5</v>
          </cell>
        </row>
        <row r="69">
          <cell r="A69">
            <v>-201</v>
          </cell>
          <cell r="C69">
            <v>-441</v>
          </cell>
        </row>
        <row r="70">
          <cell r="A70">
            <v>-208.5</v>
          </cell>
          <cell r="C70">
            <v>-438</v>
          </cell>
        </row>
        <row r="71">
          <cell r="A71">
            <v>-213</v>
          </cell>
          <cell r="C71">
            <v>-441</v>
          </cell>
        </row>
        <row r="72">
          <cell r="A72">
            <v>-208.5</v>
          </cell>
          <cell r="C72">
            <v>-441</v>
          </cell>
        </row>
        <row r="73">
          <cell r="A73">
            <v>-210</v>
          </cell>
          <cell r="C73">
            <v>-432</v>
          </cell>
        </row>
        <row r="74">
          <cell r="A74">
            <v>-205.5</v>
          </cell>
          <cell r="C74">
            <v>-436.5</v>
          </cell>
        </row>
        <row r="75">
          <cell r="A75">
            <v>-204</v>
          </cell>
          <cell r="C75">
            <v>-435</v>
          </cell>
        </row>
        <row r="76">
          <cell r="A76">
            <v>-213</v>
          </cell>
          <cell r="C76">
            <v>-438</v>
          </cell>
        </row>
        <row r="77">
          <cell r="A77">
            <v>-208.5</v>
          </cell>
          <cell r="C77">
            <v>-438</v>
          </cell>
        </row>
        <row r="78">
          <cell r="A78">
            <v>-205.5</v>
          </cell>
          <cell r="C78">
            <v>-439.5</v>
          </cell>
        </row>
        <row r="79">
          <cell r="A79">
            <v>-199.5</v>
          </cell>
          <cell r="C79">
            <v>-445.5</v>
          </cell>
        </row>
        <row r="80">
          <cell r="A80">
            <v>-198</v>
          </cell>
          <cell r="C80">
            <v>-441</v>
          </cell>
        </row>
        <row r="81">
          <cell r="A81">
            <v>-205.5</v>
          </cell>
          <cell r="C81">
            <v>-448.5</v>
          </cell>
        </row>
        <row r="82">
          <cell r="A82">
            <v>-196.5</v>
          </cell>
          <cell r="C82">
            <v>-436.5</v>
          </cell>
        </row>
        <row r="83">
          <cell r="A83">
            <v>-199.5</v>
          </cell>
          <cell r="C83">
            <v>-445.5</v>
          </cell>
        </row>
        <row r="84">
          <cell r="A84">
            <v>-193.5</v>
          </cell>
          <cell r="C84">
            <v>-442.5</v>
          </cell>
        </row>
        <row r="85">
          <cell r="A85">
            <v>-187.5</v>
          </cell>
          <cell r="C85">
            <v>-438</v>
          </cell>
        </row>
        <row r="86">
          <cell r="A86">
            <v>-181.5</v>
          </cell>
          <cell r="C86">
            <v>-444</v>
          </cell>
        </row>
        <row r="87">
          <cell r="A87">
            <v>-189</v>
          </cell>
          <cell r="C87">
            <v>-436.5</v>
          </cell>
        </row>
        <row r="88">
          <cell r="A88">
            <v>-180</v>
          </cell>
          <cell r="C88">
            <v>-435</v>
          </cell>
        </row>
        <row r="89">
          <cell r="A89">
            <v>-175.5</v>
          </cell>
          <cell r="C89">
            <v>-420</v>
          </cell>
        </row>
        <row r="90">
          <cell r="A90">
            <v>-171</v>
          </cell>
          <cell r="C90">
            <v>-415.5</v>
          </cell>
        </row>
        <row r="91">
          <cell r="A91">
            <v>-171</v>
          </cell>
          <cell r="C91">
            <v>-420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CSV"/>
    </sheetNames>
    <sheetDataSet>
      <sheetData sheetId="0">
        <row r="1">
          <cell r="C1" t="str">
            <v>Mag Z</v>
          </cell>
        </row>
        <row r="2">
          <cell r="A2">
            <v>-117</v>
          </cell>
          <cell r="C2">
            <v>-472.5</v>
          </cell>
        </row>
        <row r="3">
          <cell r="A3">
            <v>-112.5</v>
          </cell>
          <cell r="C3">
            <v>-474</v>
          </cell>
        </row>
        <row r="4">
          <cell r="A4">
            <v>-115.5</v>
          </cell>
          <cell r="C4">
            <v>-462</v>
          </cell>
        </row>
        <row r="5">
          <cell r="A5">
            <v>-109.5</v>
          </cell>
          <cell r="C5">
            <v>-469.5</v>
          </cell>
        </row>
        <row r="6">
          <cell r="A6">
            <v>-112.5</v>
          </cell>
          <cell r="C6">
            <v>-469.5</v>
          </cell>
        </row>
        <row r="7">
          <cell r="A7">
            <v>-108</v>
          </cell>
          <cell r="C7">
            <v>-465</v>
          </cell>
        </row>
        <row r="8">
          <cell r="A8">
            <v>-108</v>
          </cell>
          <cell r="C8">
            <v>-469.5</v>
          </cell>
        </row>
        <row r="9">
          <cell r="A9">
            <v>-108</v>
          </cell>
          <cell r="C9">
            <v>-469.5</v>
          </cell>
        </row>
        <row r="10">
          <cell r="A10">
            <v>-118.5</v>
          </cell>
          <cell r="C10">
            <v>-468</v>
          </cell>
        </row>
        <row r="11">
          <cell r="A11">
            <v>-127.5</v>
          </cell>
          <cell r="C11">
            <v>-472.5</v>
          </cell>
        </row>
        <row r="12">
          <cell r="A12">
            <v>-153</v>
          </cell>
          <cell r="C12">
            <v>-459</v>
          </cell>
        </row>
        <row r="13">
          <cell r="A13">
            <v>-174</v>
          </cell>
          <cell r="C13">
            <v>-451.5</v>
          </cell>
        </row>
        <row r="14">
          <cell r="A14">
            <v>-174</v>
          </cell>
          <cell r="C14">
            <v>-444</v>
          </cell>
        </row>
        <row r="15">
          <cell r="A15">
            <v>-175.5</v>
          </cell>
          <cell r="C15">
            <v>-448.5</v>
          </cell>
        </row>
        <row r="16">
          <cell r="A16">
            <v>-175.5</v>
          </cell>
          <cell r="C16">
            <v>-444</v>
          </cell>
        </row>
        <row r="17">
          <cell r="A17">
            <v>-177</v>
          </cell>
          <cell r="C17">
            <v>-442.5</v>
          </cell>
        </row>
        <row r="18">
          <cell r="A18">
            <v>-181.5</v>
          </cell>
          <cell r="C18">
            <v>-451.5</v>
          </cell>
        </row>
        <row r="19">
          <cell r="A19">
            <v>-193.5</v>
          </cell>
          <cell r="C19">
            <v>-463.5</v>
          </cell>
        </row>
        <row r="20">
          <cell r="A20">
            <v>-181.5</v>
          </cell>
          <cell r="C20">
            <v>-463.5</v>
          </cell>
        </row>
        <row r="21">
          <cell r="A21">
            <v>-180</v>
          </cell>
          <cell r="C21">
            <v>-468</v>
          </cell>
        </row>
        <row r="22">
          <cell r="A22">
            <v>-187.5</v>
          </cell>
          <cell r="C22">
            <v>-465</v>
          </cell>
        </row>
        <row r="23">
          <cell r="A23">
            <v>-183</v>
          </cell>
          <cell r="C23">
            <v>-465</v>
          </cell>
        </row>
        <row r="24">
          <cell r="A24">
            <v>-192</v>
          </cell>
          <cell r="C24">
            <v>-459</v>
          </cell>
        </row>
        <row r="25">
          <cell r="A25">
            <v>-189</v>
          </cell>
          <cell r="C25">
            <v>-465</v>
          </cell>
        </row>
        <row r="26">
          <cell r="A26">
            <v>-193.5</v>
          </cell>
          <cell r="C26">
            <v>-466.5</v>
          </cell>
        </row>
        <row r="27">
          <cell r="A27">
            <v>-186</v>
          </cell>
          <cell r="C27">
            <v>-462</v>
          </cell>
        </row>
        <row r="28">
          <cell r="A28">
            <v>-192</v>
          </cell>
          <cell r="C28">
            <v>-466.5</v>
          </cell>
        </row>
        <row r="29">
          <cell r="A29">
            <v>-190.5</v>
          </cell>
          <cell r="C29">
            <v>-459</v>
          </cell>
        </row>
        <row r="30">
          <cell r="A30">
            <v>-189</v>
          </cell>
          <cell r="C30">
            <v>-466.5</v>
          </cell>
        </row>
        <row r="31">
          <cell r="A31">
            <v>-198</v>
          </cell>
          <cell r="C31">
            <v>-466.5</v>
          </cell>
        </row>
        <row r="32">
          <cell r="A32">
            <v>-190.5</v>
          </cell>
          <cell r="C32">
            <v>-457.5</v>
          </cell>
        </row>
        <row r="33">
          <cell r="A33">
            <v>-195</v>
          </cell>
          <cell r="C33">
            <v>-462</v>
          </cell>
        </row>
        <row r="34">
          <cell r="A34">
            <v>-198</v>
          </cell>
          <cell r="C34">
            <v>-454.5</v>
          </cell>
        </row>
        <row r="35">
          <cell r="A35">
            <v>-207</v>
          </cell>
          <cell r="C35">
            <v>-463.5</v>
          </cell>
        </row>
        <row r="36">
          <cell r="A36">
            <v>-214.5</v>
          </cell>
          <cell r="C36">
            <v>-451.5</v>
          </cell>
        </row>
        <row r="37">
          <cell r="A37">
            <v>-211.5</v>
          </cell>
          <cell r="C37">
            <v>-453</v>
          </cell>
        </row>
        <row r="38">
          <cell r="A38">
            <v>-222</v>
          </cell>
          <cell r="C38">
            <v>-445.5</v>
          </cell>
        </row>
        <row r="39">
          <cell r="A39">
            <v>-231</v>
          </cell>
        </row>
        <row r="40">
          <cell r="A40">
            <v>-246</v>
          </cell>
          <cell r="C40">
            <v>-433.5</v>
          </cell>
        </row>
        <row r="41">
          <cell r="A41">
            <v>-259.5</v>
          </cell>
          <cell r="C41">
            <v>-424.5</v>
          </cell>
        </row>
        <row r="42">
          <cell r="A42">
            <v>-268.5</v>
          </cell>
          <cell r="C42">
            <v>-411</v>
          </cell>
        </row>
        <row r="43">
          <cell r="A43">
            <v>-291</v>
          </cell>
          <cell r="C43">
            <v>-399</v>
          </cell>
        </row>
        <row r="44">
          <cell r="A44">
            <v>-300</v>
          </cell>
          <cell r="C44">
            <v>-390</v>
          </cell>
        </row>
        <row r="45">
          <cell r="A45">
            <v>-300</v>
          </cell>
          <cell r="C45">
            <v>-384</v>
          </cell>
        </row>
        <row r="46">
          <cell r="A46">
            <v>-315</v>
          </cell>
          <cell r="C46">
            <v>-381</v>
          </cell>
        </row>
        <row r="47">
          <cell r="A47">
            <v>-319.5</v>
          </cell>
          <cell r="C47">
            <v>-364.5</v>
          </cell>
        </row>
        <row r="48">
          <cell r="A48">
            <v>-325.5</v>
          </cell>
          <cell r="C48">
            <v>-348</v>
          </cell>
        </row>
        <row r="49">
          <cell r="A49">
            <v>-345</v>
          </cell>
          <cell r="C49">
            <v>-331.5</v>
          </cell>
        </row>
        <row r="50">
          <cell r="A50">
            <v>-355.5</v>
          </cell>
          <cell r="C50">
            <v>-322.5</v>
          </cell>
        </row>
        <row r="51">
          <cell r="A51">
            <v>-367.5</v>
          </cell>
          <cell r="C51">
            <v>-303</v>
          </cell>
        </row>
        <row r="52">
          <cell r="A52">
            <v>-382.5</v>
          </cell>
          <cell r="C52">
            <v>-288</v>
          </cell>
        </row>
        <row r="53">
          <cell r="A53">
            <v>-381</v>
          </cell>
          <cell r="C53">
            <v>-280.5</v>
          </cell>
        </row>
        <row r="54">
          <cell r="A54">
            <v>-391.5</v>
          </cell>
          <cell r="C54">
            <v>-268.5</v>
          </cell>
        </row>
        <row r="55">
          <cell r="A55">
            <v>-387</v>
          </cell>
          <cell r="C55">
            <v>-250.5</v>
          </cell>
        </row>
        <row r="56">
          <cell r="A56">
            <v>-393</v>
          </cell>
          <cell r="C56">
            <v>-240</v>
          </cell>
        </row>
        <row r="57">
          <cell r="A57">
            <v>-384</v>
          </cell>
          <cell r="C57">
            <v>-237</v>
          </cell>
        </row>
        <row r="58">
          <cell r="A58">
            <v>-372</v>
          </cell>
          <cell r="C58">
            <v>-246</v>
          </cell>
        </row>
        <row r="59">
          <cell r="A59">
            <v>-382.5</v>
          </cell>
          <cell r="C59">
            <v>-235.5</v>
          </cell>
        </row>
        <row r="60">
          <cell r="A60">
            <v>-378</v>
          </cell>
          <cell r="C60">
            <v>-222</v>
          </cell>
        </row>
        <row r="61">
          <cell r="A61">
            <v>-384</v>
          </cell>
          <cell r="C61">
            <v>-225</v>
          </cell>
        </row>
        <row r="62">
          <cell r="A62">
            <v>-390</v>
          </cell>
          <cell r="C62">
            <v>-219</v>
          </cell>
        </row>
        <row r="63">
          <cell r="A63">
            <v>-378</v>
          </cell>
          <cell r="C63">
            <v>-226.5</v>
          </cell>
        </row>
        <row r="64">
          <cell r="A64">
            <v>-381</v>
          </cell>
          <cell r="C64">
            <v>-223.5</v>
          </cell>
        </row>
        <row r="65">
          <cell r="A65">
            <v>-378</v>
          </cell>
          <cell r="C65">
            <v>-226.5</v>
          </cell>
        </row>
        <row r="66">
          <cell r="A66">
            <v>-375</v>
          </cell>
          <cell r="C66">
            <v>-222</v>
          </cell>
        </row>
        <row r="67">
          <cell r="A67">
            <v>-381</v>
          </cell>
          <cell r="C67">
            <v>-216</v>
          </cell>
        </row>
        <row r="68">
          <cell r="A68">
            <v>-373.5</v>
          </cell>
          <cell r="C68">
            <v>-219</v>
          </cell>
        </row>
        <row r="69">
          <cell r="A69">
            <v>-369</v>
          </cell>
          <cell r="C69">
            <v>-220.5</v>
          </cell>
        </row>
        <row r="70">
          <cell r="A70">
            <v>-376.5</v>
          </cell>
          <cell r="C70">
            <v>-222</v>
          </cell>
        </row>
        <row r="71">
          <cell r="A71">
            <v>-376.5</v>
          </cell>
          <cell r="C71">
            <v>-216</v>
          </cell>
        </row>
        <row r="72">
          <cell r="A72">
            <v>-384</v>
          </cell>
          <cell r="C72">
            <v>-220.5</v>
          </cell>
        </row>
        <row r="73">
          <cell r="A73">
            <v>-379.5</v>
          </cell>
          <cell r="C73">
            <v>-217.5</v>
          </cell>
        </row>
        <row r="74">
          <cell r="A74">
            <v>-381</v>
          </cell>
          <cell r="C74">
            <v>-217.5</v>
          </cell>
        </row>
        <row r="75">
          <cell r="A75">
            <v>-381</v>
          </cell>
          <cell r="C75">
            <v>-220.5</v>
          </cell>
        </row>
        <row r="76">
          <cell r="A76">
            <v>-376.5</v>
          </cell>
          <cell r="C76">
            <v>-223.5</v>
          </cell>
        </row>
        <row r="77">
          <cell r="A77">
            <v>-372</v>
          </cell>
          <cell r="C77">
            <v>-226.5</v>
          </cell>
        </row>
        <row r="78">
          <cell r="A78">
            <v>-375</v>
          </cell>
          <cell r="C78">
            <v>-217.5</v>
          </cell>
        </row>
        <row r="79">
          <cell r="A79">
            <v>-382.5</v>
          </cell>
          <cell r="C79">
            <v>-220.5</v>
          </cell>
        </row>
        <row r="80">
          <cell r="A80">
            <v>-373.5</v>
          </cell>
          <cell r="C80">
            <v>-222</v>
          </cell>
        </row>
        <row r="81">
          <cell r="A81">
            <v>-379.5</v>
          </cell>
          <cell r="C81">
            <v>-223.5</v>
          </cell>
        </row>
        <row r="82">
          <cell r="A82">
            <v>-378</v>
          </cell>
          <cell r="C82">
            <v>-220.5</v>
          </cell>
        </row>
        <row r="83">
          <cell r="A83">
            <v>-381</v>
          </cell>
          <cell r="C83">
            <v>-220.5</v>
          </cell>
        </row>
        <row r="84">
          <cell r="A84">
            <v>-376.5</v>
          </cell>
          <cell r="C84">
            <v>-219</v>
          </cell>
        </row>
        <row r="85">
          <cell r="A85">
            <v>-375</v>
          </cell>
          <cell r="C85">
            <v>-222</v>
          </cell>
        </row>
        <row r="86">
          <cell r="A86">
            <v>-376.5</v>
          </cell>
          <cell r="C86">
            <v>-217.5</v>
          </cell>
        </row>
        <row r="87">
          <cell r="A87">
            <v>-372</v>
          </cell>
          <cell r="C87">
            <v>-225</v>
          </cell>
        </row>
        <row r="88">
          <cell r="A88">
            <v>-382.5</v>
          </cell>
          <cell r="C88">
            <v>-226.5</v>
          </cell>
        </row>
        <row r="89">
          <cell r="A89">
            <v>-376.5</v>
          </cell>
          <cell r="C89">
            <v>-225</v>
          </cell>
        </row>
        <row r="90">
          <cell r="A90">
            <v>-366</v>
          </cell>
          <cell r="C90">
            <v>-234</v>
          </cell>
        </row>
        <row r="91">
          <cell r="A91">
            <v>-361.5</v>
          </cell>
          <cell r="C91">
            <v>-234</v>
          </cell>
        </row>
        <row r="92">
          <cell r="A92">
            <v>-376.5</v>
          </cell>
          <cell r="C92">
            <v>-250.5</v>
          </cell>
        </row>
        <row r="93">
          <cell r="A93">
            <v>-381</v>
          </cell>
          <cell r="C93">
            <v>-253.5</v>
          </cell>
        </row>
        <row r="94">
          <cell r="A94">
            <v>-384</v>
          </cell>
          <cell r="C94">
            <v>-265.5</v>
          </cell>
        </row>
        <row r="95">
          <cell r="A95">
            <v>-384</v>
          </cell>
          <cell r="C95">
            <v>-273</v>
          </cell>
        </row>
        <row r="96">
          <cell r="A96">
            <v>-390</v>
          </cell>
          <cell r="C96">
            <v>-283.5</v>
          </cell>
        </row>
        <row r="97">
          <cell r="A97">
            <v>-391.5</v>
          </cell>
          <cell r="C97">
            <v>-288</v>
          </cell>
        </row>
        <row r="98">
          <cell r="A98">
            <v>-396</v>
          </cell>
          <cell r="C98">
            <v>-292.5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NCSV"/>
    </sheetNames>
    <sheetDataSet>
      <sheetData sheetId="0">
        <row r="1">
          <cell r="C1" t="str">
            <v>Mag Z</v>
          </cell>
        </row>
        <row r="2">
          <cell r="A2">
            <v>-351</v>
          </cell>
          <cell r="C2">
            <v>-273</v>
          </cell>
        </row>
        <row r="3">
          <cell r="A3">
            <v>-256.5</v>
          </cell>
          <cell r="C3">
            <v>-283.5</v>
          </cell>
        </row>
        <row r="4">
          <cell r="A4">
            <v>-189</v>
          </cell>
          <cell r="C4">
            <v>-292.5</v>
          </cell>
        </row>
        <row r="5">
          <cell r="A5">
            <v>-217.5</v>
          </cell>
          <cell r="C5">
            <v>-307.5</v>
          </cell>
        </row>
        <row r="6">
          <cell r="A6">
            <v>-256.5</v>
          </cell>
          <cell r="C6">
            <v>-319.5</v>
          </cell>
        </row>
        <row r="7">
          <cell r="A7">
            <v>-288</v>
          </cell>
          <cell r="C7">
            <v>-313.5</v>
          </cell>
        </row>
        <row r="8">
          <cell r="A8">
            <v>-292.5</v>
          </cell>
          <cell r="C8">
            <v>-322.5</v>
          </cell>
        </row>
        <row r="9">
          <cell r="A9">
            <v>-301.5</v>
          </cell>
          <cell r="C9">
            <v>-313.5</v>
          </cell>
        </row>
        <row r="10">
          <cell r="A10">
            <v>-300</v>
          </cell>
        </row>
        <row r="11">
          <cell r="A11">
            <v>-295.5</v>
          </cell>
          <cell r="C11">
            <v>-309</v>
          </cell>
        </row>
        <row r="12">
          <cell r="A12">
            <v>-306</v>
          </cell>
          <cell r="C12">
            <v>-318</v>
          </cell>
        </row>
        <row r="13">
          <cell r="A13">
            <v>-303</v>
          </cell>
          <cell r="C13">
            <v>-325.5</v>
          </cell>
        </row>
        <row r="14">
          <cell r="A14">
            <v>-327</v>
          </cell>
          <cell r="C14">
            <v>-315</v>
          </cell>
        </row>
        <row r="15">
          <cell r="A15">
            <v>-330</v>
          </cell>
          <cell r="C15">
            <v>-321</v>
          </cell>
        </row>
        <row r="16">
          <cell r="A16">
            <v>-327</v>
          </cell>
          <cell r="C16">
            <v>-315</v>
          </cell>
        </row>
        <row r="17">
          <cell r="A17">
            <v>-319.5</v>
          </cell>
          <cell r="C17">
            <v>-319.5</v>
          </cell>
        </row>
        <row r="18">
          <cell r="A18">
            <v>-327</v>
          </cell>
          <cell r="C18">
            <v>-315</v>
          </cell>
        </row>
        <row r="19">
          <cell r="A19">
            <v>-328.5</v>
          </cell>
          <cell r="C19">
            <v>-316.5</v>
          </cell>
        </row>
        <row r="20">
          <cell r="A20">
            <v>-322.5</v>
          </cell>
          <cell r="C20">
            <v>-319.5</v>
          </cell>
        </row>
        <row r="21">
          <cell r="A21">
            <v>-327</v>
          </cell>
          <cell r="C21">
            <v>-322.5</v>
          </cell>
        </row>
        <row r="22">
          <cell r="A22">
            <v>-327</v>
          </cell>
          <cell r="C22">
            <v>-313.5</v>
          </cell>
        </row>
        <row r="23">
          <cell r="A23">
            <v>-321</v>
          </cell>
          <cell r="C23">
            <v>-321</v>
          </cell>
        </row>
        <row r="24">
          <cell r="A24">
            <v>-331.5</v>
          </cell>
          <cell r="C24">
            <v>-318</v>
          </cell>
        </row>
        <row r="25">
          <cell r="A25">
            <v>-325.5</v>
          </cell>
          <cell r="C25">
            <v>-316.5</v>
          </cell>
        </row>
        <row r="26">
          <cell r="A26">
            <v>-336</v>
          </cell>
          <cell r="C26">
            <v>-313.5</v>
          </cell>
        </row>
        <row r="27">
          <cell r="A27">
            <v>-331.5</v>
          </cell>
          <cell r="C27">
            <v>-318</v>
          </cell>
        </row>
        <row r="28">
          <cell r="A28">
            <v>-337.5</v>
          </cell>
          <cell r="C28">
            <v>-318</v>
          </cell>
        </row>
        <row r="29">
          <cell r="A29">
            <v>-322.5</v>
          </cell>
          <cell r="C29">
            <v>-315</v>
          </cell>
        </row>
        <row r="30">
          <cell r="A30">
            <v>-328.5</v>
          </cell>
          <cell r="C30">
            <v>-322.5</v>
          </cell>
        </row>
        <row r="31">
          <cell r="A31">
            <v>-327</v>
          </cell>
          <cell r="C31">
            <v>-312</v>
          </cell>
        </row>
        <row r="32">
          <cell r="A32">
            <v>-321</v>
          </cell>
          <cell r="C32">
            <v>-282</v>
          </cell>
        </row>
        <row r="33">
          <cell r="A33">
            <v>-328.5</v>
          </cell>
          <cell r="C33">
            <v>-253.5</v>
          </cell>
        </row>
        <row r="34">
          <cell r="A34">
            <v>-328.5</v>
          </cell>
          <cell r="C34">
            <v>-225</v>
          </cell>
        </row>
        <row r="35">
          <cell r="A35">
            <v>-322.5</v>
          </cell>
          <cell r="C35">
            <v>-195</v>
          </cell>
        </row>
        <row r="36">
          <cell r="A36">
            <v>-331.5</v>
          </cell>
          <cell r="C36">
            <v>-184.5</v>
          </cell>
        </row>
        <row r="37">
          <cell r="A37">
            <v>-328.5</v>
          </cell>
          <cell r="C37">
            <v>-168</v>
          </cell>
        </row>
        <row r="38">
          <cell r="A38">
            <v>-330</v>
          </cell>
          <cell r="C38">
            <v>-145.5</v>
          </cell>
        </row>
        <row r="39">
          <cell r="A39">
            <v>-327</v>
          </cell>
          <cell r="C39">
            <v>-132</v>
          </cell>
        </row>
        <row r="40">
          <cell r="A40">
            <v>-330</v>
          </cell>
          <cell r="C40">
            <v>-103.5</v>
          </cell>
        </row>
        <row r="41">
          <cell r="A41">
            <v>-330</v>
          </cell>
          <cell r="C41">
            <v>-81</v>
          </cell>
        </row>
        <row r="42">
          <cell r="A42">
            <v>-327</v>
          </cell>
          <cell r="C42">
            <v>-70.5</v>
          </cell>
        </row>
        <row r="43">
          <cell r="A43">
            <v>-322.5</v>
          </cell>
          <cell r="C43">
            <v>-52.5</v>
          </cell>
        </row>
        <row r="44">
          <cell r="A44">
            <v>-322.5</v>
          </cell>
          <cell r="C44">
            <v>-34.5</v>
          </cell>
        </row>
        <row r="45">
          <cell r="A45">
            <v>-309</v>
          </cell>
          <cell r="C45">
            <v>-25.5</v>
          </cell>
        </row>
        <row r="46">
          <cell r="A46">
            <v>-295.5</v>
          </cell>
          <cell r="C46">
            <v>1.5</v>
          </cell>
        </row>
        <row r="47">
          <cell r="A47">
            <v>-288</v>
          </cell>
          <cell r="C47">
            <v>18</v>
          </cell>
        </row>
        <row r="48">
          <cell r="A48">
            <v>-276</v>
          </cell>
          <cell r="C48">
            <v>37.5</v>
          </cell>
        </row>
        <row r="49">
          <cell r="A49">
            <v>-265.5</v>
          </cell>
          <cell r="C49">
            <v>40.5</v>
          </cell>
        </row>
        <row r="50">
          <cell r="A50">
            <v>-250.5</v>
          </cell>
          <cell r="C50">
            <v>46.5</v>
          </cell>
        </row>
        <row r="51">
          <cell r="A51">
            <v>-241.5</v>
          </cell>
          <cell r="C51">
            <v>46.5</v>
          </cell>
        </row>
        <row r="52">
          <cell r="A52">
            <v>-225</v>
          </cell>
          <cell r="C52">
            <v>54</v>
          </cell>
        </row>
        <row r="53">
          <cell r="A53">
            <v>-201</v>
          </cell>
          <cell r="C53">
            <v>12</v>
          </cell>
        </row>
        <row r="54">
          <cell r="A54">
            <v>-184.5</v>
          </cell>
          <cell r="C54">
            <v>-1.5</v>
          </cell>
        </row>
        <row r="55">
          <cell r="A55">
            <v>-195</v>
          </cell>
          <cell r="C55">
            <v>6</v>
          </cell>
        </row>
        <row r="56">
          <cell r="A56">
            <v>-192</v>
          </cell>
          <cell r="C56">
            <v>-1.5</v>
          </cell>
        </row>
        <row r="57">
          <cell r="A57">
            <v>-196.5</v>
          </cell>
          <cell r="C57">
            <v>-4.5</v>
          </cell>
        </row>
        <row r="58">
          <cell r="A58">
            <v>-208.5</v>
          </cell>
          <cell r="C58">
            <v>-7.5</v>
          </cell>
        </row>
        <row r="59">
          <cell r="A59">
            <v>-211.5</v>
          </cell>
          <cell r="C59">
            <v>-1.5</v>
          </cell>
        </row>
        <row r="60">
          <cell r="A60">
            <v>-205.5</v>
          </cell>
          <cell r="C60">
            <v>-6</v>
          </cell>
        </row>
        <row r="61">
          <cell r="A61">
            <v>-207</v>
          </cell>
          <cell r="C61">
            <v>1.5</v>
          </cell>
        </row>
        <row r="62">
          <cell r="A62">
            <v>-202.5</v>
          </cell>
          <cell r="C62">
            <v>4.5</v>
          </cell>
        </row>
        <row r="63">
          <cell r="A63">
            <v>-201</v>
          </cell>
          <cell r="C63">
            <v>-4.5</v>
          </cell>
        </row>
        <row r="64">
          <cell r="A64">
            <v>-202.5</v>
          </cell>
          <cell r="C64">
            <v>-3</v>
          </cell>
        </row>
        <row r="65">
          <cell r="A65">
            <v>-205.5</v>
          </cell>
          <cell r="C65">
            <v>6</v>
          </cell>
        </row>
        <row r="66">
          <cell r="A66">
            <v>-195</v>
          </cell>
          <cell r="C66">
            <v>-3</v>
          </cell>
        </row>
        <row r="67">
          <cell r="A67">
            <v>-208.5</v>
          </cell>
          <cell r="C67">
            <v>3</v>
          </cell>
        </row>
        <row r="68">
          <cell r="A68">
            <v>-201</v>
          </cell>
          <cell r="C68">
            <v>-6</v>
          </cell>
        </row>
        <row r="69">
          <cell r="A69">
            <v>-202.5</v>
          </cell>
          <cell r="C69">
            <v>-3</v>
          </cell>
        </row>
        <row r="70">
          <cell r="A70">
            <v>-205.5</v>
          </cell>
          <cell r="C70">
            <v>-1.5</v>
          </cell>
        </row>
        <row r="71">
          <cell r="A71">
            <v>-204</v>
          </cell>
          <cell r="C71">
            <v>1.5</v>
          </cell>
        </row>
        <row r="72">
          <cell r="A72">
            <v>-202.5</v>
          </cell>
          <cell r="C72">
            <v>-4.5</v>
          </cell>
        </row>
        <row r="73">
          <cell r="A73">
            <v>-202.5</v>
          </cell>
          <cell r="C73">
            <v>3</v>
          </cell>
        </row>
        <row r="74">
          <cell r="A74">
            <v>-201</v>
          </cell>
          <cell r="C74">
            <v>1.5</v>
          </cell>
        </row>
        <row r="75">
          <cell r="A75">
            <v>-202.5</v>
          </cell>
          <cell r="C75">
            <v>-4.5</v>
          </cell>
        </row>
        <row r="76">
          <cell r="A76">
            <v>-196.5</v>
          </cell>
          <cell r="C76">
            <v>1.5</v>
          </cell>
        </row>
        <row r="77">
          <cell r="A77">
            <v>-198</v>
          </cell>
          <cell r="C77">
            <v>-4.5</v>
          </cell>
        </row>
        <row r="78">
          <cell r="A78">
            <v>-195</v>
          </cell>
          <cell r="C78">
            <v>1.5</v>
          </cell>
        </row>
        <row r="79">
          <cell r="A79">
            <v>-204</v>
          </cell>
          <cell r="C79">
            <v>1.5</v>
          </cell>
        </row>
        <row r="80">
          <cell r="A80">
            <v>-195</v>
          </cell>
          <cell r="C80">
            <v>-3</v>
          </cell>
        </row>
        <row r="81">
          <cell r="A81">
            <v>-208.5</v>
          </cell>
          <cell r="C81">
            <v>3</v>
          </cell>
        </row>
        <row r="82">
          <cell r="A82">
            <v>-208.5</v>
          </cell>
          <cell r="C82">
            <v>6</v>
          </cell>
        </row>
        <row r="83">
          <cell r="A83">
            <v>-207</v>
          </cell>
          <cell r="C83">
            <v>1.5</v>
          </cell>
        </row>
        <row r="84">
          <cell r="A84">
            <v>-208.5</v>
          </cell>
          <cell r="C84">
            <v>7.5</v>
          </cell>
        </row>
        <row r="85">
          <cell r="A85">
            <v>-205.5</v>
          </cell>
          <cell r="C85">
            <v>6</v>
          </cell>
        </row>
        <row r="86">
          <cell r="A86">
            <v>-207</v>
          </cell>
          <cell r="C86">
            <v>4.5</v>
          </cell>
        </row>
        <row r="87">
          <cell r="A87">
            <v>-205.5</v>
          </cell>
        </row>
        <row r="88">
          <cell r="A88">
            <v>-207</v>
          </cell>
          <cell r="C88">
            <v>7.5</v>
          </cell>
        </row>
        <row r="89">
          <cell r="A89">
            <v>-190.5</v>
          </cell>
          <cell r="C89">
            <v>7.5</v>
          </cell>
        </row>
        <row r="90">
          <cell r="A90">
            <v>-205.5</v>
          </cell>
          <cell r="C90">
            <v>7.5</v>
          </cell>
        </row>
        <row r="91">
          <cell r="A91">
            <v>-216</v>
          </cell>
          <cell r="C91">
            <v>1.5</v>
          </cell>
        </row>
        <row r="92">
          <cell r="A92">
            <v>-178.5</v>
          </cell>
          <cell r="C92">
            <v>-6</v>
          </cell>
        </row>
        <row r="93">
          <cell r="A93">
            <v>-130.5</v>
          </cell>
          <cell r="C93">
            <v>-9</v>
          </cell>
        </row>
        <row r="94">
          <cell r="A94">
            <v>-99</v>
          </cell>
          <cell r="C94">
            <v>-3</v>
          </cell>
        </row>
        <row r="95">
          <cell r="A95">
            <v>-111</v>
          </cell>
          <cell r="C95">
            <v>1.5</v>
          </cell>
        </row>
        <row r="96">
          <cell r="A96">
            <v>-93</v>
          </cell>
          <cell r="C96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deR1CSV"/>
    </sheetNames>
    <sheetDataSet>
      <sheetData sheetId="0">
        <row r="1">
          <cell r="C1" t="str">
            <v>Mag Z</v>
          </cell>
        </row>
        <row r="2">
          <cell r="A2">
            <v>69</v>
          </cell>
          <cell r="C2">
            <v>348</v>
          </cell>
        </row>
        <row r="3">
          <cell r="A3">
            <v>67.5</v>
          </cell>
          <cell r="C3">
            <v>342</v>
          </cell>
        </row>
        <row r="4">
          <cell r="A4">
            <v>76.5</v>
          </cell>
          <cell r="C4">
            <v>342</v>
          </cell>
        </row>
        <row r="5">
          <cell r="A5">
            <v>60</v>
          </cell>
          <cell r="C5">
            <v>348</v>
          </cell>
        </row>
        <row r="6">
          <cell r="A6">
            <v>70.5</v>
          </cell>
          <cell r="C6">
            <v>346.5</v>
          </cell>
        </row>
        <row r="7">
          <cell r="A7">
            <v>67.5</v>
          </cell>
          <cell r="C7">
            <v>345</v>
          </cell>
        </row>
        <row r="8">
          <cell r="A8">
            <v>58.5</v>
          </cell>
          <cell r="C8">
            <v>351</v>
          </cell>
        </row>
        <row r="9">
          <cell r="A9">
            <v>78</v>
          </cell>
          <cell r="C9">
            <v>345</v>
          </cell>
        </row>
        <row r="10">
          <cell r="A10">
            <v>73.5</v>
          </cell>
          <cell r="C10">
            <v>346.5</v>
          </cell>
        </row>
        <row r="11">
          <cell r="A11">
            <v>58.5</v>
          </cell>
          <cell r="C11">
            <v>351</v>
          </cell>
        </row>
        <row r="12">
          <cell r="A12">
            <v>72</v>
          </cell>
          <cell r="C12">
            <v>345</v>
          </cell>
        </row>
        <row r="13">
          <cell r="A13">
            <v>72</v>
          </cell>
          <cell r="C13">
            <v>351</v>
          </cell>
        </row>
        <row r="14">
          <cell r="A14">
            <v>60</v>
          </cell>
          <cell r="C14">
            <v>348</v>
          </cell>
        </row>
        <row r="15">
          <cell r="A15">
            <v>72</v>
          </cell>
          <cell r="C15">
            <v>349.5</v>
          </cell>
        </row>
        <row r="16">
          <cell r="A16">
            <v>64.5</v>
          </cell>
          <cell r="C16">
            <v>351</v>
          </cell>
        </row>
        <row r="17">
          <cell r="A17">
            <v>63</v>
          </cell>
          <cell r="C17">
            <v>349.5</v>
          </cell>
        </row>
        <row r="18">
          <cell r="A18">
            <v>72</v>
          </cell>
          <cell r="C18">
            <v>340.5</v>
          </cell>
        </row>
        <row r="19">
          <cell r="A19">
            <v>63</v>
          </cell>
          <cell r="C19">
            <v>352.5</v>
          </cell>
        </row>
        <row r="20">
          <cell r="A20">
            <v>76.5</v>
          </cell>
          <cell r="C20">
            <v>348</v>
          </cell>
        </row>
        <row r="21">
          <cell r="A21">
            <v>76.5</v>
          </cell>
          <cell r="C21">
            <v>351</v>
          </cell>
        </row>
        <row r="22">
          <cell r="A22">
            <v>66</v>
          </cell>
          <cell r="C22">
            <v>349.5</v>
          </cell>
        </row>
        <row r="23">
          <cell r="A23">
            <v>73.5</v>
          </cell>
          <cell r="C23">
            <v>345</v>
          </cell>
        </row>
        <row r="24">
          <cell r="A24">
            <v>70.5</v>
          </cell>
          <cell r="C24">
            <v>351</v>
          </cell>
        </row>
        <row r="25">
          <cell r="A25">
            <v>66</v>
          </cell>
          <cell r="C25">
            <v>351</v>
          </cell>
        </row>
        <row r="26">
          <cell r="A26">
            <v>76.5</v>
          </cell>
          <cell r="C26">
            <v>354</v>
          </cell>
        </row>
        <row r="27">
          <cell r="A27">
            <v>64.5</v>
          </cell>
          <cell r="C27">
            <v>354</v>
          </cell>
        </row>
        <row r="28">
          <cell r="A28">
            <v>67.5</v>
          </cell>
          <cell r="C28">
            <v>352.5</v>
          </cell>
        </row>
        <row r="29">
          <cell r="A29">
            <v>78</v>
          </cell>
          <cell r="C29">
            <v>346.5</v>
          </cell>
        </row>
        <row r="30">
          <cell r="A30">
            <v>67.5</v>
          </cell>
          <cell r="C30">
            <v>354</v>
          </cell>
        </row>
        <row r="31">
          <cell r="A31">
            <v>67.5</v>
          </cell>
          <cell r="C31">
            <v>355.5</v>
          </cell>
        </row>
        <row r="32">
          <cell r="A32">
            <v>84</v>
          </cell>
          <cell r="C32">
            <v>343.5</v>
          </cell>
        </row>
        <row r="33">
          <cell r="A33">
            <v>96</v>
          </cell>
          <cell r="C33">
            <v>340.5</v>
          </cell>
        </row>
        <row r="34">
          <cell r="A34">
            <v>111</v>
          </cell>
          <cell r="C34">
            <v>336</v>
          </cell>
        </row>
        <row r="35">
          <cell r="A35">
            <v>126</v>
          </cell>
          <cell r="C35">
            <v>331.5</v>
          </cell>
        </row>
        <row r="36">
          <cell r="A36">
            <v>136.5</v>
          </cell>
          <cell r="C36">
            <v>318</v>
          </cell>
        </row>
        <row r="37">
          <cell r="A37">
            <v>160.5</v>
          </cell>
          <cell r="C37">
            <v>304.5</v>
          </cell>
        </row>
        <row r="38">
          <cell r="A38">
            <v>172.5</v>
          </cell>
          <cell r="C38">
            <v>298.5</v>
          </cell>
        </row>
        <row r="39">
          <cell r="A39">
            <v>198</v>
          </cell>
          <cell r="C39">
            <v>283.5</v>
          </cell>
        </row>
        <row r="40">
          <cell r="A40">
            <v>222</v>
          </cell>
          <cell r="C40">
            <v>264</v>
          </cell>
        </row>
        <row r="41">
          <cell r="A41">
            <v>228</v>
          </cell>
          <cell r="C41">
            <v>238.5</v>
          </cell>
        </row>
        <row r="42">
          <cell r="A42">
            <v>238.5</v>
          </cell>
          <cell r="C42">
            <v>222</v>
          </cell>
        </row>
        <row r="43">
          <cell r="A43">
            <v>258</v>
          </cell>
          <cell r="C43">
            <v>178.5</v>
          </cell>
        </row>
        <row r="44">
          <cell r="A44">
            <v>265.5</v>
          </cell>
          <cell r="C44">
            <v>148.5</v>
          </cell>
        </row>
        <row r="45">
          <cell r="A45">
            <v>276</v>
          </cell>
          <cell r="C45">
            <v>102</v>
          </cell>
        </row>
        <row r="46">
          <cell r="A46">
            <v>274.5</v>
          </cell>
          <cell r="C46">
            <v>87</v>
          </cell>
        </row>
        <row r="47">
          <cell r="A47">
            <v>262.5</v>
          </cell>
          <cell r="C47">
            <v>69</v>
          </cell>
        </row>
        <row r="48">
          <cell r="A48">
            <v>268.5</v>
          </cell>
          <cell r="C48">
            <v>39</v>
          </cell>
        </row>
        <row r="49">
          <cell r="A49">
            <v>262.5</v>
          </cell>
          <cell r="C49">
            <v>33</v>
          </cell>
        </row>
        <row r="50">
          <cell r="A50">
            <v>267</v>
          </cell>
          <cell r="C50">
            <v>36</v>
          </cell>
        </row>
        <row r="51">
          <cell r="A51">
            <v>253.5</v>
          </cell>
          <cell r="C51">
            <v>28.5</v>
          </cell>
        </row>
        <row r="52">
          <cell r="A52">
            <v>259.5</v>
          </cell>
          <cell r="C52">
            <v>39</v>
          </cell>
        </row>
        <row r="53">
          <cell r="A53">
            <v>273</v>
          </cell>
          <cell r="C53">
            <v>36</v>
          </cell>
        </row>
        <row r="54">
          <cell r="A54">
            <v>261</v>
          </cell>
          <cell r="C54">
            <v>25.5</v>
          </cell>
        </row>
        <row r="55">
          <cell r="A55">
            <v>267</v>
          </cell>
          <cell r="C55">
            <v>37.5</v>
          </cell>
        </row>
        <row r="56">
          <cell r="A56">
            <v>262.5</v>
          </cell>
          <cell r="C56">
            <v>43.5</v>
          </cell>
        </row>
        <row r="57">
          <cell r="A57">
            <v>252</v>
          </cell>
          <cell r="C57">
            <v>28.5</v>
          </cell>
        </row>
        <row r="58">
          <cell r="A58">
            <v>258</v>
          </cell>
          <cell r="C58">
            <v>36</v>
          </cell>
        </row>
        <row r="59">
          <cell r="A59">
            <v>256.5</v>
          </cell>
          <cell r="C59">
            <v>27</v>
          </cell>
        </row>
        <row r="60">
          <cell r="A60">
            <v>259.5</v>
          </cell>
          <cell r="C60">
            <v>30</v>
          </cell>
        </row>
        <row r="61">
          <cell r="A61">
            <v>264</v>
          </cell>
          <cell r="C61">
            <v>43.5</v>
          </cell>
        </row>
        <row r="62">
          <cell r="A62">
            <v>258</v>
          </cell>
          <cell r="C62">
            <v>25.5</v>
          </cell>
        </row>
        <row r="63">
          <cell r="A63">
            <v>262.5</v>
          </cell>
          <cell r="C63">
            <v>37.5</v>
          </cell>
        </row>
        <row r="64">
          <cell r="A64">
            <v>262.5</v>
          </cell>
          <cell r="C64">
            <v>40.5</v>
          </cell>
        </row>
        <row r="65">
          <cell r="A65">
            <v>249</v>
          </cell>
          <cell r="C65">
            <v>28.5</v>
          </cell>
        </row>
        <row r="66">
          <cell r="A66">
            <v>264</v>
          </cell>
          <cell r="C66">
            <v>39</v>
          </cell>
        </row>
        <row r="67">
          <cell r="A67">
            <v>255</v>
          </cell>
          <cell r="C67">
            <v>39</v>
          </cell>
        </row>
        <row r="68">
          <cell r="A68">
            <v>258</v>
          </cell>
          <cell r="C68">
            <v>27</v>
          </cell>
        </row>
        <row r="69">
          <cell r="A69">
            <v>270</v>
          </cell>
          <cell r="C69">
            <v>40.5</v>
          </cell>
        </row>
        <row r="70">
          <cell r="A70">
            <v>256.5</v>
          </cell>
          <cell r="C70">
            <v>31.5</v>
          </cell>
        </row>
        <row r="71">
          <cell r="A71">
            <v>262.5</v>
          </cell>
          <cell r="C71">
            <v>33</v>
          </cell>
        </row>
        <row r="72">
          <cell r="A72">
            <v>261</v>
          </cell>
          <cell r="C72">
            <v>42</v>
          </cell>
        </row>
        <row r="73">
          <cell r="A73">
            <v>253.5</v>
          </cell>
          <cell r="C73">
            <v>28.5</v>
          </cell>
        </row>
        <row r="74">
          <cell r="A74">
            <v>262.5</v>
          </cell>
          <cell r="C74">
            <v>40.5</v>
          </cell>
        </row>
        <row r="75">
          <cell r="A75">
            <v>264</v>
          </cell>
          <cell r="C75">
            <v>45</v>
          </cell>
        </row>
        <row r="76">
          <cell r="A76">
            <v>258</v>
          </cell>
          <cell r="C76">
            <v>24</v>
          </cell>
        </row>
        <row r="77">
          <cell r="A77">
            <v>252</v>
          </cell>
          <cell r="C77">
            <v>31.5</v>
          </cell>
        </row>
        <row r="78">
          <cell r="A78">
            <v>259.5</v>
          </cell>
          <cell r="C78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38A9-E859-42AB-ABB8-2D9556DBFFF6}">
  <dimension ref="A1:E100"/>
  <sheetViews>
    <sheetView tabSelected="1" workbookViewId="0">
      <selection activeCell="P4" sqref="P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-58.5</v>
      </c>
      <c r="B2">
        <v>657</v>
      </c>
      <c r="C2">
        <v>27</v>
      </c>
    </row>
    <row r="3" spans="1:5" x14ac:dyDescent="0.35">
      <c r="A3">
        <v>-36</v>
      </c>
      <c r="B3">
        <v>658.5</v>
      </c>
      <c r="C3">
        <v>10.5</v>
      </c>
    </row>
    <row r="4" spans="1:5" x14ac:dyDescent="0.35">
      <c r="A4">
        <v>-4.5</v>
      </c>
      <c r="B4">
        <v>661.5</v>
      </c>
      <c r="C4">
        <v>1.5</v>
      </c>
    </row>
    <row r="5" spans="1:5" x14ac:dyDescent="0.35">
      <c r="A5">
        <v>12</v>
      </c>
      <c r="B5">
        <v>660</v>
      </c>
      <c r="C5">
        <v>-10.5</v>
      </c>
    </row>
    <row r="6" spans="1:5" x14ac:dyDescent="0.35">
      <c r="A6">
        <v>30</v>
      </c>
      <c r="B6">
        <v>661.5</v>
      </c>
      <c r="C6">
        <v>-6</v>
      </c>
    </row>
    <row r="7" spans="1:5" x14ac:dyDescent="0.35">
      <c r="A7">
        <v>37.5</v>
      </c>
      <c r="B7">
        <v>660</v>
      </c>
      <c r="C7">
        <v>-10.5</v>
      </c>
    </row>
    <row r="8" spans="1:5" x14ac:dyDescent="0.35">
      <c r="A8">
        <v>31.5</v>
      </c>
      <c r="B8">
        <v>661.5</v>
      </c>
      <c r="C8">
        <v>-21</v>
      </c>
    </row>
    <row r="9" spans="1:5" x14ac:dyDescent="0.35">
      <c r="A9">
        <v>24</v>
      </c>
      <c r="B9">
        <v>669</v>
      </c>
      <c r="C9">
        <v>-19.5</v>
      </c>
    </row>
    <row r="10" spans="1:5" x14ac:dyDescent="0.35">
      <c r="A10">
        <v>-22.5</v>
      </c>
      <c r="B10">
        <v>669</v>
      </c>
      <c r="C10">
        <v>-15</v>
      </c>
    </row>
    <row r="11" spans="1:5" x14ac:dyDescent="0.35">
      <c r="A11">
        <v>-64.5</v>
      </c>
      <c r="B11">
        <v>676.5</v>
      </c>
      <c r="C11">
        <v>-7.5</v>
      </c>
    </row>
    <row r="12" spans="1:5" x14ac:dyDescent="0.35">
      <c r="A12">
        <v>-84</v>
      </c>
      <c r="B12">
        <v>675</v>
      </c>
      <c r="C12">
        <v>-1.5</v>
      </c>
    </row>
    <row r="13" spans="1:5" x14ac:dyDescent="0.35">
      <c r="A13">
        <v>-93</v>
      </c>
      <c r="B13">
        <v>666</v>
      </c>
      <c r="C13">
        <v>3</v>
      </c>
    </row>
    <row r="14" spans="1:5" x14ac:dyDescent="0.35">
      <c r="A14">
        <v>-91.5</v>
      </c>
      <c r="B14">
        <v>676.5</v>
      </c>
      <c r="C14">
        <v>3</v>
      </c>
    </row>
    <row r="15" spans="1:5" x14ac:dyDescent="0.35">
      <c r="A15">
        <v>-106.5</v>
      </c>
      <c r="B15">
        <v>667.5</v>
      </c>
      <c r="C15">
        <v>13.5</v>
      </c>
    </row>
    <row r="16" spans="1:5" x14ac:dyDescent="0.35">
      <c r="A16">
        <v>-111</v>
      </c>
      <c r="B16">
        <v>676.5</v>
      </c>
      <c r="C16">
        <v>12</v>
      </c>
    </row>
    <row r="17" spans="1:3" x14ac:dyDescent="0.35">
      <c r="A17">
        <v>-114</v>
      </c>
      <c r="B17">
        <v>669</v>
      </c>
      <c r="C17">
        <v>19.5</v>
      </c>
    </row>
    <row r="18" spans="1:3" x14ac:dyDescent="0.35">
      <c r="A18">
        <v>-117</v>
      </c>
      <c r="B18">
        <v>670.5</v>
      </c>
      <c r="C18">
        <v>16.5</v>
      </c>
    </row>
    <row r="19" spans="1:3" x14ac:dyDescent="0.35">
      <c r="A19">
        <v>-117</v>
      </c>
      <c r="B19">
        <v>675</v>
      </c>
      <c r="C19">
        <v>16.5</v>
      </c>
    </row>
    <row r="20" spans="1:3" x14ac:dyDescent="0.35">
      <c r="A20">
        <v>-117</v>
      </c>
      <c r="B20">
        <v>669</v>
      </c>
      <c r="C20">
        <v>13.5</v>
      </c>
    </row>
    <row r="21" spans="1:3" x14ac:dyDescent="0.35">
      <c r="A21">
        <v>-114</v>
      </c>
      <c r="B21">
        <v>672</v>
      </c>
      <c r="C21">
        <v>12</v>
      </c>
    </row>
    <row r="22" spans="1:3" x14ac:dyDescent="0.35">
      <c r="A22">
        <v>-112.5</v>
      </c>
      <c r="B22">
        <v>670.5</v>
      </c>
      <c r="C22">
        <v>18</v>
      </c>
    </row>
    <row r="23" spans="1:3" x14ac:dyDescent="0.35">
      <c r="A23">
        <v>-112.5</v>
      </c>
      <c r="B23">
        <v>670.5</v>
      </c>
      <c r="C23">
        <v>13.5</v>
      </c>
    </row>
    <row r="24" spans="1:3" x14ac:dyDescent="0.35">
      <c r="A24">
        <v>-114</v>
      </c>
      <c r="B24">
        <v>672</v>
      </c>
      <c r="C24">
        <v>12</v>
      </c>
    </row>
    <row r="25" spans="1:3" x14ac:dyDescent="0.35">
      <c r="A25">
        <v>-114</v>
      </c>
      <c r="B25">
        <v>660</v>
      </c>
      <c r="C25">
        <v>12</v>
      </c>
    </row>
    <row r="26" spans="1:3" x14ac:dyDescent="0.35">
      <c r="A26">
        <v>-114</v>
      </c>
      <c r="B26">
        <v>673.5</v>
      </c>
      <c r="C26">
        <v>22.5</v>
      </c>
    </row>
    <row r="27" spans="1:3" x14ac:dyDescent="0.35">
      <c r="A27">
        <v>-118.5</v>
      </c>
      <c r="B27">
        <v>664.5</v>
      </c>
      <c r="C27">
        <v>25.5</v>
      </c>
    </row>
    <row r="28" spans="1:3" x14ac:dyDescent="0.35">
      <c r="A28">
        <v>-120</v>
      </c>
      <c r="B28">
        <v>663</v>
      </c>
      <c r="C28">
        <v>13.5</v>
      </c>
    </row>
    <row r="29" spans="1:3" x14ac:dyDescent="0.35">
      <c r="A29">
        <v>-121.5</v>
      </c>
      <c r="B29">
        <v>670.5</v>
      </c>
      <c r="C29">
        <v>16.5</v>
      </c>
    </row>
    <row r="30" spans="1:3" x14ac:dyDescent="0.35">
      <c r="A30">
        <v>-124.5</v>
      </c>
      <c r="B30">
        <v>667.5</v>
      </c>
      <c r="C30">
        <v>16.5</v>
      </c>
    </row>
    <row r="31" spans="1:3" x14ac:dyDescent="0.35">
      <c r="A31">
        <v>-126</v>
      </c>
      <c r="B31">
        <v>667.5</v>
      </c>
      <c r="C31">
        <v>19.5</v>
      </c>
    </row>
    <row r="32" spans="1:3" x14ac:dyDescent="0.35">
      <c r="A32">
        <v>-120</v>
      </c>
      <c r="B32">
        <v>672</v>
      </c>
      <c r="C32">
        <v>19.5</v>
      </c>
    </row>
    <row r="33" spans="1:3" x14ac:dyDescent="0.35">
      <c r="A33">
        <v>-130.5</v>
      </c>
      <c r="B33">
        <v>670.5</v>
      </c>
      <c r="C33">
        <v>16.5</v>
      </c>
    </row>
    <row r="34" spans="1:3" x14ac:dyDescent="0.35">
      <c r="A34">
        <v>-124.5</v>
      </c>
      <c r="B34">
        <v>667.5</v>
      </c>
      <c r="C34">
        <v>27</v>
      </c>
    </row>
    <row r="35" spans="1:3" x14ac:dyDescent="0.35">
      <c r="A35">
        <v>-126</v>
      </c>
      <c r="B35">
        <v>676.5</v>
      </c>
      <c r="C35">
        <v>24</v>
      </c>
    </row>
    <row r="36" spans="1:3" x14ac:dyDescent="0.35">
      <c r="A36">
        <v>-124.5</v>
      </c>
      <c r="B36">
        <v>673.5</v>
      </c>
      <c r="C36">
        <v>21</v>
      </c>
    </row>
    <row r="37" spans="1:3" x14ac:dyDescent="0.35">
      <c r="A37">
        <v>-114</v>
      </c>
      <c r="B37">
        <v>669</v>
      </c>
      <c r="C37">
        <v>21</v>
      </c>
    </row>
    <row r="38" spans="1:3" x14ac:dyDescent="0.35">
      <c r="A38">
        <v>-106.5</v>
      </c>
      <c r="B38">
        <v>663</v>
      </c>
      <c r="C38">
        <v>24</v>
      </c>
    </row>
    <row r="39" spans="1:3" x14ac:dyDescent="0.35">
      <c r="A39">
        <v>-93</v>
      </c>
      <c r="B39">
        <v>673.5</v>
      </c>
      <c r="C39">
        <v>33</v>
      </c>
    </row>
    <row r="40" spans="1:3" x14ac:dyDescent="0.35">
      <c r="A40">
        <v>-73.5</v>
      </c>
      <c r="B40">
        <v>660</v>
      </c>
      <c r="C40">
        <v>33</v>
      </c>
    </row>
    <row r="41" spans="1:3" x14ac:dyDescent="0.35">
      <c r="A41">
        <v>-72</v>
      </c>
      <c r="B41">
        <v>670.5</v>
      </c>
      <c r="C41">
        <v>42</v>
      </c>
    </row>
    <row r="42" spans="1:3" x14ac:dyDescent="0.35">
      <c r="A42">
        <v>-66</v>
      </c>
      <c r="B42">
        <v>669</v>
      </c>
      <c r="C42">
        <v>39</v>
      </c>
    </row>
    <row r="43" spans="1:3" x14ac:dyDescent="0.35">
      <c r="A43">
        <v>-40.5</v>
      </c>
      <c r="B43">
        <v>663</v>
      </c>
      <c r="C43">
        <v>37.5</v>
      </c>
    </row>
    <row r="44" spans="1:3" x14ac:dyDescent="0.35">
      <c r="A44">
        <v>-22.5</v>
      </c>
      <c r="B44">
        <v>655.5</v>
      </c>
      <c r="C44">
        <v>39</v>
      </c>
    </row>
    <row r="45" spans="1:3" x14ac:dyDescent="0.35">
      <c r="A45">
        <v>-9</v>
      </c>
      <c r="B45">
        <v>664.5</v>
      </c>
      <c r="C45">
        <v>34.5</v>
      </c>
    </row>
    <row r="46" spans="1:3" x14ac:dyDescent="0.35">
      <c r="A46">
        <v>7.5</v>
      </c>
      <c r="B46">
        <v>664.5</v>
      </c>
      <c r="C46">
        <v>27</v>
      </c>
    </row>
    <row r="47" spans="1:3" x14ac:dyDescent="0.35">
      <c r="A47">
        <v>25.5</v>
      </c>
      <c r="B47">
        <v>661.5</v>
      </c>
      <c r="C47">
        <v>13.5</v>
      </c>
    </row>
    <row r="48" spans="1:3" x14ac:dyDescent="0.35">
      <c r="A48">
        <v>33</v>
      </c>
      <c r="B48">
        <v>658.5</v>
      </c>
      <c r="C48">
        <v>9</v>
      </c>
    </row>
    <row r="49" spans="1:3" x14ac:dyDescent="0.35">
      <c r="A49">
        <v>54</v>
      </c>
      <c r="B49">
        <v>651</v>
      </c>
      <c r="C49">
        <v>12</v>
      </c>
    </row>
    <row r="50" spans="1:3" x14ac:dyDescent="0.35">
      <c r="A50">
        <v>60</v>
      </c>
      <c r="B50">
        <v>651</v>
      </c>
      <c r="C50">
        <v>10.5</v>
      </c>
    </row>
    <row r="51" spans="1:3" x14ac:dyDescent="0.35">
      <c r="A51">
        <v>64.5</v>
      </c>
      <c r="B51">
        <v>642</v>
      </c>
      <c r="C51">
        <v>6</v>
      </c>
    </row>
    <row r="52" spans="1:3" x14ac:dyDescent="0.35">
      <c r="A52">
        <v>70.5</v>
      </c>
      <c r="B52">
        <v>657</v>
      </c>
      <c r="C52">
        <v>3</v>
      </c>
    </row>
    <row r="53" spans="1:3" x14ac:dyDescent="0.35">
      <c r="A53">
        <v>73.5</v>
      </c>
      <c r="B53">
        <v>649.5</v>
      </c>
      <c r="C53">
        <v>-10.5</v>
      </c>
    </row>
    <row r="54" spans="1:3" x14ac:dyDescent="0.35">
      <c r="A54">
        <v>87</v>
      </c>
      <c r="B54">
        <v>648</v>
      </c>
      <c r="C54">
        <v>-22.5</v>
      </c>
    </row>
    <row r="55" spans="1:3" x14ac:dyDescent="0.35">
      <c r="A55">
        <v>72</v>
      </c>
      <c r="B55">
        <v>645</v>
      </c>
      <c r="C55">
        <v>-25.5</v>
      </c>
    </row>
    <row r="56" spans="1:3" x14ac:dyDescent="0.35">
      <c r="A56">
        <v>79.5</v>
      </c>
      <c r="B56">
        <v>648</v>
      </c>
      <c r="C56">
        <v>-37.5</v>
      </c>
    </row>
    <row r="57" spans="1:3" x14ac:dyDescent="0.35">
      <c r="A57">
        <v>91.5</v>
      </c>
      <c r="C57">
        <v>-57</v>
      </c>
    </row>
    <row r="58" spans="1:3" x14ac:dyDescent="0.35">
      <c r="A58">
        <v>88.5</v>
      </c>
      <c r="B58">
        <v>649.5</v>
      </c>
      <c r="C58">
        <v>-66</v>
      </c>
    </row>
    <row r="59" spans="1:3" x14ac:dyDescent="0.35">
      <c r="A59">
        <v>84</v>
      </c>
      <c r="B59">
        <v>648</v>
      </c>
      <c r="C59">
        <v>-82.5</v>
      </c>
    </row>
    <row r="60" spans="1:3" x14ac:dyDescent="0.35">
      <c r="A60">
        <v>90</v>
      </c>
      <c r="B60">
        <v>654</v>
      </c>
      <c r="C60">
        <v>-106.5</v>
      </c>
    </row>
    <row r="61" spans="1:3" x14ac:dyDescent="0.35">
      <c r="A61">
        <v>87</v>
      </c>
      <c r="B61">
        <v>651</v>
      </c>
      <c r="C61">
        <v>-121.5</v>
      </c>
    </row>
    <row r="62" spans="1:3" x14ac:dyDescent="0.35">
      <c r="A62">
        <v>81</v>
      </c>
      <c r="B62">
        <v>654</v>
      </c>
      <c r="C62">
        <v>-133.5</v>
      </c>
    </row>
    <row r="63" spans="1:3" x14ac:dyDescent="0.35">
      <c r="A63">
        <v>70.5</v>
      </c>
      <c r="B63">
        <v>655.5</v>
      </c>
      <c r="C63">
        <v>-151.5</v>
      </c>
    </row>
    <row r="64" spans="1:3" x14ac:dyDescent="0.35">
      <c r="A64">
        <v>61.5</v>
      </c>
      <c r="B64">
        <v>654</v>
      </c>
      <c r="C64">
        <v>-159</v>
      </c>
    </row>
    <row r="65" spans="1:3" x14ac:dyDescent="0.35">
      <c r="A65">
        <v>52.5</v>
      </c>
      <c r="B65">
        <v>661.5</v>
      </c>
      <c r="C65">
        <v>-166.5</v>
      </c>
    </row>
    <row r="66" spans="1:3" x14ac:dyDescent="0.35">
      <c r="A66">
        <v>48</v>
      </c>
      <c r="B66">
        <v>652.5</v>
      </c>
      <c r="C66">
        <v>-177</v>
      </c>
    </row>
    <row r="67" spans="1:3" x14ac:dyDescent="0.35">
      <c r="A67">
        <v>43.5</v>
      </c>
      <c r="B67">
        <v>657</v>
      </c>
      <c r="C67">
        <v>-193.5</v>
      </c>
    </row>
    <row r="68" spans="1:3" x14ac:dyDescent="0.35">
      <c r="A68">
        <v>57</v>
      </c>
      <c r="B68">
        <v>660</v>
      </c>
      <c r="C68">
        <v>-198</v>
      </c>
    </row>
    <row r="69" spans="1:3" x14ac:dyDescent="0.35">
      <c r="A69">
        <v>55.5</v>
      </c>
      <c r="B69">
        <v>651</v>
      </c>
      <c r="C69">
        <v>-192</v>
      </c>
    </row>
    <row r="70" spans="1:3" x14ac:dyDescent="0.35">
      <c r="A70">
        <v>63</v>
      </c>
      <c r="B70">
        <v>661.5</v>
      </c>
      <c r="C70">
        <v>-198</v>
      </c>
    </row>
    <row r="71" spans="1:3" x14ac:dyDescent="0.35">
      <c r="A71">
        <v>60</v>
      </c>
      <c r="B71">
        <v>658.5</v>
      </c>
      <c r="C71">
        <v>-208.5</v>
      </c>
    </row>
    <row r="72" spans="1:3" x14ac:dyDescent="0.35">
      <c r="A72">
        <v>61.5</v>
      </c>
      <c r="B72">
        <v>658.5</v>
      </c>
      <c r="C72">
        <v>-202.5</v>
      </c>
    </row>
    <row r="73" spans="1:3" x14ac:dyDescent="0.35">
      <c r="A73">
        <v>58.5</v>
      </c>
      <c r="B73">
        <v>661.5</v>
      </c>
      <c r="C73">
        <v>-207</v>
      </c>
    </row>
    <row r="74" spans="1:3" x14ac:dyDescent="0.35">
      <c r="A74">
        <v>63</v>
      </c>
      <c r="B74">
        <v>651</v>
      </c>
      <c r="C74">
        <v>-201</v>
      </c>
    </row>
    <row r="75" spans="1:3" x14ac:dyDescent="0.35">
      <c r="A75">
        <v>78</v>
      </c>
      <c r="B75">
        <v>652.5</v>
      </c>
      <c r="C75">
        <v>-196.5</v>
      </c>
    </row>
    <row r="76" spans="1:3" x14ac:dyDescent="0.35">
      <c r="A76">
        <v>75</v>
      </c>
      <c r="B76">
        <v>651</v>
      </c>
      <c r="C76">
        <v>-199.5</v>
      </c>
    </row>
    <row r="77" spans="1:3" x14ac:dyDescent="0.35">
      <c r="A77">
        <v>73.5</v>
      </c>
      <c r="B77">
        <v>654</v>
      </c>
      <c r="C77">
        <v>-205.5</v>
      </c>
    </row>
    <row r="78" spans="1:3" x14ac:dyDescent="0.35">
      <c r="A78">
        <v>75</v>
      </c>
      <c r="B78">
        <v>657</v>
      </c>
      <c r="C78">
        <v>-211.5</v>
      </c>
    </row>
    <row r="79" spans="1:3" x14ac:dyDescent="0.35">
      <c r="A79">
        <v>76.5</v>
      </c>
      <c r="B79">
        <v>658.5</v>
      </c>
      <c r="C79">
        <v>-205.5</v>
      </c>
    </row>
    <row r="80" spans="1:3" x14ac:dyDescent="0.35">
      <c r="A80">
        <v>75</v>
      </c>
      <c r="B80">
        <v>657</v>
      </c>
      <c r="C80">
        <v>-195</v>
      </c>
    </row>
    <row r="81" spans="1:3" x14ac:dyDescent="0.35">
      <c r="A81">
        <v>79.5</v>
      </c>
      <c r="B81">
        <v>646.5</v>
      </c>
      <c r="C81">
        <v>-195</v>
      </c>
    </row>
    <row r="82" spans="1:3" x14ac:dyDescent="0.35">
      <c r="A82">
        <v>88.5</v>
      </c>
      <c r="B82">
        <v>652.5</v>
      </c>
      <c r="C82">
        <v>-196.5</v>
      </c>
    </row>
    <row r="83" spans="1:3" x14ac:dyDescent="0.35">
      <c r="A83">
        <v>79.5</v>
      </c>
      <c r="B83">
        <v>661.5</v>
      </c>
      <c r="C83">
        <v>-199.5</v>
      </c>
    </row>
    <row r="84" spans="1:3" x14ac:dyDescent="0.35">
      <c r="A84">
        <v>84</v>
      </c>
      <c r="B84">
        <v>646.5</v>
      </c>
      <c r="C84">
        <v>-195</v>
      </c>
    </row>
    <row r="85" spans="1:3" x14ac:dyDescent="0.35">
      <c r="A85">
        <v>90</v>
      </c>
      <c r="B85">
        <v>657</v>
      </c>
      <c r="C85">
        <v>-195</v>
      </c>
    </row>
    <row r="86" spans="1:3" x14ac:dyDescent="0.35">
      <c r="A86">
        <v>94.5</v>
      </c>
      <c r="B86">
        <v>649.5</v>
      </c>
      <c r="C86">
        <v>-199.5</v>
      </c>
    </row>
    <row r="87" spans="1:3" x14ac:dyDescent="0.35">
      <c r="A87">
        <v>100.5</v>
      </c>
      <c r="B87">
        <v>649.5</v>
      </c>
      <c r="C87">
        <v>-201</v>
      </c>
    </row>
    <row r="88" spans="1:3" x14ac:dyDescent="0.35">
      <c r="A88">
        <v>109.5</v>
      </c>
      <c r="B88">
        <v>649.5</v>
      </c>
      <c r="C88">
        <v>-210</v>
      </c>
    </row>
    <row r="89" spans="1:3" x14ac:dyDescent="0.35">
      <c r="A89">
        <v>105</v>
      </c>
      <c r="B89">
        <v>646.5</v>
      </c>
      <c r="C89">
        <v>-199.5</v>
      </c>
    </row>
    <row r="90" spans="1:3" x14ac:dyDescent="0.35">
      <c r="A90">
        <v>111</v>
      </c>
      <c r="B90">
        <v>645</v>
      </c>
      <c r="C90">
        <v>-205.5</v>
      </c>
    </row>
    <row r="91" spans="1:3" x14ac:dyDescent="0.35">
      <c r="A91">
        <v>108</v>
      </c>
      <c r="B91">
        <v>649.5</v>
      </c>
      <c r="C91">
        <v>-213</v>
      </c>
    </row>
    <row r="92" spans="1:3" x14ac:dyDescent="0.35">
      <c r="A92">
        <v>111</v>
      </c>
      <c r="B92">
        <v>643.5</v>
      </c>
      <c r="C92">
        <v>-217.5</v>
      </c>
    </row>
    <row r="93" spans="1:3" x14ac:dyDescent="0.35">
      <c r="A93">
        <v>114</v>
      </c>
      <c r="B93">
        <v>642</v>
      </c>
      <c r="C93">
        <v>-222</v>
      </c>
    </row>
    <row r="94" spans="1:3" x14ac:dyDescent="0.35">
      <c r="A94">
        <v>103.5</v>
      </c>
      <c r="B94">
        <v>642</v>
      </c>
      <c r="C94">
        <v>-222</v>
      </c>
    </row>
    <row r="95" spans="1:3" x14ac:dyDescent="0.35">
      <c r="A95">
        <v>111</v>
      </c>
      <c r="B95">
        <v>646.5</v>
      </c>
      <c r="C95">
        <v>-223.5</v>
      </c>
    </row>
    <row r="96" spans="1:3" x14ac:dyDescent="0.35">
      <c r="A96">
        <v>108</v>
      </c>
      <c r="B96">
        <v>642</v>
      </c>
      <c r="C96">
        <v>-243</v>
      </c>
    </row>
    <row r="97" spans="1:3" x14ac:dyDescent="0.35">
      <c r="A97">
        <v>118.5</v>
      </c>
      <c r="B97">
        <v>648</v>
      </c>
      <c r="C97">
        <v>-253.5</v>
      </c>
    </row>
    <row r="98" spans="1:3" x14ac:dyDescent="0.35">
      <c r="A98">
        <v>129</v>
      </c>
      <c r="B98">
        <v>643.5</v>
      </c>
      <c r="C98">
        <v>-274.5</v>
      </c>
    </row>
    <row r="99" spans="1:3" x14ac:dyDescent="0.35">
      <c r="A99">
        <v>174</v>
      </c>
      <c r="B99">
        <v>637.5</v>
      </c>
      <c r="C99">
        <v>-316.5</v>
      </c>
    </row>
    <row r="100" spans="1:3" x14ac:dyDescent="0.35">
      <c r="A100">
        <v>228</v>
      </c>
      <c r="B100">
        <v>624</v>
      </c>
      <c r="C100">
        <v>-334.5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Peng</dc:creator>
  <cp:lastModifiedBy>Jason Peng</cp:lastModifiedBy>
  <dcterms:created xsi:type="dcterms:W3CDTF">2024-09-16T20:09:09Z</dcterms:created>
  <dcterms:modified xsi:type="dcterms:W3CDTF">2024-09-19T15:35:52Z</dcterms:modified>
</cp:coreProperties>
</file>