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son.peng\Documents\pythonProject1\"/>
    </mc:Choice>
  </mc:AlternateContent>
  <xr:revisionPtr revIDLastSave="0" documentId="8_{AA4E8B2A-5932-4C3D-9B90-78A5B1522AC0}" xr6:coauthVersionLast="47" xr6:coauthVersionMax="47" xr10:uidLastSave="{00000000-0000-0000-0000-000000000000}"/>
  <bookViews>
    <workbookView xWindow="-110" yWindow="-110" windowWidth="19420" windowHeight="10420" xr2:uid="{D49770E3-3EEA-4D2C-B644-B753ABD13DCC}"/>
  </bookViews>
  <sheets>
    <sheet name="RadarRaw_1" sheetId="1" r:id="rId1"/>
  </sheets>
  <calcPr calcId="0"/>
</workbook>
</file>

<file path=xl/calcChain.xml><?xml version="1.0" encoding="utf-8"?>
<calcChain xmlns="http://schemas.openxmlformats.org/spreadsheetml/2006/main">
  <c r="E17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F2" i="1"/>
  <c r="E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RadarRaw_1!$A$2:$A$172</c:f>
              <c:numCache>
                <c:formatCode>General</c:formatCode>
                <c:ptCount val="171"/>
                <c:pt idx="0">
                  <c:v>-283.5</c:v>
                </c:pt>
                <c:pt idx="1">
                  <c:v>-52.5</c:v>
                </c:pt>
                <c:pt idx="2">
                  <c:v>-394.5</c:v>
                </c:pt>
                <c:pt idx="3">
                  <c:v>-190.5</c:v>
                </c:pt>
                <c:pt idx="4">
                  <c:v>-142.5</c:v>
                </c:pt>
                <c:pt idx="5">
                  <c:v>177</c:v>
                </c:pt>
                <c:pt idx="6">
                  <c:v>178.5</c:v>
                </c:pt>
                <c:pt idx="7">
                  <c:v>82.5</c:v>
                </c:pt>
                <c:pt idx="8">
                  <c:v>28.5</c:v>
                </c:pt>
                <c:pt idx="9">
                  <c:v>30</c:v>
                </c:pt>
                <c:pt idx="10">
                  <c:v>37.5</c:v>
                </c:pt>
                <c:pt idx="11">
                  <c:v>60</c:v>
                </c:pt>
                <c:pt idx="12">
                  <c:v>69</c:v>
                </c:pt>
                <c:pt idx="13">
                  <c:v>81</c:v>
                </c:pt>
                <c:pt idx="14">
                  <c:v>64.5</c:v>
                </c:pt>
                <c:pt idx="15">
                  <c:v>30</c:v>
                </c:pt>
                <c:pt idx="16">
                  <c:v>102</c:v>
                </c:pt>
                <c:pt idx="17">
                  <c:v>139.5</c:v>
                </c:pt>
                <c:pt idx="18">
                  <c:v>96</c:v>
                </c:pt>
                <c:pt idx="19">
                  <c:v>124.5</c:v>
                </c:pt>
                <c:pt idx="20">
                  <c:v>127.5</c:v>
                </c:pt>
                <c:pt idx="21">
                  <c:v>124.5</c:v>
                </c:pt>
                <c:pt idx="22">
                  <c:v>-49.5</c:v>
                </c:pt>
                <c:pt idx="23">
                  <c:v>-117</c:v>
                </c:pt>
                <c:pt idx="24">
                  <c:v>-253.5</c:v>
                </c:pt>
                <c:pt idx="25">
                  <c:v>-279</c:v>
                </c:pt>
                <c:pt idx="26">
                  <c:v>-180</c:v>
                </c:pt>
                <c:pt idx="27">
                  <c:v>-45</c:v>
                </c:pt>
                <c:pt idx="28">
                  <c:v>253.5</c:v>
                </c:pt>
                <c:pt idx="29">
                  <c:v>64.5</c:v>
                </c:pt>
                <c:pt idx="30">
                  <c:v>-144</c:v>
                </c:pt>
                <c:pt idx="31">
                  <c:v>-273</c:v>
                </c:pt>
                <c:pt idx="32">
                  <c:v>-90</c:v>
                </c:pt>
                <c:pt idx="33">
                  <c:v>208.5</c:v>
                </c:pt>
                <c:pt idx="34">
                  <c:v>241.5</c:v>
                </c:pt>
                <c:pt idx="35">
                  <c:v>60</c:v>
                </c:pt>
                <c:pt idx="36">
                  <c:v>-162</c:v>
                </c:pt>
                <c:pt idx="37">
                  <c:v>-222</c:v>
                </c:pt>
                <c:pt idx="38">
                  <c:v>16.5</c:v>
                </c:pt>
                <c:pt idx="39">
                  <c:v>237</c:v>
                </c:pt>
                <c:pt idx="40">
                  <c:v>144</c:v>
                </c:pt>
                <c:pt idx="41">
                  <c:v>-96</c:v>
                </c:pt>
                <c:pt idx="42">
                  <c:v>-172.5</c:v>
                </c:pt>
                <c:pt idx="43">
                  <c:v>259.5</c:v>
                </c:pt>
                <c:pt idx="44">
                  <c:v>117</c:v>
                </c:pt>
                <c:pt idx="45">
                  <c:v>-106.5</c:v>
                </c:pt>
                <c:pt idx="46">
                  <c:v>-259.5</c:v>
                </c:pt>
                <c:pt idx="47">
                  <c:v>18</c:v>
                </c:pt>
                <c:pt idx="48">
                  <c:v>258</c:v>
                </c:pt>
                <c:pt idx="49">
                  <c:v>102</c:v>
                </c:pt>
                <c:pt idx="50">
                  <c:v>-144</c:v>
                </c:pt>
                <c:pt idx="51">
                  <c:v>-144</c:v>
                </c:pt>
                <c:pt idx="52">
                  <c:v>189</c:v>
                </c:pt>
                <c:pt idx="53">
                  <c:v>136.5</c:v>
                </c:pt>
                <c:pt idx="54">
                  <c:v>-39</c:v>
                </c:pt>
                <c:pt idx="55">
                  <c:v>-294</c:v>
                </c:pt>
                <c:pt idx="56">
                  <c:v>-90</c:v>
                </c:pt>
                <c:pt idx="57">
                  <c:v>258</c:v>
                </c:pt>
                <c:pt idx="58">
                  <c:v>-30</c:v>
                </c:pt>
                <c:pt idx="59">
                  <c:v>-256.5</c:v>
                </c:pt>
                <c:pt idx="60">
                  <c:v>-264</c:v>
                </c:pt>
                <c:pt idx="61">
                  <c:v>51</c:v>
                </c:pt>
                <c:pt idx="62">
                  <c:v>246</c:v>
                </c:pt>
                <c:pt idx="63">
                  <c:v>-97.5</c:v>
                </c:pt>
                <c:pt idx="64">
                  <c:v>-286.5</c:v>
                </c:pt>
                <c:pt idx="65">
                  <c:v>55.5</c:v>
                </c:pt>
                <c:pt idx="66">
                  <c:v>232.5</c:v>
                </c:pt>
                <c:pt idx="67">
                  <c:v>157.5</c:v>
                </c:pt>
                <c:pt idx="68">
                  <c:v>-118.5</c:v>
                </c:pt>
                <c:pt idx="69">
                  <c:v>-249</c:v>
                </c:pt>
                <c:pt idx="70">
                  <c:v>28.5</c:v>
                </c:pt>
                <c:pt idx="71">
                  <c:v>201</c:v>
                </c:pt>
                <c:pt idx="72">
                  <c:v>232.5</c:v>
                </c:pt>
                <c:pt idx="73">
                  <c:v>186</c:v>
                </c:pt>
                <c:pt idx="74">
                  <c:v>124.5</c:v>
                </c:pt>
                <c:pt idx="75">
                  <c:v>-112.5</c:v>
                </c:pt>
                <c:pt idx="76">
                  <c:v>-282</c:v>
                </c:pt>
                <c:pt idx="77">
                  <c:v>-133.5</c:v>
                </c:pt>
                <c:pt idx="78">
                  <c:v>235.5</c:v>
                </c:pt>
                <c:pt idx="79">
                  <c:v>163.5</c:v>
                </c:pt>
                <c:pt idx="80">
                  <c:v>-139.5</c:v>
                </c:pt>
                <c:pt idx="81">
                  <c:v>-246</c:v>
                </c:pt>
                <c:pt idx="82">
                  <c:v>-274.5</c:v>
                </c:pt>
                <c:pt idx="83">
                  <c:v>67.5</c:v>
                </c:pt>
                <c:pt idx="84">
                  <c:v>186</c:v>
                </c:pt>
                <c:pt idx="85">
                  <c:v>252</c:v>
                </c:pt>
                <c:pt idx="86">
                  <c:v>259.5</c:v>
                </c:pt>
                <c:pt idx="87">
                  <c:v>211.5</c:v>
                </c:pt>
                <c:pt idx="88">
                  <c:v>198</c:v>
                </c:pt>
                <c:pt idx="89">
                  <c:v>126</c:v>
                </c:pt>
                <c:pt idx="90">
                  <c:v>-31.5</c:v>
                </c:pt>
                <c:pt idx="91">
                  <c:v>-112.5</c:v>
                </c:pt>
                <c:pt idx="92">
                  <c:v>-231</c:v>
                </c:pt>
                <c:pt idx="93">
                  <c:v>-265.5</c:v>
                </c:pt>
                <c:pt idx="94">
                  <c:v>-286.5</c:v>
                </c:pt>
                <c:pt idx="95">
                  <c:v>-265.5</c:v>
                </c:pt>
                <c:pt idx="96">
                  <c:v>-181.5</c:v>
                </c:pt>
                <c:pt idx="97">
                  <c:v>75</c:v>
                </c:pt>
                <c:pt idx="98">
                  <c:v>235.5</c:v>
                </c:pt>
                <c:pt idx="99">
                  <c:v>246</c:v>
                </c:pt>
                <c:pt idx="100">
                  <c:v>109.5</c:v>
                </c:pt>
                <c:pt idx="101">
                  <c:v>43.5</c:v>
                </c:pt>
                <c:pt idx="102">
                  <c:v>-19.5</c:v>
                </c:pt>
                <c:pt idx="103">
                  <c:v>-24</c:v>
                </c:pt>
                <c:pt idx="104">
                  <c:v>-289.5</c:v>
                </c:pt>
                <c:pt idx="105">
                  <c:v>-159</c:v>
                </c:pt>
                <c:pt idx="106">
                  <c:v>-21</c:v>
                </c:pt>
                <c:pt idx="107">
                  <c:v>208.5</c:v>
                </c:pt>
                <c:pt idx="108">
                  <c:v>255</c:v>
                </c:pt>
                <c:pt idx="109">
                  <c:v>114</c:v>
                </c:pt>
                <c:pt idx="110">
                  <c:v>-138</c:v>
                </c:pt>
                <c:pt idx="111">
                  <c:v>-289.5</c:v>
                </c:pt>
                <c:pt idx="112">
                  <c:v>-150</c:v>
                </c:pt>
                <c:pt idx="113">
                  <c:v>40.5</c:v>
                </c:pt>
                <c:pt idx="114">
                  <c:v>216</c:v>
                </c:pt>
                <c:pt idx="115">
                  <c:v>208.5</c:v>
                </c:pt>
                <c:pt idx="116">
                  <c:v>51</c:v>
                </c:pt>
                <c:pt idx="117">
                  <c:v>-154.5</c:v>
                </c:pt>
                <c:pt idx="118">
                  <c:v>-283.5</c:v>
                </c:pt>
                <c:pt idx="119">
                  <c:v>9</c:v>
                </c:pt>
                <c:pt idx="120">
                  <c:v>258</c:v>
                </c:pt>
                <c:pt idx="121">
                  <c:v>91.5</c:v>
                </c:pt>
                <c:pt idx="122">
                  <c:v>-186</c:v>
                </c:pt>
                <c:pt idx="123">
                  <c:v>-232.5</c:v>
                </c:pt>
                <c:pt idx="124">
                  <c:v>97.5</c:v>
                </c:pt>
                <c:pt idx="125">
                  <c:v>252</c:v>
                </c:pt>
                <c:pt idx="126">
                  <c:v>126</c:v>
                </c:pt>
                <c:pt idx="127">
                  <c:v>42</c:v>
                </c:pt>
                <c:pt idx="128">
                  <c:v>-81</c:v>
                </c:pt>
                <c:pt idx="129">
                  <c:v>-228</c:v>
                </c:pt>
                <c:pt idx="130">
                  <c:v>241.5</c:v>
                </c:pt>
                <c:pt idx="131">
                  <c:v>232.5</c:v>
                </c:pt>
                <c:pt idx="132">
                  <c:v>168</c:v>
                </c:pt>
                <c:pt idx="133">
                  <c:v>-249</c:v>
                </c:pt>
                <c:pt idx="134">
                  <c:v>-225</c:v>
                </c:pt>
                <c:pt idx="135">
                  <c:v>231</c:v>
                </c:pt>
                <c:pt idx="136">
                  <c:v>198</c:v>
                </c:pt>
                <c:pt idx="137">
                  <c:v>-139.5</c:v>
                </c:pt>
                <c:pt idx="138">
                  <c:v>-217.5</c:v>
                </c:pt>
                <c:pt idx="139">
                  <c:v>244.5</c:v>
                </c:pt>
                <c:pt idx="140">
                  <c:v>163.5</c:v>
                </c:pt>
                <c:pt idx="141">
                  <c:v>-285</c:v>
                </c:pt>
                <c:pt idx="142">
                  <c:v>207</c:v>
                </c:pt>
                <c:pt idx="143">
                  <c:v>228</c:v>
                </c:pt>
                <c:pt idx="144">
                  <c:v>66</c:v>
                </c:pt>
                <c:pt idx="145">
                  <c:v>-163.5</c:v>
                </c:pt>
                <c:pt idx="146">
                  <c:v>-270</c:v>
                </c:pt>
                <c:pt idx="147">
                  <c:v>-12</c:v>
                </c:pt>
                <c:pt idx="148">
                  <c:v>151.5</c:v>
                </c:pt>
                <c:pt idx="149">
                  <c:v>258</c:v>
                </c:pt>
                <c:pt idx="150">
                  <c:v>124.5</c:v>
                </c:pt>
                <c:pt idx="151">
                  <c:v>-220.5</c:v>
                </c:pt>
                <c:pt idx="152">
                  <c:v>-249</c:v>
                </c:pt>
                <c:pt idx="153">
                  <c:v>90</c:v>
                </c:pt>
                <c:pt idx="154">
                  <c:v>249</c:v>
                </c:pt>
                <c:pt idx="155">
                  <c:v>160.5</c:v>
                </c:pt>
                <c:pt idx="156">
                  <c:v>-235.5</c:v>
                </c:pt>
                <c:pt idx="157">
                  <c:v>-231</c:v>
                </c:pt>
                <c:pt idx="158">
                  <c:v>25.5</c:v>
                </c:pt>
                <c:pt idx="159">
                  <c:v>205.5</c:v>
                </c:pt>
                <c:pt idx="160">
                  <c:v>183</c:v>
                </c:pt>
                <c:pt idx="161">
                  <c:v>-67.5</c:v>
                </c:pt>
                <c:pt idx="162">
                  <c:v>-166.5</c:v>
                </c:pt>
                <c:pt idx="163">
                  <c:v>-63</c:v>
                </c:pt>
                <c:pt idx="164">
                  <c:v>-201</c:v>
                </c:pt>
                <c:pt idx="165">
                  <c:v>-1017</c:v>
                </c:pt>
                <c:pt idx="166">
                  <c:v>-196.5</c:v>
                </c:pt>
                <c:pt idx="167">
                  <c:v>-7.5</c:v>
                </c:pt>
                <c:pt idx="168">
                  <c:v>145.5</c:v>
                </c:pt>
                <c:pt idx="169">
                  <c:v>63</c:v>
                </c:pt>
                <c:pt idx="170">
                  <c:v>-28.5</c:v>
                </c:pt>
              </c:numCache>
            </c:numRef>
          </c:xVal>
          <c:yVal>
            <c:numRef>
              <c:f>RadarRaw_1!$C$2:$C$172</c:f>
              <c:numCache>
                <c:formatCode>General</c:formatCode>
                <c:ptCount val="171"/>
                <c:pt idx="0">
                  <c:v>238.5</c:v>
                </c:pt>
                <c:pt idx="1">
                  <c:v>333</c:v>
                </c:pt>
                <c:pt idx="2">
                  <c:v>202.5</c:v>
                </c:pt>
                <c:pt idx="3">
                  <c:v>-289.5</c:v>
                </c:pt>
                <c:pt idx="4">
                  <c:v>310.5</c:v>
                </c:pt>
                <c:pt idx="5">
                  <c:v>-274.5</c:v>
                </c:pt>
                <c:pt idx="6">
                  <c:v>117</c:v>
                </c:pt>
                <c:pt idx="7">
                  <c:v>-220.5</c:v>
                </c:pt>
                <c:pt idx="8">
                  <c:v>-198</c:v>
                </c:pt>
                <c:pt idx="9">
                  <c:v>-201</c:v>
                </c:pt>
                <c:pt idx="10">
                  <c:v>-192</c:v>
                </c:pt>
                <c:pt idx="11">
                  <c:v>-198</c:v>
                </c:pt>
                <c:pt idx="12">
                  <c:v>-199.5</c:v>
                </c:pt>
                <c:pt idx="13">
                  <c:v>-193.5</c:v>
                </c:pt>
                <c:pt idx="14">
                  <c:v>-198</c:v>
                </c:pt>
                <c:pt idx="15">
                  <c:v>-220.5</c:v>
                </c:pt>
                <c:pt idx="16">
                  <c:v>-198</c:v>
                </c:pt>
                <c:pt idx="17">
                  <c:v>-204</c:v>
                </c:pt>
                <c:pt idx="18">
                  <c:v>-171</c:v>
                </c:pt>
                <c:pt idx="19">
                  <c:v>-195</c:v>
                </c:pt>
                <c:pt idx="20">
                  <c:v>-181.5</c:v>
                </c:pt>
                <c:pt idx="21">
                  <c:v>-192</c:v>
                </c:pt>
                <c:pt idx="22">
                  <c:v>-222</c:v>
                </c:pt>
                <c:pt idx="23">
                  <c:v>-201</c:v>
                </c:pt>
                <c:pt idx="24">
                  <c:v>-100.5</c:v>
                </c:pt>
                <c:pt idx="25">
                  <c:v>78</c:v>
                </c:pt>
                <c:pt idx="26">
                  <c:v>234</c:v>
                </c:pt>
                <c:pt idx="27">
                  <c:v>292.5</c:v>
                </c:pt>
                <c:pt idx="28">
                  <c:v>-1.5</c:v>
                </c:pt>
                <c:pt idx="29">
                  <c:v>-219</c:v>
                </c:pt>
                <c:pt idx="30">
                  <c:v>-192</c:v>
                </c:pt>
                <c:pt idx="31">
                  <c:v>129</c:v>
                </c:pt>
                <c:pt idx="32">
                  <c:v>271.5</c:v>
                </c:pt>
                <c:pt idx="33">
                  <c:v>181.5</c:v>
                </c:pt>
                <c:pt idx="34">
                  <c:v>-60</c:v>
                </c:pt>
                <c:pt idx="35">
                  <c:v>-210</c:v>
                </c:pt>
                <c:pt idx="36">
                  <c:v>-177</c:v>
                </c:pt>
                <c:pt idx="37">
                  <c:v>204</c:v>
                </c:pt>
                <c:pt idx="38">
                  <c:v>292.5</c:v>
                </c:pt>
                <c:pt idx="39">
                  <c:v>123</c:v>
                </c:pt>
                <c:pt idx="40">
                  <c:v>-181.5</c:v>
                </c:pt>
                <c:pt idx="41">
                  <c:v>-211.5</c:v>
                </c:pt>
                <c:pt idx="42">
                  <c:v>244.5</c:v>
                </c:pt>
                <c:pt idx="43">
                  <c:v>64.5</c:v>
                </c:pt>
                <c:pt idx="44">
                  <c:v>-201</c:v>
                </c:pt>
                <c:pt idx="45">
                  <c:v>-211.5</c:v>
                </c:pt>
                <c:pt idx="46">
                  <c:v>150</c:v>
                </c:pt>
                <c:pt idx="47">
                  <c:v>295.5</c:v>
                </c:pt>
                <c:pt idx="48">
                  <c:v>-16.5</c:v>
                </c:pt>
                <c:pt idx="49">
                  <c:v>-193.5</c:v>
                </c:pt>
                <c:pt idx="50">
                  <c:v>-205.5</c:v>
                </c:pt>
                <c:pt idx="51">
                  <c:v>265.5</c:v>
                </c:pt>
                <c:pt idx="52">
                  <c:v>196.5</c:v>
                </c:pt>
                <c:pt idx="53">
                  <c:v>-195</c:v>
                </c:pt>
                <c:pt idx="54">
                  <c:v>-223.5</c:v>
                </c:pt>
                <c:pt idx="55">
                  <c:v>42</c:v>
                </c:pt>
                <c:pt idx="56">
                  <c:v>280.5</c:v>
                </c:pt>
                <c:pt idx="57">
                  <c:v>52.5</c:v>
                </c:pt>
                <c:pt idx="58">
                  <c:v>-219</c:v>
                </c:pt>
                <c:pt idx="59">
                  <c:v>-106.5</c:v>
                </c:pt>
                <c:pt idx="60">
                  <c:v>156</c:v>
                </c:pt>
                <c:pt idx="61">
                  <c:v>285</c:v>
                </c:pt>
                <c:pt idx="62">
                  <c:v>-34.5</c:v>
                </c:pt>
                <c:pt idx="63">
                  <c:v>-207</c:v>
                </c:pt>
                <c:pt idx="64">
                  <c:v>0</c:v>
                </c:pt>
                <c:pt idx="65">
                  <c:v>276</c:v>
                </c:pt>
                <c:pt idx="66">
                  <c:v>132</c:v>
                </c:pt>
                <c:pt idx="67">
                  <c:v>-178.5</c:v>
                </c:pt>
                <c:pt idx="68">
                  <c:v>-207</c:v>
                </c:pt>
                <c:pt idx="69">
                  <c:v>163.5</c:v>
                </c:pt>
                <c:pt idx="70">
                  <c:v>279</c:v>
                </c:pt>
                <c:pt idx="71">
                  <c:v>178.5</c:v>
                </c:pt>
                <c:pt idx="72">
                  <c:v>-84</c:v>
                </c:pt>
                <c:pt idx="73">
                  <c:v>-133.5</c:v>
                </c:pt>
                <c:pt idx="74">
                  <c:v>-186</c:v>
                </c:pt>
                <c:pt idx="75">
                  <c:v>-211.5</c:v>
                </c:pt>
                <c:pt idx="76">
                  <c:v>-36</c:v>
                </c:pt>
                <c:pt idx="77">
                  <c:v>261</c:v>
                </c:pt>
                <c:pt idx="78">
                  <c:v>118.5</c:v>
                </c:pt>
                <c:pt idx="79">
                  <c:v>-174</c:v>
                </c:pt>
                <c:pt idx="80">
                  <c:v>-196.5</c:v>
                </c:pt>
                <c:pt idx="81">
                  <c:v>-115.5</c:v>
                </c:pt>
                <c:pt idx="82">
                  <c:v>112.5</c:v>
                </c:pt>
                <c:pt idx="83">
                  <c:v>274.5</c:v>
                </c:pt>
                <c:pt idx="84">
                  <c:v>196.5</c:v>
                </c:pt>
                <c:pt idx="85">
                  <c:v>94.5</c:v>
                </c:pt>
                <c:pt idx="86">
                  <c:v>6</c:v>
                </c:pt>
                <c:pt idx="87">
                  <c:v>-121.5</c:v>
                </c:pt>
                <c:pt idx="88">
                  <c:v>-127.5</c:v>
                </c:pt>
                <c:pt idx="89">
                  <c:v>-193.5</c:v>
                </c:pt>
                <c:pt idx="90">
                  <c:v>-228</c:v>
                </c:pt>
                <c:pt idx="91">
                  <c:v>-208.5</c:v>
                </c:pt>
                <c:pt idx="92">
                  <c:v>-138</c:v>
                </c:pt>
                <c:pt idx="93">
                  <c:v>-72</c:v>
                </c:pt>
                <c:pt idx="94">
                  <c:v>48</c:v>
                </c:pt>
                <c:pt idx="95">
                  <c:v>147</c:v>
                </c:pt>
                <c:pt idx="96">
                  <c:v>240</c:v>
                </c:pt>
                <c:pt idx="97">
                  <c:v>277.5</c:v>
                </c:pt>
                <c:pt idx="98">
                  <c:v>126</c:v>
                </c:pt>
                <c:pt idx="99">
                  <c:v>-60</c:v>
                </c:pt>
                <c:pt idx="100">
                  <c:v>-196.5</c:v>
                </c:pt>
                <c:pt idx="101">
                  <c:v>-219</c:v>
                </c:pt>
                <c:pt idx="102">
                  <c:v>-226.5</c:v>
                </c:pt>
                <c:pt idx="103">
                  <c:v>-232.5</c:v>
                </c:pt>
                <c:pt idx="104">
                  <c:v>49.5</c:v>
                </c:pt>
                <c:pt idx="105">
                  <c:v>253.5</c:v>
                </c:pt>
                <c:pt idx="106">
                  <c:v>294</c:v>
                </c:pt>
                <c:pt idx="107">
                  <c:v>178.5</c:v>
                </c:pt>
                <c:pt idx="108">
                  <c:v>-16.5</c:v>
                </c:pt>
                <c:pt idx="109">
                  <c:v>-199.5</c:v>
                </c:pt>
                <c:pt idx="110">
                  <c:v>-195</c:v>
                </c:pt>
                <c:pt idx="111">
                  <c:v>42</c:v>
                </c:pt>
                <c:pt idx="112">
                  <c:v>261</c:v>
                </c:pt>
                <c:pt idx="113">
                  <c:v>285</c:v>
                </c:pt>
                <c:pt idx="114">
                  <c:v>157.5</c:v>
                </c:pt>
                <c:pt idx="115">
                  <c:v>-108</c:v>
                </c:pt>
                <c:pt idx="116">
                  <c:v>-220.5</c:v>
                </c:pt>
                <c:pt idx="117">
                  <c:v>-181.5</c:v>
                </c:pt>
                <c:pt idx="118">
                  <c:v>114</c:v>
                </c:pt>
                <c:pt idx="119">
                  <c:v>294</c:v>
                </c:pt>
                <c:pt idx="120">
                  <c:v>18</c:v>
                </c:pt>
                <c:pt idx="121">
                  <c:v>-217.5</c:v>
                </c:pt>
                <c:pt idx="122">
                  <c:v>-174</c:v>
                </c:pt>
                <c:pt idx="123">
                  <c:v>183</c:v>
                </c:pt>
                <c:pt idx="124">
                  <c:v>271.5</c:v>
                </c:pt>
                <c:pt idx="125">
                  <c:v>-6</c:v>
                </c:pt>
                <c:pt idx="126">
                  <c:v>-198</c:v>
                </c:pt>
                <c:pt idx="127">
                  <c:v>-219</c:v>
                </c:pt>
                <c:pt idx="128">
                  <c:v>-225</c:v>
                </c:pt>
                <c:pt idx="129">
                  <c:v>208.5</c:v>
                </c:pt>
                <c:pt idx="130">
                  <c:v>126</c:v>
                </c:pt>
                <c:pt idx="131">
                  <c:v>-76.5</c:v>
                </c:pt>
                <c:pt idx="132">
                  <c:v>-160.5</c:v>
                </c:pt>
                <c:pt idx="133">
                  <c:v>-111</c:v>
                </c:pt>
                <c:pt idx="134">
                  <c:v>207</c:v>
                </c:pt>
                <c:pt idx="135">
                  <c:v>147</c:v>
                </c:pt>
                <c:pt idx="136">
                  <c:v>-136.5</c:v>
                </c:pt>
                <c:pt idx="137">
                  <c:v>-195</c:v>
                </c:pt>
                <c:pt idx="138">
                  <c:v>216</c:v>
                </c:pt>
                <c:pt idx="139">
                  <c:v>-34.5</c:v>
                </c:pt>
                <c:pt idx="140">
                  <c:v>-157.5</c:v>
                </c:pt>
                <c:pt idx="141">
                  <c:v>117</c:v>
                </c:pt>
                <c:pt idx="142">
                  <c:v>169.5</c:v>
                </c:pt>
                <c:pt idx="143">
                  <c:v>-90</c:v>
                </c:pt>
                <c:pt idx="144">
                  <c:v>-211.5</c:v>
                </c:pt>
                <c:pt idx="145">
                  <c:v>-193.5</c:v>
                </c:pt>
                <c:pt idx="146">
                  <c:v>142.5</c:v>
                </c:pt>
                <c:pt idx="147">
                  <c:v>291</c:v>
                </c:pt>
                <c:pt idx="148">
                  <c:v>238.5</c:v>
                </c:pt>
                <c:pt idx="149">
                  <c:v>-3</c:v>
                </c:pt>
                <c:pt idx="150">
                  <c:v>-192</c:v>
                </c:pt>
                <c:pt idx="151">
                  <c:v>-148.5</c:v>
                </c:pt>
                <c:pt idx="152">
                  <c:v>178.5</c:v>
                </c:pt>
                <c:pt idx="153">
                  <c:v>270</c:v>
                </c:pt>
                <c:pt idx="154">
                  <c:v>30</c:v>
                </c:pt>
                <c:pt idx="155">
                  <c:v>-168</c:v>
                </c:pt>
                <c:pt idx="156">
                  <c:v>-126</c:v>
                </c:pt>
                <c:pt idx="157">
                  <c:v>204</c:v>
                </c:pt>
                <c:pt idx="158">
                  <c:v>289.5</c:v>
                </c:pt>
                <c:pt idx="159">
                  <c:v>171</c:v>
                </c:pt>
                <c:pt idx="160">
                  <c:v>211.5</c:v>
                </c:pt>
                <c:pt idx="161">
                  <c:v>69</c:v>
                </c:pt>
                <c:pt idx="162">
                  <c:v>42</c:v>
                </c:pt>
                <c:pt idx="163">
                  <c:v>192</c:v>
                </c:pt>
                <c:pt idx="164">
                  <c:v>219</c:v>
                </c:pt>
                <c:pt idx="165">
                  <c:v>324</c:v>
                </c:pt>
                <c:pt idx="166">
                  <c:v>64.5</c:v>
                </c:pt>
                <c:pt idx="167">
                  <c:v>213</c:v>
                </c:pt>
                <c:pt idx="168">
                  <c:v>186</c:v>
                </c:pt>
                <c:pt idx="169">
                  <c:v>133.5</c:v>
                </c:pt>
                <c:pt idx="170">
                  <c:v>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BC-40CA-9717-DF222F35282B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RadarRaw_1!$E$2:$E$172</c:f>
              <c:numCache>
                <c:formatCode>General</c:formatCode>
                <c:ptCount val="171"/>
                <c:pt idx="0">
                  <c:v>316.5</c:v>
                </c:pt>
                <c:pt idx="1">
                  <c:v>547.5</c:v>
                </c:pt>
                <c:pt idx="2">
                  <c:v>205.5</c:v>
                </c:pt>
                <c:pt idx="3">
                  <c:v>409.5</c:v>
                </c:pt>
                <c:pt idx="4">
                  <c:v>457.5</c:v>
                </c:pt>
                <c:pt idx="5">
                  <c:v>777</c:v>
                </c:pt>
                <c:pt idx="6">
                  <c:v>778.5</c:v>
                </c:pt>
                <c:pt idx="7">
                  <c:v>682.5</c:v>
                </c:pt>
                <c:pt idx="8">
                  <c:v>628.5</c:v>
                </c:pt>
                <c:pt idx="9">
                  <c:v>630</c:v>
                </c:pt>
                <c:pt idx="10">
                  <c:v>637.5</c:v>
                </c:pt>
                <c:pt idx="11">
                  <c:v>660</c:v>
                </c:pt>
                <c:pt idx="12">
                  <c:v>669</c:v>
                </c:pt>
                <c:pt idx="13">
                  <c:v>681</c:v>
                </c:pt>
                <c:pt idx="14">
                  <c:v>664.5</c:v>
                </c:pt>
                <c:pt idx="15">
                  <c:v>630</c:v>
                </c:pt>
                <c:pt idx="16">
                  <c:v>702</c:v>
                </c:pt>
                <c:pt idx="17">
                  <c:v>739.5</c:v>
                </c:pt>
                <c:pt idx="18">
                  <c:v>696</c:v>
                </c:pt>
                <c:pt idx="19">
                  <c:v>724.5</c:v>
                </c:pt>
                <c:pt idx="20">
                  <c:v>727.5</c:v>
                </c:pt>
                <c:pt idx="21">
                  <c:v>724.5</c:v>
                </c:pt>
                <c:pt idx="22">
                  <c:v>550.5</c:v>
                </c:pt>
                <c:pt idx="23">
                  <c:v>483</c:v>
                </c:pt>
                <c:pt idx="24">
                  <c:v>346.5</c:v>
                </c:pt>
                <c:pt idx="25">
                  <c:v>321</c:v>
                </c:pt>
                <c:pt idx="26">
                  <c:v>420</c:v>
                </c:pt>
                <c:pt idx="27">
                  <c:v>555</c:v>
                </c:pt>
                <c:pt idx="28">
                  <c:v>853.5</c:v>
                </c:pt>
                <c:pt idx="29">
                  <c:v>664.5</c:v>
                </c:pt>
                <c:pt idx="30">
                  <c:v>456</c:v>
                </c:pt>
                <c:pt idx="31">
                  <c:v>327</c:v>
                </c:pt>
                <c:pt idx="32">
                  <c:v>510</c:v>
                </c:pt>
                <c:pt idx="33">
                  <c:v>808.5</c:v>
                </c:pt>
                <c:pt idx="34">
                  <c:v>841.5</c:v>
                </c:pt>
                <c:pt idx="35">
                  <c:v>660</c:v>
                </c:pt>
                <c:pt idx="36">
                  <c:v>438</c:v>
                </c:pt>
                <c:pt idx="37">
                  <c:v>378</c:v>
                </c:pt>
                <c:pt idx="38">
                  <c:v>616.5</c:v>
                </c:pt>
                <c:pt idx="39">
                  <c:v>837</c:v>
                </c:pt>
                <c:pt idx="40">
                  <c:v>744</c:v>
                </c:pt>
                <c:pt idx="41">
                  <c:v>504</c:v>
                </c:pt>
                <c:pt idx="42">
                  <c:v>427.5</c:v>
                </c:pt>
                <c:pt idx="43">
                  <c:v>859.5</c:v>
                </c:pt>
                <c:pt idx="44">
                  <c:v>717</c:v>
                </c:pt>
                <c:pt idx="45">
                  <c:v>493.5</c:v>
                </c:pt>
                <c:pt idx="46">
                  <c:v>340.5</c:v>
                </c:pt>
                <c:pt idx="47">
                  <c:v>618</c:v>
                </c:pt>
                <c:pt idx="48">
                  <c:v>858</c:v>
                </c:pt>
                <c:pt idx="49">
                  <c:v>702</c:v>
                </c:pt>
                <c:pt idx="50">
                  <c:v>456</c:v>
                </c:pt>
                <c:pt idx="51">
                  <c:v>456</c:v>
                </c:pt>
                <c:pt idx="52">
                  <c:v>789</c:v>
                </c:pt>
                <c:pt idx="53">
                  <c:v>736.5</c:v>
                </c:pt>
                <c:pt idx="54">
                  <c:v>561</c:v>
                </c:pt>
                <c:pt idx="55">
                  <c:v>306</c:v>
                </c:pt>
                <c:pt idx="56">
                  <c:v>510</c:v>
                </c:pt>
                <c:pt idx="57">
                  <c:v>858</c:v>
                </c:pt>
                <c:pt idx="58">
                  <c:v>570</c:v>
                </c:pt>
                <c:pt idx="59">
                  <c:v>343.5</c:v>
                </c:pt>
                <c:pt idx="60">
                  <c:v>336</c:v>
                </c:pt>
                <c:pt idx="61">
                  <c:v>651</c:v>
                </c:pt>
                <c:pt idx="62">
                  <c:v>846</c:v>
                </c:pt>
                <c:pt idx="63">
                  <c:v>502.5</c:v>
                </c:pt>
                <c:pt idx="64">
                  <c:v>313.5</c:v>
                </c:pt>
                <c:pt idx="65">
                  <c:v>655.5</c:v>
                </c:pt>
                <c:pt idx="66">
                  <c:v>832.5</c:v>
                </c:pt>
                <c:pt idx="67">
                  <c:v>757.5</c:v>
                </c:pt>
                <c:pt idx="68">
                  <c:v>481.5</c:v>
                </c:pt>
                <c:pt idx="69">
                  <c:v>351</c:v>
                </c:pt>
                <c:pt idx="70">
                  <c:v>628.5</c:v>
                </c:pt>
                <c:pt idx="71">
                  <c:v>801</c:v>
                </c:pt>
                <c:pt idx="72">
                  <c:v>832.5</c:v>
                </c:pt>
                <c:pt idx="73">
                  <c:v>786</c:v>
                </c:pt>
                <c:pt idx="74">
                  <c:v>724.5</c:v>
                </c:pt>
                <c:pt idx="75">
                  <c:v>487.5</c:v>
                </c:pt>
                <c:pt idx="76">
                  <c:v>318</c:v>
                </c:pt>
                <c:pt idx="77">
                  <c:v>466.5</c:v>
                </c:pt>
                <c:pt idx="78">
                  <c:v>835.5</c:v>
                </c:pt>
                <c:pt idx="79">
                  <c:v>763.5</c:v>
                </c:pt>
                <c:pt idx="80">
                  <c:v>460.5</c:v>
                </c:pt>
                <c:pt idx="81">
                  <c:v>354</c:v>
                </c:pt>
                <c:pt idx="82">
                  <c:v>325.5</c:v>
                </c:pt>
                <c:pt idx="83">
                  <c:v>667.5</c:v>
                </c:pt>
                <c:pt idx="84">
                  <c:v>786</c:v>
                </c:pt>
                <c:pt idx="85">
                  <c:v>852</c:v>
                </c:pt>
                <c:pt idx="86">
                  <c:v>859.5</c:v>
                </c:pt>
                <c:pt idx="87">
                  <c:v>811.5</c:v>
                </c:pt>
                <c:pt idx="88">
                  <c:v>798</c:v>
                </c:pt>
                <c:pt idx="89">
                  <c:v>726</c:v>
                </c:pt>
                <c:pt idx="90">
                  <c:v>568.5</c:v>
                </c:pt>
                <c:pt idx="91">
                  <c:v>487.5</c:v>
                </c:pt>
                <c:pt idx="92">
                  <c:v>369</c:v>
                </c:pt>
                <c:pt idx="93">
                  <c:v>334.5</c:v>
                </c:pt>
                <c:pt idx="94">
                  <c:v>313.5</c:v>
                </c:pt>
                <c:pt idx="95">
                  <c:v>334.5</c:v>
                </c:pt>
                <c:pt idx="96">
                  <c:v>418.5</c:v>
                </c:pt>
                <c:pt idx="97">
                  <c:v>675</c:v>
                </c:pt>
                <c:pt idx="98">
                  <c:v>835.5</c:v>
                </c:pt>
                <c:pt idx="99">
                  <c:v>846</c:v>
                </c:pt>
                <c:pt idx="100">
                  <c:v>709.5</c:v>
                </c:pt>
                <c:pt idx="101">
                  <c:v>643.5</c:v>
                </c:pt>
                <c:pt idx="102">
                  <c:v>580.5</c:v>
                </c:pt>
                <c:pt idx="103">
                  <c:v>576</c:v>
                </c:pt>
                <c:pt idx="104">
                  <c:v>310.5</c:v>
                </c:pt>
                <c:pt idx="105">
                  <c:v>441</c:v>
                </c:pt>
                <c:pt idx="106">
                  <c:v>579</c:v>
                </c:pt>
                <c:pt idx="107">
                  <c:v>808.5</c:v>
                </c:pt>
                <c:pt idx="108">
                  <c:v>855</c:v>
                </c:pt>
                <c:pt idx="109">
                  <c:v>714</c:v>
                </c:pt>
                <c:pt idx="110">
                  <c:v>462</c:v>
                </c:pt>
                <c:pt idx="111">
                  <c:v>310.5</c:v>
                </c:pt>
                <c:pt idx="112">
                  <c:v>450</c:v>
                </c:pt>
                <c:pt idx="113">
                  <c:v>640.5</c:v>
                </c:pt>
                <c:pt idx="114">
                  <c:v>816</c:v>
                </c:pt>
                <c:pt idx="115">
                  <c:v>808.5</c:v>
                </c:pt>
                <c:pt idx="116">
                  <c:v>651</c:v>
                </c:pt>
                <c:pt idx="117">
                  <c:v>445.5</c:v>
                </c:pt>
                <c:pt idx="118">
                  <c:v>316.5</c:v>
                </c:pt>
                <c:pt idx="119">
                  <c:v>609</c:v>
                </c:pt>
                <c:pt idx="120">
                  <c:v>858</c:v>
                </c:pt>
                <c:pt idx="121">
                  <c:v>691.5</c:v>
                </c:pt>
                <c:pt idx="122">
                  <c:v>414</c:v>
                </c:pt>
                <c:pt idx="123">
                  <c:v>367.5</c:v>
                </c:pt>
                <c:pt idx="124">
                  <c:v>697.5</c:v>
                </c:pt>
                <c:pt idx="125">
                  <c:v>852</c:v>
                </c:pt>
                <c:pt idx="126">
                  <c:v>726</c:v>
                </c:pt>
                <c:pt idx="127">
                  <c:v>642</c:v>
                </c:pt>
                <c:pt idx="128">
                  <c:v>519</c:v>
                </c:pt>
                <c:pt idx="129">
                  <c:v>372</c:v>
                </c:pt>
                <c:pt idx="130">
                  <c:v>841.5</c:v>
                </c:pt>
                <c:pt idx="131">
                  <c:v>832.5</c:v>
                </c:pt>
                <c:pt idx="132">
                  <c:v>768</c:v>
                </c:pt>
                <c:pt idx="133">
                  <c:v>351</c:v>
                </c:pt>
                <c:pt idx="134">
                  <c:v>375</c:v>
                </c:pt>
                <c:pt idx="135">
                  <c:v>831</c:v>
                </c:pt>
                <c:pt idx="136">
                  <c:v>798</c:v>
                </c:pt>
                <c:pt idx="137">
                  <c:v>460.5</c:v>
                </c:pt>
                <c:pt idx="138">
                  <c:v>382.5</c:v>
                </c:pt>
                <c:pt idx="139">
                  <c:v>844.5</c:v>
                </c:pt>
                <c:pt idx="140">
                  <c:v>763.5</c:v>
                </c:pt>
                <c:pt idx="141">
                  <c:v>315</c:v>
                </c:pt>
                <c:pt idx="142">
                  <c:v>807</c:v>
                </c:pt>
                <c:pt idx="143">
                  <c:v>828</c:v>
                </c:pt>
                <c:pt idx="144">
                  <c:v>666</c:v>
                </c:pt>
                <c:pt idx="145">
                  <c:v>436.5</c:v>
                </c:pt>
                <c:pt idx="146">
                  <c:v>330</c:v>
                </c:pt>
                <c:pt idx="147">
                  <c:v>588</c:v>
                </c:pt>
                <c:pt idx="148">
                  <c:v>751.5</c:v>
                </c:pt>
                <c:pt idx="149">
                  <c:v>858</c:v>
                </c:pt>
                <c:pt idx="150">
                  <c:v>724.5</c:v>
                </c:pt>
                <c:pt idx="151">
                  <c:v>379.5</c:v>
                </c:pt>
                <c:pt idx="152">
                  <c:v>351</c:v>
                </c:pt>
                <c:pt idx="153">
                  <c:v>690</c:v>
                </c:pt>
                <c:pt idx="154">
                  <c:v>849</c:v>
                </c:pt>
                <c:pt idx="155">
                  <c:v>760.5</c:v>
                </c:pt>
                <c:pt idx="156">
                  <c:v>364.5</c:v>
                </c:pt>
                <c:pt idx="157">
                  <c:v>369</c:v>
                </c:pt>
                <c:pt idx="158">
                  <c:v>625.5</c:v>
                </c:pt>
                <c:pt idx="159">
                  <c:v>805.5</c:v>
                </c:pt>
                <c:pt idx="160">
                  <c:v>783</c:v>
                </c:pt>
                <c:pt idx="161">
                  <c:v>532.5</c:v>
                </c:pt>
                <c:pt idx="162">
                  <c:v>433.5</c:v>
                </c:pt>
                <c:pt idx="163">
                  <c:v>537</c:v>
                </c:pt>
                <c:pt idx="164">
                  <c:v>399</c:v>
                </c:pt>
                <c:pt idx="165">
                  <c:v>-417</c:v>
                </c:pt>
                <c:pt idx="166">
                  <c:v>403.5</c:v>
                </c:pt>
                <c:pt idx="167">
                  <c:v>592.5</c:v>
                </c:pt>
                <c:pt idx="168">
                  <c:v>745.5</c:v>
                </c:pt>
                <c:pt idx="169">
                  <c:v>663</c:v>
                </c:pt>
                <c:pt idx="170">
                  <c:v>571.5</c:v>
                </c:pt>
              </c:numCache>
            </c:numRef>
          </c:xVal>
          <c:yVal>
            <c:numRef>
              <c:f>RadarRaw_1!$F$2:$F$172</c:f>
              <c:numCache>
                <c:formatCode>General</c:formatCode>
                <c:ptCount val="171"/>
                <c:pt idx="0">
                  <c:v>168.5</c:v>
                </c:pt>
                <c:pt idx="1">
                  <c:v>263</c:v>
                </c:pt>
                <c:pt idx="2">
                  <c:v>132.5</c:v>
                </c:pt>
                <c:pt idx="3">
                  <c:v>-359.5</c:v>
                </c:pt>
                <c:pt idx="4">
                  <c:v>240.5</c:v>
                </c:pt>
                <c:pt idx="5">
                  <c:v>-344.5</c:v>
                </c:pt>
                <c:pt idx="6">
                  <c:v>47</c:v>
                </c:pt>
                <c:pt idx="7">
                  <c:v>-290.5</c:v>
                </c:pt>
                <c:pt idx="8">
                  <c:v>-268</c:v>
                </c:pt>
                <c:pt idx="9">
                  <c:v>-271</c:v>
                </c:pt>
                <c:pt idx="10">
                  <c:v>-262</c:v>
                </c:pt>
                <c:pt idx="11">
                  <c:v>-268</c:v>
                </c:pt>
                <c:pt idx="12">
                  <c:v>-269.5</c:v>
                </c:pt>
                <c:pt idx="13">
                  <c:v>-263.5</c:v>
                </c:pt>
                <c:pt idx="14">
                  <c:v>-268</c:v>
                </c:pt>
                <c:pt idx="15">
                  <c:v>-290.5</c:v>
                </c:pt>
                <c:pt idx="16">
                  <c:v>-268</c:v>
                </c:pt>
                <c:pt idx="17">
                  <c:v>-274</c:v>
                </c:pt>
                <c:pt idx="18">
                  <c:v>-241</c:v>
                </c:pt>
                <c:pt idx="19">
                  <c:v>-265</c:v>
                </c:pt>
                <c:pt idx="20">
                  <c:v>-251.5</c:v>
                </c:pt>
                <c:pt idx="21">
                  <c:v>-262</c:v>
                </c:pt>
                <c:pt idx="22">
                  <c:v>-292</c:v>
                </c:pt>
                <c:pt idx="23">
                  <c:v>-271</c:v>
                </c:pt>
                <c:pt idx="24">
                  <c:v>-170.5</c:v>
                </c:pt>
                <c:pt idx="25">
                  <c:v>8</c:v>
                </c:pt>
                <c:pt idx="26">
                  <c:v>164</c:v>
                </c:pt>
                <c:pt idx="27">
                  <c:v>222.5</c:v>
                </c:pt>
                <c:pt idx="28">
                  <c:v>-71.5</c:v>
                </c:pt>
                <c:pt idx="29">
                  <c:v>-289</c:v>
                </c:pt>
                <c:pt idx="30">
                  <c:v>-262</c:v>
                </c:pt>
                <c:pt idx="31">
                  <c:v>59</c:v>
                </c:pt>
                <c:pt idx="32">
                  <c:v>201.5</c:v>
                </c:pt>
                <c:pt idx="33">
                  <c:v>111.5</c:v>
                </c:pt>
                <c:pt idx="34">
                  <c:v>-130</c:v>
                </c:pt>
                <c:pt idx="35">
                  <c:v>-280</c:v>
                </c:pt>
                <c:pt idx="36">
                  <c:v>-247</c:v>
                </c:pt>
                <c:pt idx="37">
                  <c:v>134</c:v>
                </c:pt>
                <c:pt idx="38">
                  <c:v>222.5</c:v>
                </c:pt>
                <c:pt idx="39">
                  <c:v>53</c:v>
                </c:pt>
                <c:pt idx="40">
                  <c:v>-251.5</c:v>
                </c:pt>
                <c:pt idx="41">
                  <c:v>-281.5</c:v>
                </c:pt>
                <c:pt idx="42">
                  <c:v>174.5</c:v>
                </c:pt>
                <c:pt idx="43">
                  <c:v>-5.5</c:v>
                </c:pt>
                <c:pt idx="44">
                  <c:v>-271</c:v>
                </c:pt>
                <c:pt idx="45">
                  <c:v>-281.5</c:v>
                </c:pt>
                <c:pt idx="46">
                  <c:v>80</c:v>
                </c:pt>
                <c:pt idx="47">
                  <c:v>225.5</c:v>
                </c:pt>
                <c:pt idx="48">
                  <c:v>-86.5</c:v>
                </c:pt>
                <c:pt idx="49">
                  <c:v>-263.5</c:v>
                </c:pt>
                <c:pt idx="50">
                  <c:v>-275.5</c:v>
                </c:pt>
                <c:pt idx="51">
                  <c:v>195.5</c:v>
                </c:pt>
                <c:pt idx="52">
                  <c:v>126.5</c:v>
                </c:pt>
                <c:pt idx="53">
                  <c:v>-265</c:v>
                </c:pt>
                <c:pt idx="54">
                  <c:v>-293.5</c:v>
                </c:pt>
                <c:pt idx="55">
                  <c:v>-28</c:v>
                </c:pt>
                <c:pt idx="56">
                  <c:v>210.5</c:v>
                </c:pt>
                <c:pt idx="57">
                  <c:v>-17.5</c:v>
                </c:pt>
                <c:pt idx="58">
                  <c:v>-289</c:v>
                </c:pt>
                <c:pt idx="59">
                  <c:v>-176.5</c:v>
                </c:pt>
                <c:pt idx="60">
                  <c:v>86</c:v>
                </c:pt>
                <c:pt idx="61">
                  <c:v>215</c:v>
                </c:pt>
                <c:pt idx="62">
                  <c:v>-104.5</c:v>
                </c:pt>
                <c:pt idx="63">
                  <c:v>-277</c:v>
                </c:pt>
                <c:pt idx="64">
                  <c:v>-70</c:v>
                </c:pt>
                <c:pt idx="65">
                  <c:v>206</c:v>
                </c:pt>
                <c:pt idx="66">
                  <c:v>62</c:v>
                </c:pt>
                <c:pt idx="67">
                  <c:v>-248.5</c:v>
                </c:pt>
                <c:pt idx="68">
                  <c:v>-277</c:v>
                </c:pt>
                <c:pt idx="69">
                  <c:v>93.5</c:v>
                </c:pt>
                <c:pt idx="70">
                  <c:v>209</c:v>
                </c:pt>
                <c:pt idx="71">
                  <c:v>108.5</c:v>
                </c:pt>
                <c:pt idx="72">
                  <c:v>-154</c:v>
                </c:pt>
                <c:pt idx="73">
                  <c:v>-203.5</c:v>
                </c:pt>
                <c:pt idx="74">
                  <c:v>-256</c:v>
                </c:pt>
                <c:pt idx="75">
                  <c:v>-281.5</c:v>
                </c:pt>
                <c:pt idx="76">
                  <c:v>-106</c:v>
                </c:pt>
                <c:pt idx="77">
                  <c:v>191</c:v>
                </c:pt>
                <c:pt idx="78">
                  <c:v>48.5</c:v>
                </c:pt>
                <c:pt idx="79">
                  <c:v>-244</c:v>
                </c:pt>
                <c:pt idx="80">
                  <c:v>-266.5</c:v>
                </c:pt>
                <c:pt idx="81">
                  <c:v>-185.5</c:v>
                </c:pt>
                <c:pt idx="82">
                  <c:v>42.5</c:v>
                </c:pt>
                <c:pt idx="83">
                  <c:v>204.5</c:v>
                </c:pt>
                <c:pt idx="84">
                  <c:v>126.5</c:v>
                </c:pt>
                <c:pt idx="85">
                  <c:v>24.5</c:v>
                </c:pt>
                <c:pt idx="86">
                  <c:v>-64</c:v>
                </c:pt>
                <c:pt idx="87">
                  <c:v>-191.5</c:v>
                </c:pt>
                <c:pt idx="88">
                  <c:v>-197.5</c:v>
                </c:pt>
                <c:pt idx="89">
                  <c:v>-263.5</c:v>
                </c:pt>
                <c:pt idx="90">
                  <c:v>-298</c:v>
                </c:pt>
                <c:pt idx="91">
                  <c:v>-278.5</c:v>
                </c:pt>
                <c:pt idx="92">
                  <c:v>-208</c:v>
                </c:pt>
                <c:pt idx="93">
                  <c:v>-142</c:v>
                </c:pt>
                <c:pt idx="94">
                  <c:v>-22</c:v>
                </c:pt>
                <c:pt idx="95">
                  <c:v>77</c:v>
                </c:pt>
                <c:pt idx="96">
                  <c:v>170</c:v>
                </c:pt>
                <c:pt idx="97">
                  <c:v>207.5</c:v>
                </c:pt>
                <c:pt idx="98">
                  <c:v>56</c:v>
                </c:pt>
                <c:pt idx="99">
                  <c:v>-130</c:v>
                </c:pt>
                <c:pt idx="100">
                  <c:v>-266.5</c:v>
                </c:pt>
                <c:pt idx="101">
                  <c:v>-289</c:v>
                </c:pt>
                <c:pt idx="102">
                  <c:v>-296.5</c:v>
                </c:pt>
                <c:pt idx="103">
                  <c:v>-302.5</c:v>
                </c:pt>
                <c:pt idx="104">
                  <c:v>-20.5</c:v>
                </c:pt>
                <c:pt idx="105">
                  <c:v>183.5</c:v>
                </c:pt>
                <c:pt idx="106">
                  <c:v>224</c:v>
                </c:pt>
                <c:pt idx="107">
                  <c:v>108.5</c:v>
                </c:pt>
                <c:pt idx="108">
                  <c:v>-86.5</c:v>
                </c:pt>
                <c:pt idx="109">
                  <c:v>-269.5</c:v>
                </c:pt>
                <c:pt idx="110">
                  <c:v>-265</c:v>
                </c:pt>
                <c:pt idx="111">
                  <c:v>-28</c:v>
                </c:pt>
                <c:pt idx="112">
                  <c:v>191</c:v>
                </c:pt>
                <c:pt idx="113">
                  <c:v>215</c:v>
                </c:pt>
                <c:pt idx="114">
                  <c:v>87.5</c:v>
                </c:pt>
                <c:pt idx="115">
                  <c:v>-178</c:v>
                </c:pt>
                <c:pt idx="116">
                  <c:v>-290.5</c:v>
                </c:pt>
                <c:pt idx="117">
                  <c:v>-251.5</c:v>
                </c:pt>
                <c:pt idx="118">
                  <c:v>44</c:v>
                </c:pt>
                <c:pt idx="119">
                  <c:v>224</c:v>
                </c:pt>
                <c:pt idx="120">
                  <c:v>-52</c:v>
                </c:pt>
                <c:pt idx="121">
                  <c:v>-287.5</c:v>
                </c:pt>
                <c:pt idx="122">
                  <c:v>-244</c:v>
                </c:pt>
                <c:pt idx="123">
                  <c:v>113</c:v>
                </c:pt>
                <c:pt idx="124">
                  <c:v>201.5</c:v>
                </c:pt>
                <c:pt idx="125">
                  <c:v>-76</c:v>
                </c:pt>
                <c:pt idx="126">
                  <c:v>-268</c:v>
                </c:pt>
                <c:pt idx="127">
                  <c:v>-289</c:v>
                </c:pt>
                <c:pt idx="128">
                  <c:v>-295</c:v>
                </c:pt>
                <c:pt idx="129">
                  <c:v>138.5</c:v>
                </c:pt>
                <c:pt idx="130">
                  <c:v>56</c:v>
                </c:pt>
                <c:pt idx="131">
                  <c:v>-146.5</c:v>
                </c:pt>
                <c:pt idx="132">
                  <c:v>-230.5</c:v>
                </c:pt>
                <c:pt idx="133">
                  <c:v>-181</c:v>
                </c:pt>
                <c:pt idx="134">
                  <c:v>137</c:v>
                </c:pt>
                <c:pt idx="135">
                  <c:v>77</c:v>
                </c:pt>
                <c:pt idx="136">
                  <c:v>-206.5</c:v>
                </c:pt>
                <c:pt idx="137">
                  <c:v>-265</c:v>
                </c:pt>
                <c:pt idx="138">
                  <c:v>146</c:v>
                </c:pt>
                <c:pt idx="139">
                  <c:v>-104.5</c:v>
                </c:pt>
                <c:pt idx="140">
                  <c:v>-227.5</c:v>
                </c:pt>
                <c:pt idx="141">
                  <c:v>47</c:v>
                </c:pt>
                <c:pt idx="142">
                  <c:v>99.5</c:v>
                </c:pt>
                <c:pt idx="143">
                  <c:v>-160</c:v>
                </c:pt>
                <c:pt idx="144">
                  <c:v>-281.5</c:v>
                </c:pt>
                <c:pt idx="145">
                  <c:v>-263.5</c:v>
                </c:pt>
                <c:pt idx="146">
                  <c:v>72.5</c:v>
                </c:pt>
                <c:pt idx="147">
                  <c:v>221</c:v>
                </c:pt>
                <c:pt idx="148">
                  <c:v>168.5</c:v>
                </c:pt>
                <c:pt idx="149">
                  <c:v>-73</c:v>
                </c:pt>
                <c:pt idx="150">
                  <c:v>-262</c:v>
                </c:pt>
                <c:pt idx="151">
                  <c:v>-218.5</c:v>
                </c:pt>
                <c:pt idx="152">
                  <c:v>108.5</c:v>
                </c:pt>
                <c:pt idx="153">
                  <c:v>200</c:v>
                </c:pt>
                <c:pt idx="154">
                  <c:v>-40</c:v>
                </c:pt>
                <c:pt idx="155">
                  <c:v>-238</c:v>
                </c:pt>
                <c:pt idx="156">
                  <c:v>-196</c:v>
                </c:pt>
                <c:pt idx="157">
                  <c:v>134</c:v>
                </c:pt>
                <c:pt idx="158">
                  <c:v>219.5</c:v>
                </c:pt>
                <c:pt idx="159">
                  <c:v>101</c:v>
                </c:pt>
                <c:pt idx="160">
                  <c:v>141.5</c:v>
                </c:pt>
                <c:pt idx="161">
                  <c:v>-1</c:v>
                </c:pt>
                <c:pt idx="162">
                  <c:v>-28</c:v>
                </c:pt>
                <c:pt idx="163">
                  <c:v>122</c:v>
                </c:pt>
                <c:pt idx="164">
                  <c:v>149</c:v>
                </c:pt>
                <c:pt idx="165">
                  <c:v>254</c:v>
                </c:pt>
                <c:pt idx="166">
                  <c:v>-5.5</c:v>
                </c:pt>
                <c:pt idx="167">
                  <c:v>143</c:v>
                </c:pt>
                <c:pt idx="168">
                  <c:v>116</c:v>
                </c:pt>
                <c:pt idx="169">
                  <c:v>63.5</c:v>
                </c:pt>
                <c:pt idx="170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BC-40CA-9717-DF222F352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56175"/>
        <c:axId val="191848495"/>
      </c:scatterChart>
      <c:valAx>
        <c:axId val="19185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48495"/>
        <c:crosses val="autoZero"/>
        <c:crossBetween val="midCat"/>
      </c:valAx>
      <c:valAx>
        <c:axId val="19184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56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349250</xdr:colOff>
      <xdr:row>1</xdr:row>
      <xdr:rowOff>69850</xdr:rowOff>
    </xdr:from>
    <xdr:to>
      <xdr:col>18</xdr:col>
      <xdr:colOff>12700</xdr:colOff>
      <xdr:row>15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822CBB-CBCF-AC43-21EE-4A9051D94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DA35A-919D-44CE-82E2-586F671945D6}">
  <dimension ref="A2:F172"/>
  <sheetViews>
    <sheetView tabSelected="1" workbookViewId="0">
      <selection activeCell="F1" activeCellId="1" sqref="E1:E1048576 F1:F1048576"/>
    </sheetView>
  </sheetViews>
  <sheetFormatPr defaultRowHeight="14.5" x14ac:dyDescent="0.35"/>
  <sheetData>
    <row r="2" spans="1:6" x14ac:dyDescent="0.35">
      <c r="A2">
        <v>-283.5</v>
      </c>
      <c r="B2">
        <v>0</v>
      </c>
      <c r="C2">
        <v>238.5</v>
      </c>
      <c r="E2">
        <f>A2+600</f>
        <v>316.5</v>
      </c>
      <c r="F2">
        <f>C2-70</f>
        <v>168.5</v>
      </c>
    </row>
    <row r="3" spans="1:6" x14ac:dyDescent="0.35">
      <c r="A3">
        <v>-52.5</v>
      </c>
      <c r="B3">
        <v>201</v>
      </c>
      <c r="C3">
        <v>333</v>
      </c>
      <c r="E3">
        <f t="shared" ref="E3:E66" si="0">A3+600</f>
        <v>547.5</v>
      </c>
      <c r="F3">
        <f t="shared" ref="F3:F66" si="1">C3-70</f>
        <v>263</v>
      </c>
    </row>
    <row r="4" spans="1:6" x14ac:dyDescent="0.35">
      <c r="A4">
        <v>-394.5</v>
      </c>
      <c r="B4">
        <v>88.5</v>
      </c>
      <c r="C4">
        <v>202.5</v>
      </c>
      <c r="E4">
        <f t="shared" si="0"/>
        <v>205.5</v>
      </c>
      <c r="F4">
        <f t="shared" si="1"/>
        <v>132.5</v>
      </c>
    </row>
    <row r="5" spans="1:6" x14ac:dyDescent="0.35">
      <c r="A5">
        <v>-190.5</v>
      </c>
      <c r="B5">
        <v>57</v>
      </c>
      <c r="C5">
        <v>-289.5</v>
      </c>
      <c r="E5">
        <f t="shared" si="0"/>
        <v>409.5</v>
      </c>
      <c r="F5">
        <f t="shared" si="1"/>
        <v>-359.5</v>
      </c>
    </row>
    <row r="6" spans="1:6" x14ac:dyDescent="0.35">
      <c r="A6">
        <v>-142.5</v>
      </c>
      <c r="B6">
        <v>-460.5</v>
      </c>
      <c r="C6">
        <v>310.5</v>
      </c>
      <c r="E6">
        <f t="shared" si="0"/>
        <v>457.5</v>
      </c>
      <c r="F6">
        <f t="shared" si="1"/>
        <v>240.5</v>
      </c>
    </row>
    <row r="7" spans="1:6" x14ac:dyDescent="0.35">
      <c r="A7">
        <v>177</v>
      </c>
      <c r="B7">
        <v>18</v>
      </c>
      <c r="C7">
        <v>-274.5</v>
      </c>
      <c r="E7">
        <f t="shared" si="0"/>
        <v>777</v>
      </c>
      <c r="F7">
        <f t="shared" si="1"/>
        <v>-344.5</v>
      </c>
    </row>
    <row r="8" spans="1:6" x14ac:dyDescent="0.35">
      <c r="A8">
        <v>178.5</v>
      </c>
      <c r="B8">
        <v>240</v>
      </c>
      <c r="C8">
        <v>117</v>
      </c>
      <c r="E8">
        <f t="shared" si="0"/>
        <v>778.5</v>
      </c>
      <c r="F8">
        <f t="shared" si="1"/>
        <v>47</v>
      </c>
    </row>
    <row r="9" spans="1:6" x14ac:dyDescent="0.35">
      <c r="A9">
        <v>82.5</v>
      </c>
      <c r="B9">
        <v>217.5</v>
      </c>
      <c r="C9">
        <v>-220.5</v>
      </c>
      <c r="E9">
        <f t="shared" si="0"/>
        <v>682.5</v>
      </c>
      <c r="F9">
        <f t="shared" si="1"/>
        <v>-290.5</v>
      </c>
    </row>
    <row r="10" spans="1:6" x14ac:dyDescent="0.35">
      <c r="A10">
        <v>28.5</v>
      </c>
      <c r="B10">
        <v>255</v>
      </c>
      <c r="C10">
        <v>-198</v>
      </c>
      <c r="E10">
        <f t="shared" si="0"/>
        <v>628.5</v>
      </c>
      <c r="F10">
        <f t="shared" si="1"/>
        <v>-268</v>
      </c>
    </row>
    <row r="11" spans="1:6" x14ac:dyDescent="0.35">
      <c r="A11">
        <v>30</v>
      </c>
      <c r="B11">
        <v>250.5</v>
      </c>
      <c r="C11">
        <v>-201</v>
      </c>
      <c r="E11">
        <f t="shared" si="0"/>
        <v>630</v>
      </c>
      <c r="F11">
        <f t="shared" si="1"/>
        <v>-271</v>
      </c>
    </row>
    <row r="12" spans="1:6" x14ac:dyDescent="0.35">
      <c r="A12">
        <v>37.5</v>
      </c>
      <c r="B12">
        <v>256.5</v>
      </c>
      <c r="C12">
        <v>-192</v>
      </c>
      <c r="E12">
        <f t="shared" si="0"/>
        <v>637.5</v>
      </c>
      <c r="F12">
        <f t="shared" si="1"/>
        <v>-262</v>
      </c>
    </row>
    <row r="13" spans="1:6" x14ac:dyDescent="0.35">
      <c r="A13">
        <v>60</v>
      </c>
      <c r="B13">
        <v>249</v>
      </c>
      <c r="C13">
        <v>-198</v>
      </c>
      <c r="E13">
        <f t="shared" si="0"/>
        <v>660</v>
      </c>
      <c r="F13">
        <f t="shared" si="1"/>
        <v>-268</v>
      </c>
    </row>
    <row r="14" spans="1:6" x14ac:dyDescent="0.35">
      <c r="A14">
        <v>69</v>
      </c>
      <c r="B14">
        <v>252</v>
      </c>
      <c r="C14">
        <v>-199.5</v>
      </c>
      <c r="E14">
        <f t="shared" si="0"/>
        <v>669</v>
      </c>
      <c r="F14">
        <f t="shared" si="1"/>
        <v>-269.5</v>
      </c>
    </row>
    <row r="15" spans="1:6" x14ac:dyDescent="0.35">
      <c r="A15">
        <v>81</v>
      </c>
      <c r="B15">
        <v>252</v>
      </c>
      <c r="C15">
        <v>-193.5</v>
      </c>
      <c r="E15">
        <f t="shared" si="0"/>
        <v>681</v>
      </c>
      <c r="F15">
        <f t="shared" si="1"/>
        <v>-263.5</v>
      </c>
    </row>
    <row r="16" spans="1:6" x14ac:dyDescent="0.35">
      <c r="A16">
        <v>64.5</v>
      </c>
      <c r="B16">
        <v>247.5</v>
      </c>
      <c r="C16">
        <v>-198</v>
      </c>
      <c r="E16">
        <f t="shared" si="0"/>
        <v>664.5</v>
      </c>
      <c r="F16">
        <f t="shared" si="1"/>
        <v>-268</v>
      </c>
    </row>
    <row r="17" spans="1:6" x14ac:dyDescent="0.35">
      <c r="A17">
        <v>30</v>
      </c>
      <c r="B17">
        <v>210</v>
      </c>
      <c r="C17">
        <v>-220.5</v>
      </c>
      <c r="E17">
        <f t="shared" si="0"/>
        <v>630</v>
      </c>
      <c r="F17">
        <f t="shared" si="1"/>
        <v>-290.5</v>
      </c>
    </row>
    <row r="18" spans="1:6" x14ac:dyDescent="0.35">
      <c r="A18">
        <v>102</v>
      </c>
      <c r="B18">
        <v>204</v>
      </c>
      <c r="C18">
        <v>-198</v>
      </c>
      <c r="E18">
        <f t="shared" si="0"/>
        <v>702</v>
      </c>
      <c r="F18">
        <f t="shared" si="1"/>
        <v>-268</v>
      </c>
    </row>
    <row r="19" spans="1:6" x14ac:dyDescent="0.35">
      <c r="A19">
        <v>139.5</v>
      </c>
      <c r="B19">
        <v>222</v>
      </c>
      <c r="C19">
        <v>-204</v>
      </c>
      <c r="E19">
        <f t="shared" si="0"/>
        <v>739.5</v>
      </c>
      <c r="F19">
        <f t="shared" si="1"/>
        <v>-274</v>
      </c>
    </row>
    <row r="20" spans="1:6" x14ac:dyDescent="0.35">
      <c r="A20">
        <v>96</v>
      </c>
      <c r="B20">
        <v>273</v>
      </c>
      <c r="C20">
        <v>-171</v>
      </c>
      <c r="E20">
        <f t="shared" si="0"/>
        <v>696</v>
      </c>
      <c r="F20">
        <f t="shared" si="1"/>
        <v>-241</v>
      </c>
    </row>
    <row r="21" spans="1:6" x14ac:dyDescent="0.35">
      <c r="A21">
        <v>124.5</v>
      </c>
      <c r="B21">
        <v>252</v>
      </c>
      <c r="C21">
        <v>-195</v>
      </c>
      <c r="E21">
        <f t="shared" si="0"/>
        <v>724.5</v>
      </c>
      <c r="F21">
        <f t="shared" si="1"/>
        <v>-265</v>
      </c>
    </row>
    <row r="22" spans="1:6" x14ac:dyDescent="0.35">
      <c r="A22">
        <v>127.5</v>
      </c>
      <c r="B22">
        <v>261</v>
      </c>
      <c r="C22">
        <v>-181.5</v>
      </c>
      <c r="E22">
        <f t="shared" si="0"/>
        <v>727.5</v>
      </c>
      <c r="F22">
        <f t="shared" si="1"/>
        <v>-251.5</v>
      </c>
    </row>
    <row r="23" spans="1:6" x14ac:dyDescent="0.35">
      <c r="A23">
        <v>124.5</v>
      </c>
      <c r="B23">
        <v>256.5</v>
      </c>
      <c r="C23">
        <v>-192</v>
      </c>
      <c r="E23">
        <f t="shared" si="0"/>
        <v>724.5</v>
      </c>
      <c r="F23">
        <f t="shared" si="1"/>
        <v>-262</v>
      </c>
    </row>
    <row r="24" spans="1:6" x14ac:dyDescent="0.35">
      <c r="A24">
        <v>-49.5</v>
      </c>
      <c r="B24">
        <v>268.5</v>
      </c>
      <c r="C24">
        <v>-222</v>
      </c>
      <c r="E24">
        <f t="shared" si="0"/>
        <v>550.5</v>
      </c>
      <c r="F24">
        <f t="shared" si="1"/>
        <v>-292</v>
      </c>
    </row>
    <row r="25" spans="1:6" x14ac:dyDescent="0.35">
      <c r="A25">
        <v>-117</v>
      </c>
      <c r="B25">
        <v>267</v>
      </c>
      <c r="C25">
        <v>-201</v>
      </c>
      <c r="E25">
        <f t="shared" si="0"/>
        <v>483</v>
      </c>
      <c r="F25">
        <f t="shared" si="1"/>
        <v>-271</v>
      </c>
    </row>
    <row r="26" spans="1:6" x14ac:dyDescent="0.35">
      <c r="A26">
        <v>-253.5</v>
      </c>
      <c r="B26">
        <v>271.5</v>
      </c>
      <c r="C26">
        <v>-100.5</v>
      </c>
      <c r="E26">
        <f t="shared" si="0"/>
        <v>346.5</v>
      </c>
      <c r="F26">
        <f t="shared" si="1"/>
        <v>-170.5</v>
      </c>
    </row>
    <row r="27" spans="1:6" x14ac:dyDescent="0.35">
      <c r="A27">
        <v>-279</v>
      </c>
      <c r="B27">
        <v>267</v>
      </c>
      <c r="C27">
        <v>78</v>
      </c>
      <c r="E27">
        <f t="shared" si="0"/>
        <v>321</v>
      </c>
      <c r="F27">
        <f t="shared" si="1"/>
        <v>8</v>
      </c>
    </row>
    <row r="28" spans="1:6" x14ac:dyDescent="0.35">
      <c r="A28">
        <v>-180</v>
      </c>
      <c r="B28">
        <v>255</v>
      </c>
      <c r="C28">
        <v>234</v>
      </c>
      <c r="E28">
        <f t="shared" si="0"/>
        <v>420</v>
      </c>
      <c r="F28">
        <f t="shared" si="1"/>
        <v>164</v>
      </c>
    </row>
    <row r="29" spans="1:6" x14ac:dyDescent="0.35">
      <c r="A29">
        <v>-45</v>
      </c>
      <c r="B29">
        <v>250.5</v>
      </c>
      <c r="C29">
        <v>292.5</v>
      </c>
      <c r="E29">
        <f t="shared" si="0"/>
        <v>555</v>
      </c>
      <c r="F29">
        <f t="shared" si="1"/>
        <v>222.5</v>
      </c>
    </row>
    <row r="30" spans="1:6" x14ac:dyDescent="0.35">
      <c r="A30">
        <v>253.5</v>
      </c>
      <c r="B30">
        <v>241.5</v>
      </c>
      <c r="C30">
        <v>-1.5</v>
      </c>
      <c r="E30">
        <f t="shared" si="0"/>
        <v>853.5</v>
      </c>
      <c r="F30">
        <f t="shared" si="1"/>
        <v>-71.5</v>
      </c>
    </row>
    <row r="31" spans="1:6" x14ac:dyDescent="0.35">
      <c r="A31">
        <v>64.5</v>
      </c>
      <c r="B31">
        <v>265.5</v>
      </c>
      <c r="C31">
        <v>-219</v>
      </c>
      <c r="E31">
        <f t="shared" si="0"/>
        <v>664.5</v>
      </c>
      <c r="F31">
        <f t="shared" si="1"/>
        <v>-289</v>
      </c>
    </row>
    <row r="32" spans="1:6" x14ac:dyDescent="0.35">
      <c r="A32">
        <v>-144</v>
      </c>
      <c r="B32">
        <v>271.5</v>
      </c>
      <c r="C32">
        <v>-192</v>
      </c>
      <c r="E32">
        <f t="shared" si="0"/>
        <v>456</v>
      </c>
      <c r="F32">
        <f t="shared" si="1"/>
        <v>-262</v>
      </c>
    </row>
    <row r="33" spans="1:6" x14ac:dyDescent="0.35">
      <c r="A33">
        <v>-273</v>
      </c>
      <c r="B33">
        <v>258</v>
      </c>
      <c r="C33">
        <v>129</v>
      </c>
      <c r="E33">
        <f t="shared" si="0"/>
        <v>327</v>
      </c>
      <c r="F33">
        <f t="shared" si="1"/>
        <v>59</v>
      </c>
    </row>
    <row r="34" spans="1:6" x14ac:dyDescent="0.35">
      <c r="A34">
        <v>-90</v>
      </c>
      <c r="B34">
        <v>246</v>
      </c>
      <c r="C34">
        <v>271.5</v>
      </c>
      <c r="E34">
        <f t="shared" si="0"/>
        <v>510</v>
      </c>
      <c r="F34">
        <f t="shared" si="1"/>
        <v>201.5</v>
      </c>
    </row>
    <row r="35" spans="1:6" x14ac:dyDescent="0.35">
      <c r="A35">
        <v>208.5</v>
      </c>
      <c r="B35">
        <v>241.5</v>
      </c>
      <c r="C35">
        <v>181.5</v>
      </c>
      <c r="E35">
        <f t="shared" si="0"/>
        <v>808.5</v>
      </c>
      <c r="F35">
        <f t="shared" si="1"/>
        <v>111.5</v>
      </c>
    </row>
    <row r="36" spans="1:6" x14ac:dyDescent="0.35">
      <c r="A36">
        <v>241.5</v>
      </c>
      <c r="B36">
        <v>241.5</v>
      </c>
      <c r="C36">
        <v>-60</v>
      </c>
      <c r="E36">
        <f t="shared" si="0"/>
        <v>841.5</v>
      </c>
      <c r="F36">
        <f t="shared" si="1"/>
        <v>-130</v>
      </c>
    </row>
    <row r="37" spans="1:6" x14ac:dyDescent="0.35">
      <c r="A37">
        <v>60</v>
      </c>
      <c r="B37">
        <v>262.5</v>
      </c>
      <c r="C37">
        <v>-210</v>
      </c>
      <c r="E37">
        <f t="shared" si="0"/>
        <v>660</v>
      </c>
      <c r="F37">
        <f t="shared" si="1"/>
        <v>-280</v>
      </c>
    </row>
    <row r="38" spans="1:6" x14ac:dyDescent="0.35">
      <c r="A38">
        <v>-162</v>
      </c>
      <c r="B38">
        <v>279</v>
      </c>
      <c r="C38">
        <v>-177</v>
      </c>
      <c r="E38">
        <f t="shared" si="0"/>
        <v>438</v>
      </c>
      <c r="F38">
        <f t="shared" si="1"/>
        <v>-247</v>
      </c>
    </row>
    <row r="39" spans="1:6" x14ac:dyDescent="0.35">
      <c r="A39">
        <v>-222</v>
      </c>
      <c r="B39">
        <v>252</v>
      </c>
      <c r="C39">
        <v>204</v>
      </c>
      <c r="E39">
        <f t="shared" si="0"/>
        <v>378</v>
      </c>
      <c r="F39">
        <f t="shared" si="1"/>
        <v>134</v>
      </c>
    </row>
    <row r="40" spans="1:6" x14ac:dyDescent="0.35">
      <c r="A40">
        <v>16.5</v>
      </c>
      <c r="B40">
        <v>246</v>
      </c>
      <c r="C40">
        <v>292.5</v>
      </c>
      <c r="E40">
        <f t="shared" si="0"/>
        <v>616.5</v>
      </c>
      <c r="F40">
        <f t="shared" si="1"/>
        <v>222.5</v>
      </c>
    </row>
    <row r="41" spans="1:6" x14ac:dyDescent="0.35">
      <c r="A41">
        <v>237</v>
      </c>
      <c r="B41">
        <v>238.5</v>
      </c>
      <c r="C41">
        <v>123</v>
      </c>
      <c r="E41">
        <f t="shared" si="0"/>
        <v>837</v>
      </c>
      <c r="F41">
        <f t="shared" si="1"/>
        <v>53</v>
      </c>
    </row>
    <row r="42" spans="1:6" x14ac:dyDescent="0.35">
      <c r="A42">
        <v>144</v>
      </c>
      <c r="B42">
        <v>256.5</v>
      </c>
      <c r="C42">
        <v>-181.5</v>
      </c>
      <c r="E42">
        <f t="shared" si="0"/>
        <v>744</v>
      </c>
      <c r="F42">
        <f t="shared" si="1"/>
        <v>-251.5</v>
      </c>
    </row>
    <row r="43" spans="1:6" x14ac:dyDescent="0.35">
      <c r="A43">
        <v>-96</v>
      </c>
      <c r="B43">
        <v>267</v>
      </c>
      <c r="C43">
        <v>-211.5</v>
      </c>
      <c r="E43">
        <f t="shared" si="0"/>
        <v>504</v>
      </c>
      <c r="F43">
        <f t="shared" si="1"/>
        <v>-281.5</v>
      </c>
    </row>
    <row r="44" spans="1:6" x14ac:dyDescent="0.35">
      <c r="A44">
        <v>-172.5</v>
      </c>
      <c r="B44">
        <v>252</v>
      </c>
      <c r="C44">
        <v>244.5</v>
      </c>
      <c r="E44">
        <f t="shared" si="0"/>
        <v>427.5</v>
      </c>
      <c r="F44">
        <f t="shared" si="1"/>
        <v>174.5</v>
      </c>
    </row>
    <row r="45" spans="1:6" x14ac:dyDescent="0.35">
      <c r="A45">
        <v>259.5</v>
      </c>
      <c r="B45">
        <v>234</v>
      </c>
      <c r="C45">
        <v>64.5</v>
      </c>
      <c r="E45">
        <f t="shared" si="0"/>
        <v>859.5</v>
      </c>
      <c r="F45">
        <f t="shared" si="1"/>
        <v>-5.5</v>
      </c>
    </row>
    <row r="46" spans="1:6" x14ac:dyDescent="0.35">
      <c r="A46">
        <v>117</v>
      </c>
      <c r="B46">
        <v>261</v>
      </c>
      <c r="C46">
        <v>-201</v>
      </c>
      <c r="E46">
        <f t="shared" si="0"/>
        <v>717</v>
      </c>
      <c r="F46">
        <f t="shared" si="1"/>
        <v>-271</v>
      </c>
    </row>
    <row r="47" spans="1:6" x14ac:dyDescent="0.35">
      <c r="A47">
        <v>-106.5</v>
      </c>
      <c r="B47">
        <v>264</v>
      </c>
      <c r="C47">
        <v>-211.5</v>
      </c>
      <c r="E47">
        <f t="shared" si="0"/>
        <v>493.5</v>
      </c>
      <c r="F47">
        <f t="shared" si="1"/>
        <v>-281.5</v>
      </c>
    </row>
    <row r="48" spans="1:6" x14ac:dyDescent="0.35">
      <c r="A48">
        <v>-259.5</v>
      </c>
      <c r="B48">
        <v>255</v>
      </c>
      <c r="C48">
        <v>150</v>
      </c>
      <c r="E48">
        <f t="shared" si="0"/>
        <v>340.5</v>
      </c>
      <c r="F48">
        <f t="shared" si="1"/>
        <v>80</v>
      </c>
    </row>
    <row r="49" spans="1:6" x14ac:dyDescent="0.35">
      <c r="A49">
        <v>18</v>
      </c>
      <c r="B49">
        <v>240</v>
      </c>
      <c r="C49">
        <v>295.5</v>
      </c>
      <c r="E49">
        <f t="shared" si="0"/>
        <v>618</v>
      </c>
      <c r="F49">
        <f t="shared" si="1"/>
        <v>225.5</v>
      </c>
    </row>
    <row r="50" spans="1:6" x14ac:dyDescent="0.35">
      <c r="A50">
        <v>258</v>
      </c>
      <c r="B50">
        <v>235.5</v>
      </c>
      <c r="C50">
        <v>-16.5</v>
      </c>
      <c r="E50">
        <f t="shared" si="0"/>
        <v>858</v>
      </c>
      <c r="F50">
        <f t="shared" si="1"/>
        <v>-86.5</v>
      </c>
    </row>
    <row r="51" spans="1:6" x14ac:dyDescent="0.35">
      <c r="A51">
        <v>102</v>
      </c>
      <c r="B51">
        <v>262.5</v>
      </c>
      <c r="C51">
        <v>-193.5</v>
      </c>
      <c r="E51">
        <f t="shared" si="0"/>
        <v>702</v>
      </c>
      <c r="F51">
        <f t="shared" si="1"/>
        <v>-263.5</v>
      </c>
    </row>
    <row r="52" spans="1:6" x14ac:dyDescent="0.35">
      <c r="A52">
        <v>-144</v>
      </c>
      <c r="B52">
        <v>274.5</v>
      </c>
      <c r="C52">
        <v>-205.5</v>
      </c>
      <c r="E52">
        <f t="shared" si="0"/>
        <v>456</v>
      </c>
      <c r="F52">
        <f t="shared" si="1"/>
        <v>-275.5</v>
      </c>
    </row>
    <row r="53" spans="1:6" x14ac:dyDescent="0.35">
      <c r="A53">
        <v>-144</v>
      </c>
      <c r="B53">
        <v>244.5</v>
      </c>
      <c r="C53">
        <v>265.5</v>
      </c>
      <c r="E53">
        <f t="shared" si="0"/>
        <v>456</v>
      </c>
      <c r="F53">
        <f t="shared" si="1"/>
        <v>195.5</v>
      </c>
    </row>
    <row r="54" spans="1:6" x14ac:dyDescent="0.35">
      <c r="A54">
        <v>189</v>
      </c>
      <c r="B54">
        <v>243</v>
      </c>
      <c r="C54">
        <v>196.5</v>
      </c>
      <c r="E54">
        <f t="shared" si="0"/>
        <v>789</v>
      </c>
      <c r="F54">
        <f t="shared" si="1"/>
        <v>126.5</v>
      </c>
    </row>
    <row r="55" spans="1:6" x14ac:dyDescent="0.35">
      <c r="A55">
        <v>136.5</v>
      </c>
      <c r="B55">
        <v>253.5</v>
      </c>
      <c r="C55">
        <v>-195</v>
      </c>
      <c r="E55">
        <f t="shared" si="0"/>
        <v>736.5</v>
      </c>
      <c r="F55">
        <f t="shared" si="1"/>
        <v>-265</v>
      </c>
    </row>
    <row r="56" spans="1:6" x14ac:dyDescent="0.35">
      <c r="A56">
        <v>-39</v>
      </c>
      <c r="B56">
        <v>267</v>
      </c>
      <c r="C56">
        <v>-223.5</v>
      </c>
      <c r="E56">
        <f t="shared" si="0"/>
        <v>561</v>
      </c>
      <c r="F56">
        <f t="shared" si="1"/>
        <v>-293.5</v>
      </c>
    </row>
    <row r="57" spans="1:6" x14ac:dyDescent="0.35">
      <c r="A57">
        <v>-294</v>
      </c>
      <c r="B57">
        <v>271.5</v>
      </c>
      <c r="C57">
        <v>42</v>
      </c>
      <c r="E57">
        <f t="shared" si="0"/>
        <v>306</v>
      </c>
      <c r="F57">
        <f t="shared" si="1"/>
        <v>-28</v>
      </c>
    </row>
    <row r="58" spans="1:6" x14ac:dyDescent="0.35">
      <c r="A58">
        <v>-90</v>
      </c>
      <c r="B58">
        <v>240</v>
      </c>
      <c r="C58">
        <v>280.5</v>
      </c>
      <c r="E58">
        <f t="shared" si="0"/>
        <v>510</v>
      </c>
      <c r="F58">
        <f t="shared" si="1"/>
        <v>210.5</v>
      </c>
    </row>
    <row r="59" spans="1:6" x14ac:dyDescent="0.35">
      <c r="A59">
        <v>258</v>
      </c>
      <c r="B59">
        <v>244.5</v>
      </c>
      <c r="C59">
        <v>52.5</v>
      </c>
      <c r="E59">
        <f t="shared" si="0"/>
        <v>858</v>
      </c>
      <c r="F59">
        <f t="shared" si="1"/>
        <v>-17.5</v>
      </c>
    </row>
    <row r="60" spans="1:6" x14ac:dyDescent="0.35">
      <c r="A60">
        <v>-30</v>
      </c>
      <c r="B60">
        <v>265.5</v>
      </c>
      <c r="C60">
        <v>-219</v>
      </c>
      <c r="E60">
        <f t="shared" si="0"/>
        <v>570</v>
      </c>
      <c r="F60">
        <f t="shared" si="1"/>
        <v>-289</v>
      </c>
    </row>
    <row r="61" spans="1:6" x14ac:dyDescent="0.35">
      <c r="A61">
        <v>-256.5</v>
      </c>
      <c r="B61">
        <v>267</v>
      </c>
      <c r="C61">
        <v>-106.5</v>
      </c>
      <c r="E61">
        <f t="shared" si="0"/>
        <v>343.5</v>
      </c>
      <c r="F61">
        <f t="shared" si="1"/>
        <v>-176.5</v>
      </c>
    </row>
    <row r="62" spans="1:6" x14ac:dyDescent="0.35">
      <c r="A62">
        <v>-264</v>
      </c>
      <c r="B62">
        <v>265.5</v>
      </c>
      <c r="C62">
        <v>156</v>
      </c>
      <c r="E62">
        <f t="shared" si="0"/>
        <v>336</v>
      </c>
      <c r="F62">
        <f t="shared" si="1"/>
        <v>86</v>
      </c>
    </row>
    <row r="63" spans="1:6" x14ac:dyDescent="0.35">
      <c r="A63">
        <v>51</v>
      </c>
      <c r="B63">
        <v>243</v>
      </c>
      <c r="C63">
        <v>285</v>
      </c>
      <c r="E63">
        <f t="shared" si="0"/>
        <v>651</v>
      </c>
      <c r="F63">
        <f t="shared" si="1"/>
        <v>215</v>
      </c>
    </row>
    <row r="64" spans="1:6" x14ac:dyDescent="0.35">
      <c r="A64">
        <v>246</v>
      </c>
      <c r="B64">
        <v>244.5</v>
      </c>
      <c r="C64">
        <v>-34.5</v>
      </c>
      <c r="E64">
        <f t="shared" si="0"/>
        <v>846</v>
      </c>
      <c r="F64">
        <f t="shared" si="1"/>
        <v>-104.5</v>
      </c>
    </row>
    <row r="65" spans="1:6" x14ac:dyDescent="0.35">
      <c r="A65">
        <v>-97.5</v>
      </c>
      <c r="B65">
        <v>271.5</v>
      </c>
      <c r="C65">
        <v>-207</v>
      </c>
      <c r="E65">
        <f t="shared" si="0"/>
        <v>502.5</v>
      </c>
      <c r="F65">
        <f t="shared" si="1"/>
        <v>-277</v>
      </c>
    </row>
    <row r="66" spans="1:6" x14ac:dyDescent="0.35">
      <c r="A66">
        <v>-286.5</v>
      </c>
      <c r="B66">
        <v>270</v>
      </c>
      <c r="C66">
        <v>0</v>
      </c>
      <c r="E66">
        <f t="shared" si="0"/>
        <v>313.5</v>
      </c>
      <c r="F66">
        <f t="shared" si="1"/>
        <v>-70</v>
      </c>
    </row>
    <row r="67" spans="1:6" x14ac:dyDescent="0.35">
      <c r="A67">
        <v>55.5</v>
      </c>
      <c r="B67">
        <v>243</v>
      </c>
      <c r="C67">
        <v>276</v>
      </c>
      <c r="E67">
        <f t="shared" ref="E67:E130" si="2">A67+600</f>
        <v>655.5</v>
      </c>
      <c r="F67">
        <f t="shared" ref="F67:F130" si="3">C67-70</f>
        <v>206</v>
      </c>
    </row>
    <row r="68" spans="1:6" x14ac:dyDescent="0.35">
      <c r="A68">
        <v>232.5</v>
      </c>
      <c r="B68">
        <v>240</v>
      </c>
      <c r="C68">
        <v>132</v>
      </c>
      <c r="E68">
        <f t="shared" si="2"/>
        <v>832.5</v>
      </c>
      <c r="F68">
        <f t="shared" si="3"/>
        <v>62</v>
      </c>
    </row>
    <row r="69" spans="1:6" x14ac:dyDescent="0.35">
      <c r="A69">
        <v>157.5</v>
      </c>
      <c r="B69">
        <v>250.5</v>
      </c>
      <c r="C69">
        <v>-178.5</v>
      </c>
      <c r="E69">
        <f t="shared" si="2"/>
        <v>757.5</v>
      </c>
      <c r="F69">
        <f t="shared" si="3"/>
        <v>-248.5</v>
      </c>
    </row>
    <row r="70" spans="1:6" x14ac:dyDescent="0.35">
      <c r="A70">
        <v>-118.5</v>
      </c>
      <c r="B70">
        <v>271.5</v>
      </c>
      <c r="C70">
        <v>-207</v>
      </c>
      <c r="E70">
        <f t="shared" si="2"/>
        <v>481.5</v>
      </c>
      <c r="F70">
        <f t="shared" si="3"/>
        <v>-277</v>
      </c>
    </row>
    <row r="71" spans="1:6" x14ac:dyDescent="0.35">
      <c r="A71">
        <v>-249</v>
      </c>
      <c r="B71">
        <v>259.5</v>
      </c>
      <c r="C71">
        <v>163.5</v>
      </c>
      <c r="E71">
        <f t="shared" si="2"/>
        <v>351</v>
      </c>
      <c r="F71">
        <f t="shared" si="3"/>
        <v>93.5</v>
      </c>
    </row>
    <row r="72" spans="1:6" x14ac:dyDescent="0.35">
      <c r="A72">
        <v>28.5</v>
      </c>
      <c r="B72">
        <v>244.5</v>
      </c>
      <c r="C72">
        <v>279</v>
      </c>
      <c r="E72">
        <f t="shared" si="2"/>
        <v>628.5</v>
      </c>
      <c r="F72">
        <f t="shared" si="3"/>
        <v>209</v>
      </c>
    </row>
    <row r="73" spans="1:6" x14ac:dyDescent="0.35">
      <c r="A73">
        <v>201</v>
      </c>
      <c r="B73">
        <v>237</v>
      </c>
      <c r="C73">
        <v>178.5</v>
      </c>
      <c r="E73">
        <f t="shared" si="2"/>
        <v>801</v>
      </c>
      <c r="F73">
        <f t="shared" si="3"/>
        <v>108.5</v>
      </c>
    </row>
    <row r="74" spans="1:6" x14ac:dyDescent="0.35">
      <c r="A74">
        <v>232.5</v>
      </c>
      <c r="B74">
        <v>249</v>
      </c>
      <c r="C74">
        <v>-84</v>
      </c>
      <c r="E74">
        <f t="shared" si="2"/>
        <v>832.5</v>
      </c>
      <c r="F74">
        <f t="shared" si="3"/>
        <v>-154</v>
      </c>
    </row>
    <row r="75" spans="1:6" x14ac:dyDescent="0.35">
      <c r="A75">
        <v>186</v>
      </c>
      <c r="B75">
        <v>256.5</v>
      </c>
      <c r="C75">
        <v>-133.5</v>
      </c>
      <c r="E75">
        <f t="shared" si="2"/>
        <v>786</v>
      </c>
      <c r="F75">
        <f t="shared" si="3"/>
        <v>-203.5</v>
      </c>
    </row>
    <row r="76" spans="1:6" x14ac:dyDescent="0.35">
      <c r="A76">
        <v>124.5</v>
      </c>
      <c r="B76">
        <v>253.5</v>
      </c>
      <c r="C76">
        <v>-186</v>
      </c>
      <c r="E76">
        <f t="shared" si="2"/>
        <v>724.5</v>
      </c>
      <c r="F76">
        <f t="shared" si="3"/>
        <v>-256</v>
      </c>
    </row>
    <row r="77" spans="1:6" x14ac:dyDescent="0.35">
      <c r="A77">
        <v>-112.5</v>
      </c>
      <c r="B77">
        <v>264</v>
      </c>
      <c r="C77">
        <v>-211.5</v>
      </c>
      <c r="E77">
        <f t="shared" si="2"/>
        <v>487.5</v>
      </c>
      <c r="F77">
        <f t="shared" si="3"/>
        <v>-281.5</v>
      </c>
    </row>
    <row r="78" spans="1:6" x14ac:dyDescent="0.35">
      <c r="A78">
        <v>-282</v>
      </c>
      <c r="B78">
        <v>270</v>
      </c>
      <c r="C78">
        <v>-36</v>
      </c>
      <c r="E78">
        <f t="shared" si="2"/>
        <v>318</v>
      </c>
      <c r="F78">
        <f t="shared" si="3"/>
        <v>-106</v>
      </c>
    </row>
    <row r="79" spans="1:6" x14ac:dyDescent="0.35">
      <c r="A79">
        <v>-133.5</v>
      </c>
      <c r="B79">
        <v>250.5</v>
      </c>
      <c r="C79">
        <v>261</v>
      </c>
      <c r="E79">
        <f t="shared" si="2"/>
        <v>466.5</v>
      </c>
      <c r="F79">
        <f t="shared" si="3"/>
        <v>191</v>
      </c>
    </row>
    <row r="80" spans="1:6" x14ac:dyDescent="0.35">
      <c r="A80">
        <v>235.5</v>
      </c>
      <c r="B80">
        <v>235.5</v>
      </c>
      <c r="C80">
        <v>118.5</v>
      </c>
      <c r="E80">
        <f t="shared" si="2"/>
        <v>835.5</v>
      </c>
      <c r="F80">
        <f t="shared" si="3"/>
        <v>48.5</v>
      </c>
    </row>
    <row r="81" spans="1:6" x14ac:dyDescent="0.35">
      <c r="A81">
        <v>163.5</v>
      </c>
      <c r="B81">
        <v>252</v>
      </c>
      <c r="C81">
        <v>-174</v>
      </c>
      <c r="E81">
        <f t="shared" si="2"/>
        <v>763.5</v>
      </c>
      <c r="F81">
        <f t="shared" si="3"/>
        <v>-244</v>
      </c>
    </row>
    <row r="82" spans="1:6" x14ac:dyDescent="0.35">
      <c r="A82">
        <v>-139.5</v>
      </c>
      <c r="B82">
        <v>268.5</v>
      </c>
      <c r="C82">
        <v>-196.5</v>
      </c>
      <c r="E82">
        <f t="shared" si="2"/>
        <v>460.5</v>
      </c>
      <c r="F82">
        <f t="shared" si="3"/>
        <v>-266.5</v>
      </c>
    </row>
    <row r="83" spans="1:6" x14ac:dyDescent="0.35">
      <c r="A83">
        <v>-246</v>
      </c>
      <c r="B83">
        <v>270</v>
      </c>
      <c r="C83">
        <v>-115.5</v>
      </c>
      <c r="E83">
        <f t="shared" si="2"/>
        <v>354</v>
      </c>
      <c r="F83">
        <f t="shared" si="3"/>
        <v>-185.5</v>
      </c>
    </row>
    <row r="84" spans="1:6" x14ac:dyDescent="0.35">
      <c r="A84">
        <v>-274.5</v>
      </c>
      <c r="B84">
        <v>262.5</v>
      </c>
      <c r="C84">
        <v>112.5</v>
      </c>
      <c r="E84">
        <f t="shared" si="2"/>
        <v>325.5</v>
      </c>
      <c r="F84">
        <f t="shared" si="3"/>
        <v>42.5</v>
      </c>
    </row>
    <row r="85" spans="1:6" x14ac:dyDescent="0.35">
      <c r="A85">
        <v>67.5</v>
      </c>
      <c r="B85">
        <v>241.5</v>
      </c>
      <c r="C85">
        <v>274.5</v>
      </c>
      <c r="E85">
        <f t="shared" si="2"/>
        <v>667.5</v>
      </c>
      <c r="F85">
        <f t="shared" si="3"/>
        <v>204.5</v>
      </c>
    </row>
    <row r="86" spans="1:6" x14ac:dyDescent="0.35">
      <c r="A86">
        <v>186</v>
      </c>
      <c r="B86">
        <v>244.5</v>
      </c>
      <c r="C86">
        <v>196.5</v>
      </c>
      <c r="E86">
        <f t="shared" si="2"/>
        <v>786</v>
      </c>
      <c r="F86">
        <f t="shared" si="3"/>
        <v>126.5</v>
      </c>
    </row>
    <row r="87" spans="1:6" x14ac:dyDescent="0.35">
      <c r="A87">
        <v>252</v>
      </c>
      <c r="B87">
        <v>241.5</v>
      </c>
      <c r="C87">
        <v>94.5</v>
      </c>
      <c r="E87">
        <f t="shared" si="2"/>
        <v>852</v>
      </c>
      <c r="F87">
        <f t="shared" si="3"/>
        <v>24.5</v>
      </c>
    </row>
    <row r="88" spans="1:6" x14ac:dyDescent="0.35">
      <c r="A88">
        <v>259.5</v>
      </c>
      <c r="B88">
        <v>247.5</v>
      </c>
      <c r="C88">
        <v>6</v>
      </c>
      <c r="E88">
        <f t="shared" si="2"/>
        <v>859.5</v>
      </c>
      <c r="F88">
        <f t="shared" si="3"/>
        <v>-64</v>
      </c>
    </row>
    <row r="89" spans="1:6" x14ac:dyDescent="0.35">
      <c r="A89">
        <v>211.5</v>
      </c>
      <c r="B89">
        <v>247.5</v>
      </c>
      <c r="C89">
        <v>-121.5</v>
      </c>
      <c r="E89">
        <f t="shared" si="2"/>
        <v>811.5</v>
      </c>
      <c r="F89">
        <f t="shared" si="3"/>
        <v>-191.5</v>
      </c>
    </row>
    <row r="90" spans="1:6" x14ac:dyDescent="0.35">
      <c r="A90">
        <v>198</v>
      </c>
      <c r="B90">
        <v>255</v>
      </c>
      <c r="C90">
        <v>-127.5</v>
      </c>
      <c r="E90">
        <f t="shared" si="2"/>
        <v>798</v>
      </c>
      <c r="F90">
        <f t="shared" si="3"/>
        <v>-197.5</v>
      </c>
    </row>
    <row r="91" spans="1:6" x14ac:dyDescent="0.35">
      <c r="A91">
        <v>126</v>
      </c>
      <c r="B91">
        <v>259.5</v>
      </c>
      <c r="C91">
        <v>-193.5</v>
      </c>
      <c r="E91">
        <f t="shared" si="2"/>
        <v>726</v>
      </c>
      <c r="F91">
        <f t="shared" si="3"/>
        <v>-263.5</v>
      </c>
    </row>
    <row r="92" spans="1:6" x14ac:dyDescent="0.35">
      <c r="A92">
        <v>-31.5</v>
      </c>
      <c r="B92">
        <v>267</v>
      </c>
      <c r="C92">
        <v>-228</v>
      </c>
      <c r="E92">
        <f t="shared" si="2"/>
        <v>568.5</v>
      </c>
      <c r="F92">
        <f t="shared" si="3"/>
        <v>-298</v>
      </c>
    </row>
    <row r="93" spans="1:6" x14ac:dyDescent="0.35">
      <c r="A93">
        <v>-112.5</v>
      </c>
      <c r="B93">
        <v>267</v>
      </c>
      <c r="C93">
        <v>-208.5</v>
      </c>
      <c r="E93">
        <f t="shared" si="2"/>
        <v>487.5</v>
      </c>
      <c r="F93">
        <f t="shared" si="3"/>
        <v>-278.5</v>
      </c>
    </row>
    <row r="94" spans="1:6" x14ac:dyDescent="0.35">
      <c r="A94">
        <v>-231</v>
      </c>
      <c r="B94">
        <v>273</v>
      </c>
      <c r="C94">
        <v>-138</v>
      </c>
      <c r="E94">
        <f t="shared" si="2"/>
        <v>369</v>
      </c>
      <c r="F94">
        <f t="shared" si="3"/>
        <v>-208</v>
      </c>
    </row>
    <row r="95" spans="1:6" x14ac:dyDescent="0.35">
      <c r="A95">
        <v>-265.5</v>
      </c>
      <c r="B95">
        <v>270</v>
      </c>
      <c r="C95">
        <v>-72</v>
      </c>
      <c r="E95">
        <f t="shared" si="2"/>
        <v>334.5</v>
      </c>
      <c r="F95">
        <f t="shared" si="3"/>
        <v>-142</v>
      </c>
    </row>
    <row r="96" spans="1:6" x14ac:dyDescent="0.35">
      <c r="A96">
        <v>-286.5</v>
      </c>
      <c r="B96">
        <v>265.5</v>
      </c>
      <c r="C96">
        <v>48</v>
      </c>
      <c r="E96">
        <f t="shared" si="2"/>
        <v>313.5</v>
      </c>
      <c r="F96">
        <f t="shared" si="3"/>
        <v>-22</v>
      </c>
    </row>
    <row r="97" spans="1:6" x14ac:dyDescent="0.35">
      <c r="A97">
        <v>-265.5</v>
      </c>
      <c r="B97">
        <v>261</v>
      </c>
      <c r="C97">
        <v>147</v>
      </c>
      <c r="E97">
        <f t="shared" si="2"/>
        <v>334.5</v>
      </c>
      <c r="F97">
        <f t="shared" si="3"/>
        <v>77</v>
      </c>
    </row>
    <row r="98" spans="1:6" x14ac:dyDescent="0.35">
      <c r="A98">
        <v>-181.5</v>
      </c>
      <c r="B98">
        <v>255</v>
      </c>
      <c r="C98">
        <v>240</v>
      </c>
      <c r="E98">
        <f t="shared" si="2"/>
        <v>418.5</v>
      </c>
      <c r="F98">
        <f t="shared" si="3"/>
        <v>170</v>
      </c>
    </row>
    <row r="99" spans="1:6" x14ac:dyDescent="0.35">
      <c r="A99">
        <v>75</v>
      </c>
      <c r="B99">
        <v>240</v>
      </c>
      <c r="C99">
        <v>277.5</v>
      </c>
      <c r="E99">
        <f t="shared" si="2"/>
        <v>675</v>
      </c>
      <c r="F99">
        <f t="shared" si="3"/>
        <v>207.5</v>
      </c>
    </row>
    <row r="100" spans="1:6" x14ac:dyDescent="0.35">
      <c r="A100">
        <v>235.5</v>
      </c>
      <c r="B100">
        <v>237</v>
      </c>
      <c r="C100">
        <v>126</v>
      </c>
      <c r="E100">
        <f t="shared" si="2"/>
        <v>835.5</v>
      </c>
      <c r="F100">
        <f t="shared" si="3"/>
        <v>56</v>
      </c>
    </row>
    <row r="101" spans="1:6" x14ac:dyDescent="0.35">
      <c r="A101">
        <v>246</v>
      </c>
      <c r="B101">
        <v>246</v>
      </c>
      <c r="C101">
        <v>-60</v>
      </c>
      <c r="E101">
        <f t="shared" si="2"/>
        <v>846</v>
      </c>
      <c r="F101">
        <f t="shared" si="3"/>
        <v>-130</v>
      </c>
    </row>
    <row r="102" spans="1:6" x14ac:dyDescent="0.35">
      <c r="A102">
        <v>109.5</v>
      </c>
      <c r="B102">
        <v>261</v>
      </c>
      <c r="C102">
        <v>-196.5</v>
      </c>
      <c r="E102">
        <f t="shared" si="2"/>
        <v>709.5</v>
      </c>
      <c r="F102">
        <f t="shared" si="3"/>
        <v>-266.5</v>
      </c>
    </row>
    <row r="103" spans="1:6" x14ac:dyDescent="0.35">
      <c r="A103">
        <v>43.5</v>
      </c>
      <c r="B103">
        <v>267</v>
      </c>
      <c r="C103">
        <v>-219</v>
      </c>
      <c r="E103">
        <f t="shared" si="2"/>
        <v>643.5</v>
      </c>
      <c r="F103">
        <f t="shared" si="3"/>
        <v>-289</v>
      </c>
    </row>
    <row r="104" spans="1:6" x14ac:dyDescent="0.35">
      <c r="A104">
        <v>-19.5</v>
      </c>
      <c r="B104">
        <v>268.5</v>
      </c>
      <c r="C104">
        <v>-226.5</v>
      </c>
      <c r="E104">
        <f t="shared" si="2"/>
        <v>580.5</v>
      </c>
      <c r="F104">
        <f t="shared" si="3"/>
        <v>-296.5</v>
      </c>
    </row>
    <row r="105" spans="1:6" x14ac:dyDescent="0.35">
      <c r="A105">
        <v>-24</v>
      </c>
      <c r="B105">
        <v>267</v>
      </c>
      <c r="C105">
        <v>-232.5</v>
      </c>
      <c r="E105">
        <f t="shared" si="2"/>
        <v>576</v>
      </c>
      <c r="F105">
        <f t="shared" si="3"/>
        <v>-302.5</v>
      </c>
    </row>
    <row r="106" spans="1:6" x14ac:dyDescent="0.35">
      <c r="A106">
        <v>-289.5</v>
      </c>
      <c r="B106">
        <v>261</v>
      </c>
      <c r="C106">
        <v>49.5</v>
      </c>
      <c r="E106">
        <f t="shared" si="2"/>
        <v>310.5</v>
      </c>
      <c r="F106">
        <f t="shared" si="3"/>
        <v>-20.5</v>
      </c>
    </row>
    <row r="107" spans="1:6" x14ac:dyDescent="0.35">
      <c r="A107">
        <v>-159</v>
      </c>
      <c r="B107">
        <v>247.5</v>
      </c>
      <c r="C107">
        <v>253.5</v>
      </c>
      <c r="E107">
        <f t="shared" si="2"/>
        <v>441</v>
      </c>
      <c r="F107">
        <f t="shared" si="3"/>
        <v>183.5</v>
      </c>
    </row>
    <row r="108" spans="1:6" x14ac:dyDescent="0.35">
      <c r="A108">
        <v>-21</v>
      </c>
      <c r="B108">
        <v>240</v>
      </c>
      <c r="C108">
        <v>294</v>
      </c>
      <c r="E108">
        <f t="shared" si="2"/>
        <v>579</v>
      </c>
      <c r="F108">
        <f t="shared" si="3"/>
        <v>224</v>
      </c>
    </row>
    <row r="109" spans="1:6" x14ac:dyDescent="0.35">
      <c r="A109">
        <v>208.5</v>
      </c>
      <c r="B109">
        <v>240</v>
      </c>
      <c r="C109">
        <v>178.5</v>
      </c>
      <c r="E109">
        <f t="shared" si="2"/>
        <v>808.5</v>
      </c>
      <c r="F109">
        <f t="shared" si="3"/>
        <v>108.5</v>
      </c>
    </row>
    <row r="110" spans="1:6" x14ac:dyDescent="0.35">
      <c r="A110">
        <v>255</v>
      </c>
      <c r="B110">
        <v>243</v>
      </c>
      <c r="C110">
        <v>-16.5</v>
      </c>
      <c r="E110">
        <f t="shared" si="2"/>
        <v>855</v>
      </c>
      <c r="F110">
        <f t="shared" si="3"/>
        <v>-86.5</v>
      </c>
    </row>
    <row r="111" spans="1:6" x14ac:dyDescent="0.35">
      <c r="A111">
        <v>114</v>
      </c>
      <c r="B111">
        <v>258</v>
      </c>
      <c r="C111">
        <v>-199.5</v>
      </c>
      <c r="E111">
        <f t="shared" si="2"/>
        <v>714</v>
      </c>
      <c r="F111">
        <f t="shared" si="3"/>
        <v>-269.5</v>
      </c>
    </row>
    <row r="112" spans="1:6" x14ac:dyDescent="0.35">
      <c r="A112">
        <v>-138</v>
      </c>
      <c r="B112">
        <v>270</v>
      </c>
      <c r="C112">
        <v>-195</v>
      </c>
      <c r="E112">
        <f t="shared" si="2"/>
        <v>462</v>
      </c>
      <c r="F112">
        <f t="shared" si="3"/>
        <v>-265</v>
      </c>
    </row>
    <row r="113" spans="1:6" x14ac:dyDescent="0.35">
      <c r="A113">
        <v>-289.5</v>
      </c>
      <c r="B113">
        <v>267</v>
      </c>
      <c r="C113">
        <v>42</v>
      </c>
      <c r="E113">
        <f t="shared" si="2"/>
        <v>310.5</v>
      </c>
      <c r="F113">
        <f t="shared" si="3"/>
        <v>-28</v>
      </c>
    </row>
    <row r="114" spans="1:6" x14ac:dyDescent="0.35">
      <c r="A114">
        <v>-150</v>
      </c>
      <c r="B114">
        <v>253.5</v>
      </c>
      <c r="C114">
        <v>261</v>
      </c>
      <c r="E114">
        <f t="shared" si="2"/>
        <v>450</v>
      </c>
      <c r="F114">
        <f t="shared" si="3"/>
        <v>191</v>
      </c>
    </row>
    <row r="115" spans="1:6" x14ac:dyDescent="0.35">
      <c r="A115">
        <v>40.5</v>
      </c>
      <c r="B115">
        <v>241.5</v>
      </c>
      <c r="C115">
        <v>285</v>
      </c>
      <c r="E115">
        <f t="shared" si="2"/>
        <v>640.5</v>
      </c>
      <c r="F115">
        <f t="shared" si="3"/>
        <v>215</v>
      </c>
    </row>
    <row r="116" spans="1:6" x14ac:dyDescent="0.35">
      <c r="A116">
        <v>216</v>
      </c>
      <c r="B116">
        <v>241.5</v>
      </c>
      <c r="C116">
        <v>157.5</v>
      </c>
      <c r="E116">
        <f t="shared" si="2"/>
        <v>816</v>
      </c>
      <c r="F116">
        <f t="shared" si="3"/>
        <v>87.5</v>
      </c>
    </row>
    <row r="117" spans="1:6" x14ac:dyDescent="0.35">
      <c r="A117">
        <v>208.5</v>
      </c>
      <c r="B117">
        <v>252</v>
      </c>
      <c r="C117">
        <v>-108</v>
      </c>
      <c r="E117">
        <f t="shared" si="2"/>
        <v>808.5</v>
      </c>
      <c r="F117">
        <f t="shared" si="3"/>
        <v>-178</v>
      </c>
    </row>
    <row r="118" spans="1:6" x14ac:dyDescent="0.35">
      <c r="A118">
        <v>51</v>
      </c>
      <c r="B118">
        <v>262.5</v>
      </c>
      <c r="C118">
        <v>-220.5</v>
      </c>
      <c r="E118">
        <f t="shared" si="2"/>
        <v>651</v>
      </c>
      <c r="F118">
        <f t="shared" si="3"/>
        <v>-290.5</v>
      </c>
    </row>
    <row r="119" spans="1:6" x14ac:dyDescent="0.35">
      <c r="A119">
        <v>-154.5</v>
      </c>
      <c r="B119">
        <v>273</v>
      </c>
      <c r="C119">
        <v>-181.5</v>
      </c>
      <c r="E119">
        <f t="shared" si="2"/>
        <v>445.5</v>
      </c>
      <c r="F119">
        <f t="shared" si="3"/>
        <v>-251.5</v>
      </c>
    </row>
    <row r="120" spans="1:6" x14ac:dyDescent="0.35">
      <c r="A120">
        <v>-283.5</v>
      </c>
      <c r="B120">
        <v>267</v>
      </c>
      <c r="C120">
        <v>114</v>
      </c>
      <c r="E120">
        <f t="shared" si="2"/>
        <v>316.5</v>
      </c>
      <c r="F120">
        <f t="shared" si="3"/>
        <v>44</v>
      </c>
    </row>
    <row r="121" spans="1:6" x14ac:dyDescent="0.35">
      <c r="A121">
        <v>9</v>
      </c>
      <c r="B121">
        <v>243</v>
      </c>
      <c r="C121">
        <v>294</v>
      </c>
      <c r="E121">
        <f t="shared" si="2"/>
        <v>609</v>
      </c>
      <c r="F121">
        <f t="shared" si="3"/>
        <v>224</v>
      </c>
    </row>
    <row r="122" spans="1:6" x14ac:dyDescent="0.35">
      <c r="A122">
        <v>258</v>
      </c>
      <c r="B122">
        <v>238.5</v>
      </c>
      <c r="C122">
        <v>18</v>
      </c>
      <c r="E122">
        <f t="shared" si="2"/>
        <v>858</v>
      </c>
      <c r="F122">
        <f t="shared" si="3"/>
        <v>-52</v>
      </c>
    </row>
    <row r="123" spans="1:6" x14ac:dyDescent="0.35">
      <c r="A123">
        <v>91.5</v>
      </c>
      <c r="B123">
        <v>255</v>
      </c>
      <c r="C123">
        <v>-217.5</v>
      </c>
      <c r="E123">
        <f t="shared" si="2"/>
        <v>691.5</v>
      </c>
      <c r="F123">
        <f t="shared" si="3"/>
        <v>-287.5</v>
      </c>
    </row>
    <row r="124" spans="1:6" x14ac:dyDescent="0.35">
      <c r="A124">
        <v>-186</v>
      </c>
      <c r="B124">
        <v>270</v>
      </c>
      <c r="C124">
        <v>-174</v>
      </c>
      <c r="E124">
        <f t="shared" si="2"/>
        <v>414</v>
      </c>
      <c r="F124">
        <f t="shared" si="3"/>
        <v>-244</v>
      </c>
    </row>
    <row r="125" spans="1:6" x14ac:dyDescent="0.35">
      <c r="A125">
        <v>-232.5</v>
      </c>
      <c r="B125">
        <v>256.5</v>
      </c>
      <c r="C125">
        <v>183</v>
      </c>
      <c r="E125">
        <f t="shared" si="2"/>
        <v>367.5</v>
      </c>
      <c r="F125">
        <f t="shared" si="3"/>
        <v>113</v>
      </c>
    </row>
    <row r="126" spans="1:6" x14ac:dyDescent="0.35">
      <c r="A126">
        <v>97.5</v>
      </c>
      <c r="B126">
        <v>246</v>
      </c>
      <c r="C126">
        <v>271.5</v>
      </c>
      <c r="E126">
        <f t="shared" si="2"/>
        <v>697.5</v>
      </c>
      <c r="F126">
        <f t="shared" si="3"/>
        <v>201.5</v>
      </c>
    </row>
    <row r="127" spans="1:6" x14ac:dyDescent="0.35">
      <c r="A127">
        <v>252</v>
      </c>
      <c r="B127">
        <v>244.5</v>
      </c>
      <c r="C127">
        <v>-6</v>
      </c>
      <c r="E127">
        <f t="shared" si="2"/>
        <v>852</v>
      </c>
      <c r="F127">
        <f t="shared" si="3"/>
        <v>-76</v>
      </c>
    </row>
    <row r="128" spans="1:6" x14ac:dyDescent="0.35">
      <c r="A128">
        <v>126</v>
      </c>
      <c r="B128">
        <v>259.5</v>
      </c>
      <c r="C128">
        <v>-198</v>
      </c>
      <c r="E128">
        <f t="shared" si="2"/>
        <v>726</v>
      </c>
      <c r="F128">
        <f t="shared" si="3"/>
        <v>-268</v>
      </c>
    </row>
    <row r="129" spans="1:6" x14ac:dyDescent="0.35">
      <c r="A129">
        <v>42</v>
      </c>
      <c r="B129">
        <v>261</v>
      </c>
      <c r="C129">
        <v>-219</v>
      </c>
      <c r="E129">
        <f t="shared" si="2"/>
        <v>642</v>
      </c>
      <c r="F129">
        <f t="shared" si="3"/>
        <v>-289</v>
      </c>
    </row>
    <row r="130" spans="1:6" x14ac:dyDescent="0.35">
      <c r="A130">
        <v>-81</v>
      </c>
      <c r="B130">
        <v>265.5</v>
      </c>
      <c r="C130">
        <v>-225</v>
      </c>
      <c r="E130">
        <f t="shared" si="2"/>
        <v>519</v>
      </c>
      <c r="F130">
        <f t="shared" si="3"/>
        <v>-295</v>
      </c>
    </row>
    <row r="131" spans="1:6" x14ac:dyDescent="0.35">
      <c r="A131">
        <v>-228</v>
      </c>
      <c r="B131">
        <v>256.5</v>
      </c>
      <c r="C131">
        <v>208.5</v>
      </c>
      <c r="E131">
        <f t="shared" ref="E131:E172" si="4">A131+600</f>
        <v>372</v>
      </c>
      <c r="F131">
        <f t="shared" ref="F131:F172" si="5">C131-70</f>
        <v>138.5</v>
      </c>
    </row>
    <row r="132" spans="1:6" x14ac:dyDescent="0.35">
      <c r="A132">
        <v>241.5</v>
      </c>
      <c r="B132">
        <v>235.5</v>
      </c>
      <c r="C132">
        <v>126</v>
      </c>
      <c r="E132">
        <f t="shared" si="4"/>
        <v>841.5</v>
      </c>
      <c r="F132">
        <f t="shared" si="5"/>
        <v>56</v>
      </c>
    </row>
    <row r="133" spans="1:6" x14ac:dyDescent="0.35">
      <c r="A133">
        <v>232.5</v>
      </c>
      <c r="B133">
        <v>249</v>
      </c>
      <c r="C133">
        <v>-76.5</v>
      </c>
      <c r="E133">
        <f t="shared" si="4"/>
        <v>832.5</v>
      </c>
      <c r="F133">
        <f t="shared" si="5"/>
        <v>-146.5</v>
      </c>
    </row>
    <row r="134" spans="1:6" x14ac:dyDescent="0.35">
      <c r="A134">
        <v>168</v>
      </c>
      <c r="B134">
        <v>258</v>
      </c>
      <c r="C134">
        <v>-160.5</v>
      </c>
      <c r="E134">
        <f t="shared" si="4"/>
        <v>768</v>
      </c>
      <c r="F134">
        <f t="shared" si="5"/>
        <v>-230.5</v>
      </c>
    </row>
    <row r="135" spans="1:6" x14ac:dyDescent="0.35">
      <c r="A135">
        <v>-249</v>
      </c>
      <c r="B135">
        <v>268.5</v>
      </c>
      <c r="C135">
        <v>-111</v>
      </c>
      <c r="E135">
        <f t="shared" si="4"/>
        <v>351</v>
      </c>
      <c r="F135">
        <f t="shared" si="5"/>
        <v>-181</v>
      </c>
    </row>
    <row r="136" spans="1:6" x14ac:dyDescent="0.35">
      <c r="A136">
        <v>-225</v>
      </c>
      <c r="B136">
        <v>258</v>
      </c>
      <c r="C136">
        <v>207</v>
      </c>
      <c r="E136">
        <f t="shared" si="4"/>
        <v>375</v>
      </c>
      <c r="F136">
        <f t="shared" si="5"/>
        <v>137</v>
      </c>
    </row>
    <row r="137" spans="1:6" x14ac:dyDescent="0.35">
      <c r="A137">
        <v>231</v>
      </c>
      <c r="B137">
        <v>234</v>
      </c>
      <c r="C137">
        <v>147</v>
      </c>
      <c r="E137">
        <f t="shared" si="4"/>
        <v>831</v>
      </c>
      <c r="F137">
        <f t="shared" si="5"/>
        <v>77</v>
      </c>
    </row>
    <row r="138" spans="1:6" x14ac:dyDescent="0.35">
      <c r="A138">
        <v>198</v>
      </c>
      <c r="B138">
        <v>249</v>
      </c>
      <c r="C138">
        <v>-136.5</v>
      </c>
      <c r="E138">
        <f t="shared" si="4"/>
        <v>798</v>
      </c>
      <c r="F138">
        <f t="shared" si="5"/>
        <v>-206.5</v>
      </c>
    </row>
    <row r="139" spans="1:6" x14ac:dyDescent="0.35">
      <c r="A139">
        <v>-139.5</v>
      </c>
      <c r="B139">
        <v>271.5</v>
      </c>
      <c r="C139">
        <v>-195</v>
      </c>
      <c r="E139">
        <f t="shared" si="4"/>
        <v>460.5</v>
      </c>
      <c r="F139">
        <f t="shared" si="5"/>
        <v>-265</v>
      </c>
    </row>
    <row r="140" spans="1:6" x14ac:dyDescent="0.35">
      <c r="A140">
        <v>-217.5</v>
      </c>
      <c r="B140">
        <v>255</v>
      </c>
      <c r="C140">
        <v>216</v>
      </c>
      <c r="E140">
        <f t="shared" si="4"/>
        <v>382.5</v>
      </c>
      <c r="F140">
        <f t="shared" si="5"/>
        <v>146</v>
      </c>
    </row>
    <row r="141" spans="1:6" x14ac:dyDescent="0.35">
      <c r="A141">
        <v>244.5</v>
      </c>
      <c r="B141">
        <v>246</v>
      </c>
      <c r="C141">
        <v>-34.5</v>
      </c>
      <c r="E141">
        <f t="shared" si="4"/>
        <v>844.5</v>
      </c>
      <c r="F141">
        <f t="shared" si="5"/>
        <v>-104.5</v>
      </c>
    </row>
    <row r="142" spans="1:6" x14ac:dyDescent="0.35">
      <c r="A142">
        <v>163.5</v>
      </c>
      <c r="B142">
        <v>256.5</v>
      </c>
      <c r="C142">
        <v>-157.5</v>
      </c>
      <c r="E142">
        <f t="shared" si="4"/>
        <v>763.5</v>
      </c>
      <c r="F142">
        <f t="shared" si="5"/>
        <v>-227.5</v>
      </c>
    </row>
    <row r="143" spans="1:6" x14ac:dyDescent="0.35">
      <c r="A143">
        <v>-285</v>
      </c>
      <c r="B143">
        <v>264</v>
      </c>
      <c r="C143">
        <v>117</v>
      </c>
      <c r="E143">
        <f t="shared" si="4"/>
        <v>315</v>
      </c>
      <c r="F143">
        <f t="shared" si="5"/>
        <v>47</v>
      </c>
    </row>
    <row r="144" spans="1:6" x14ac:dyDescent="0.35">
      <c r="A144">
        <v>207</v>
      </c>
      <c r="B144">
        <v>229.5</v>
      </c>
      <c r="C144">
        <v>169.5</v>
      </c>
      <c r="E144">
        <f t="shared" si="4"/>
        <v>807</v>
      </c>
      <c r="F144">
        <f t="shared" si="5"/>
        <v>99.5</v>
      </c>
    </row>
    <row r="145" spans="1:6" x14ac:dyDescent="0.35">
      <c r="A145">
        <v>228</v>
      </c>
      <c r="B145">
        <v>247.5</v>
      </c>
      <c r="C145">
        <v>-90</v>
      </c>
      <c r="E145">
        <f t="shared" si="4"/>
        <v>828</v>
      </c>
      <c r="F145">
        <f t="shared" si="5"/>
        <v>-160</v>
      </c>
    </row>
    <row r="146" spans="1:6" x14ac:dyDescent="0.35">
      <c r="A146">
        <v>66</v>
      </c>
      <c r="B146">
        <v>259.5</v>
      </c>
      <c r="C146">
        <v>-211.5</v>
      </c>
      <c r="E146">
        <f t="shared" si="4"/>
        <v>666</v>
      </c>
      <c r="F146">
        <f t="shared" si="5"/>
        <v>-281.5</v>
      </c>
    </row>
    <row r="147" spans="1:6" x14ac:dyDescent="0.35">
      <c r="A147">
        <v>-163.5</v>
      </c>
      <c r="B147">
        <v>270</v>
      </c>
      <c r="C147">
        <v>-193.5</v>
      </c>
      <c r="E147">
        <f t="shared" si="4"/>
        <v>436.5</v>
      </c>
      <c r="F147">
        <f t="shared" si="5"/>
        <v>-263.5</v>
      </c>
    </row>
    <row r="148" spans="1:6" x14ac:dyDescent="0.35">
      <c r="A148">
        <v>-270</v>
      </c>
      <c r="B148">
        <v>255</v>
      </c>
      <c r="C148">
        <v>142.5</v>
      </c>
      <c r="E148">
        <f t="shared" si="4"/>
        <v>330</v>
      </c>
      <c r="F148">
        <f t="shared" si="5"/>
        <v>72.5</v>
      </c>
    </row>
    <row r="149" spans="1:6" x14ac:dyDescent="0.35">
      <c r="A149">
        <v>-12</v>
      </c>
      <c r="B149">
        <v>238.5</v>
      </c>
      <c r="C149">
        <v>291</v>
      </c>
      <c r="E149">
        <f t="shared" si="4"/>
        <v>588</v>
      </c>
      <c r="F149">
        <f t="shared" si="5"/>
        <v>221</v>
      </c>
    </row>
    <row r="150" spans="1:6" x14ac:dyDescent="0.35">
      <c r="A150">
        <v>151.5</v>
      </c>
      <c r="B150">
        <v>238.5</v>
      </c>
      <c r="C150">
        <v>238.5</v>
      </c>
      <c r="E150">
        <f t="shared" si="4"/>
        <v>751.5</v>
      </c>
      <c r="F150">
        <f t="shared" si="5"/>
        <v>168.5</v>
      </c>
    </row>
    <row r="151" spans="1:6" x14ac:dyDescent="0.35">
      <c r="A151">
        <v>258</v>
      </c>
      <c r="B151">
        <v>246</v>
      </c>
      <c r="C151">
        <v>-3</v>
      </c>
      <c r="E151">
        <f t="shared" si="4"/>
        <v>858</v>
      </c>
      <c r="F151">
        <f t="shared" si="5"/>
        <v>-73</v>
      </c>
    </row>
    <row r="152" spans="1:6" x14ac:dyDescent="0.35">
      <c r="A152">
        <v>124.5</v>
      </c>
      <c r="B152">
        <v>259.5</v>
      </c>
      <c r="C152">
        <v>-192</v>
      </c>
      <c r="E152">
        <f t="shared" si="4"/>
        <v>724.5</v>
      </c>
      <c r="F152">
        <f t="shared" si="5"/>
        <v>-262</v>
      </c>
    </row>
    <row r="153" spans="1:6" x14ac:dyDescent="0.35">
      <c r="A153">
        <v>-220.5</v>
      </c>
      <c r="B153">
        <v>273</v>
      </c>
      <c r="C153">
        <v>-148.5</v>
      </c>
      <c r="E153">
        <f t="shared" si="4"/>
        <v>379.5</v>
      </c>
      <c r="F153">
        <f t="shared" si="5"/>
        <v>-218.5</v>
      </c>
    </row>
    <row r="154" spans="1:6" x14ac:dyDescent="0.35">
      <c r="A154">
        <v>-249</v>
      </c>
      <c r="B154">
        <v>253.5</v>
      </c>
      <c r="C154">
        <v>178.5</v>
      </c>
      <c r="E154">
        <f t="shared" si="4"/>
        <v>351</v>
      </c>
      <c r="F154">
        <f t="shared" si="5"/>
        <v>108.5</v>
      </c>
    </row>
    <row r="155" spans="1:6" x14ac:dyDescent="0.35">
      <c r="A155">
        <v>90</v>
      </c>
      <c r="B155">
        <v>237</v>
      </c>
      <c r="C155">
        <v>270</v>
      </c>
      <c r="E155">
        <f t="shared" si="4"/>
        <v>690</v>
      </c>
      <c r="F155">
        <f t="shared" si="5"/>
        <v>200</v>
      </c>
    </row>
    <row r="156" spans="1:6" x14ac:dyDescent="0.35">
      <c r="A156">
        <v>249</v>
      </c>
      <c r="B156">
        <v>244.5</v>
      </c>
      <c r="C156">
        <v>30</v>
      </c>
      <c r="E156">
        <f t="shared" si="4"/>
        <v>849</v>
      </c>
      <c r="F156">
        <f t="shared" si="5"/>
        <v>-40</v>
      </c>
    </row>
    <row r="157" spans="1:6" x14ac:dyDescent="0.35">
      <c r="A157">
        <v>160.5</v>
      </c>
      <c r="B157">
        <v>258</v>
      </c>
      <c r="C157">
        <v>-168</v>
      </c>
      <c r="E157">
        <f t="shared" si="4"/>
        <v>760.5</v>
      </c>
      <c r="F157">
        <f t="shared" si="5"/>
        <v>-238</v>
      </c>
    </row>
    <row r="158" spans="1:6" x14ac:dyDescent="0.35">
      <c r="A158">
        <v>-235.5</v>
      </c>
      <c r="B158">
        <v>268.5</v>
      </c>
      <c r="C158">
        <v>-126</v>
      </c>
      <c r="E158">
        <f t="shared" si="4"/>
        <v>364.5</v>
      </c>
      <c r="F158">
        <f t="shared" si="5"/>
        <v>-196</v>
      </c>
    </row>
    <row r="159" spans="1:6" x14ac:dyDescent="0.35">
      <c r="A159">
        <v>-231</v>
      </c>
      <c r="B159">
        <v>258</v>
      </c>
      <c r="C159">
        <v>204</v>
      </c>
      <c r="E159">
        <f t="shared" si="4"/>
        <v>369</v>
      </c>
      <c r="F159">
        <f t="shared" si="5"/>
        <v>134</v>
      </c>
    </row>
    <row r="160" spans="1:6" x14ac:dyDescent="0.35">
      <c r="A160">
        <v>25.5</v>
      </c>
      <c r="B160">
        <v>238.5</v>
      </c>
      <c r="C160">
        <v>289.5</v>
      </c>
      <c r="E160">
        <f t="shared" si="4"/>
        <v>625.5</v>
      </c>
      <c r="F160">
        <f t="shared" si="5"/>
        <v>219.5</v>
      </c>
    </row>
    <row r="161" spans="1:6" x14ac:dyDescent="0.35">
      <c r="A161">
        <v>205.5</v>
      </c>
      <c r="B161">
        <v>234</v>
      </c>
      <c r="C161">
        <v>171</v>
      </c>
      <c r="E161">
        <f t="shared" si="4"/>
        <v>805.5</v>
      </c>
      <c r="F161">
        <f t="shared" si="5"/>
        <v>101</v>
      </c>
    </row>
    <row r="162" spans="1:6" x14ac:dyDescent="0.35">
      <c r="A162">
        <v>183</v>
      </c>
      <c r="B162">
        <v>226.5</v>
      </c>
      <c r="C162">
        <v>211.5</v>
      </c>
      <c r="E162">
        <f t="shared" si="4"/>
        <v>783</v>
      </c>
      <c r="F162">
        <f t="shared" si="5"/>
        <v>141.5</v>
      </c>
    </row>
    <row r="163" spans="1:6" x14ac:dyDescent="0.35">
      <c r="A163">
        <v>-67.5</v>
      </c>
      <c r="B163">
        <v>336</v>
      </c>
      <c r="C163">
        <v>69</v>
      </c>
      <c r="E163">
        <f t="shared" si="4"/>
        <v>532.5</v>
      </c>
      <c r="F163">
        <f t="shared" si="5"/>
        <v>-1</v>
      </c>
    </row>
    <row r="164" spans="1:6" x14ac:dyDescent="0.35">
      <c r="A164">
        <v>-166.5</v>
      </c>
      <c r="B164">
        <v>343.5</v>
      </c>
      <c r="C164">
        <v>42</v>
      </c>
      <c r="E164">
        <f t="shared" si="4"/>
        <v>433.5</v>
      </c>
      <c r="F164">
        <f t="shared" si="5"/>
        <v>-28</v>
      </c>
    </row>
    <row r="165" spans="1:6" x14ac:dyDescent="0.35">
      <c r="A165">
        <v>-63</v>
      </c>
      <c r="B165">
        <v>303</v>
      </c>
      <c r="C165">
        <v>192</v>
      </c>
      <c r="E165">
        <f t="shared" si="4"/>
        <v>537</v>
      </c>
      <c r="F165">
        <f t="shared" si="5"/>
        <v>122</v>
      </c>
    </row>
    <row r="166" spans="1:6" x14ac:dyDescent="0.35">
      <c r="A166">
        <v>-201</v>
      </c>
      <c r="B166">
        <v>174</v>
      </c>
      <c r="C166">
        <v>219</v>
      </c>
      <c r="E166">
        <f t="shared" si="4"/>
        <v>399</v>
      </c>
      <c r="F166">
        <f t="shared" si="5"/>
        <v>149</v>
      </c>
    </row>
    <row r="167" spans="1:6" x14ac:dyDescent="0.35">
      <c r="A167">
        <v>-1017</v>
      </c>
      <c r="B167">
        <v>-226.5</v>
      </c>
      <c r="C167">
        <v>324</v>
      </c>
      <c r="E167">
        <f t="shared" si="4"/>
        <v>-417</v>
      </c>
      <c r="F167">
        <f t="shared" si="5"/>
        <v>254</v>
      </c>
    </row>
    <row r="168" spans="1:6" x14ac:dyDescent="0.35">
      <c r="A168">
        <v>-196.5</v>
      </c>
      <c r="B168">
        <v>223.5</v>
      </c>
      <c r="C168">
        <v>64.5</v>
      </c>
      <c r="E168">
        <f t="shared" si="4"/>
        <v>403.5</v>
      </c>
      <c r="F168">
        <f t="shared" si="5"/>
        <v>-5.5</v>
      </c>
    </row>
    <row r="169" spans="1:6" x14ac:dyDescent="0.35">
      <c r="A169">
        <v>-7.5</v>
      </c>
      <c r="B169">
        <v>321</v>
      </c>
      <c r="C169">
        <v>213</v>
      </c>
      <c r="E169">
        <f t="shared" si="4"/>
        <v>592.5</v>
      </c>
      <c r="F169">
        <f t="shared" si="5"/>
        <v>143</v>
      </c>
    </row>
    <row r="170" spans="1:6" x14ac:dyDescent="0.35">
      <c r="A170">
        <v>145.5</v>
      </c>
      <c r="B170">
        <v>283.5</v>
      </c>
      <c r="C170">
        <v>186</v>
      </c>
      <c r="E170">
        <f t="shared" si="4"/>
        <v>745.5</v>
      </c>
      <c r="F170">
        <f t="shared" si="5"/>
        <v>116</v>
      </c>
    </row>
    <row r="171" spans="1:6" x14ac:dyDescent="0.35">
      <c r="A171">
        <v>63</v>
      </c>
      <c r="B171">
        <v>339</v>
      </c>
      <c r="C171">
        <v>133.5</v>
      </c>
      <c r="E171">
        <f t="shared" si="4"/>
        <v>663</v>
      </c>
      <c r="F171">
        <f t="shared" si="5"/>
        <v>63.5</v>
      </c>
    </row>
    <row r="172" spans="1:6" x14ac:dyDescent="0.35">
      <c r="A172">
        <v>-28.5</v>
      </c>
      <c r="B172">
        <v>346.5</v>
      </c>
      <c r="C172">
        <v>126</v>
      </c>
      <c r="E172">
        <f t="shared" si="4"/>
        <v>571.5</v>
      </c>
      <c r="F172">
        <f t="shared" si="5"/>
        <v>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RadarRaw_1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Peng</dc:creator>
  <cp:lastModifiedBy>Jason Peng</cp:lastModifiedBy>
  <dcterms:created xsi:type="dcterms:W3CDTF">2024-08-15T16:37:29Z</dcterms:created>
  <dcterms:modified xsi:type="dcterms:W3CDTF">2024-08-15T16:37:41Z</dcterms:modified>
</cp:coreProperties>
</file>