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son.peng\Documents\pythonProject1\"/>
    </mc:Choice>
  </mc:AlternateContent>
  <xr:revisionPtr revIDLastSave="0" documentId="8_{80C506BB-6713-40AD-A93A-A8D48A479E88}" xr6:coauthVersionLast="47" xr6:coauthVersionMax="47" xr10:uidLastSave="{00000000-0000-0000-0000-000000000000}"/>
  <bookViews>
    <workbookView xWindow="-110" yWindow="-110" windowWidth="19420" windowHeight="10420" xr2:uid="{7A58904E-2432-458C-A4C7-DF931893BB97}"/>
  </bookViews>
  <sheets>
    <sheet name="outsideBracket1CSV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F2" i="1"/>
  <c r="E2" i="1"/>
</calcChain>
</file>

<file path=xl/sharedStrings.xml><?xml version="1.0" encoding="utf-8"?>
<sst xmlns="http://schemas.openxmlformats.org/spreadsheetml/2006/main" count="3" uniqueCount="3">
  <si>
    <t>Mag X</t>
  </si>
  <si>
    <t>Mag Y</t>
  </si>
  <si>
    <t>Mag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</si>
</sst>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outsideBracket1CSV!$A$2:$A$329</c:f>
              <c:numCache>
                <c:formatCode>General</c:formatCode>
                <c:ptCount val="328"/>
                <c:pt idx="0">
                  <c:v>-183</c:v>
                </c:pt>
                <c:pt idx="1">
                  <c:v>-177</c:v>
                </c:pt>
                <c:pt idx="2">
                  <c:v>-178.5</c:v>
                </c:pt>
                <c:pt idx="3">
                  <c:v>-183</c:v>
                </c:pt>
                <c:pt idx="4">
                  <c:v>-183</c:v>
                </c:pt>
                <c:pt idx="5">
                  <c:v>-174</c:v>
                </c:pt>
                <c:pt idx="6">
                  <c:v>-168</c:v>
                </c:pt>
                <c:pt idx="7">
                  <c:v>-145.5</c:v>
                </c:pt>
                <c:pt idx="8">
                  <c:v>-142.5</c:v>
                </c:pt>
                <c:pt idx="9">
                  <c:v>-150</c:v>
                </c:pt>
                <c:pt idx="10">
                  <c:v>-165</c:v>
                </c:pt>
                <c:pt idx="11">
                  <c:v>-169.5</c:v>
                </c:pt>
                <c:pt idx="12">
                  <c:v>-169.5</c:v>
                </c:pt>
                <c:pt idx="13">
                  <c:v>-165</c:v>
                </c:pt>
                <c:pt idx="14">
                  <c:v>-162</c:v>
                </c:pt>
                <c:pt idx="15">
                  <c:v>-166.5</c:v>
                </c:pt>
                <c:pt idx="16">
                  <c:v>-165</c:v>
                </c:pt>
                <c:pt idx="17">
                  <c:v>-168</c:v>
                </c:pt>
                <c:pt idx="18">
                  <c:v>-162</c:v>
                </c:pt>
                <c:pt idx="19">
                  <c:v>-169.5</c:v>
                </c:pt>
                <c:pt idx="20">
                  <c:v>-166.5</c:v>
                </c:pt>
                <c:pt idx="21">
                  <c:v>-165</c:v>
                </c:pt>
                <c:pt idx="22">
                  <c:v>-171</c:v>
                </c:pt>
                <c:pt idx="23">
                  <c:v>-177</c:v>
                </c:pt>
                <c:pt idx="24">
                  <c:v>-180</c:v>
                </c:pt>
                <c:pt idx="25">
                  <c:v>-174</c:v>
                </c:pt>
                <c:pt idx="26">
                  <c:v>-174</c:v>
                </c:pt>
                <c:pt idx="27">
                  <c:v>-172.5</c:v>
                </c:pt>
                <c:pt idx="28">
                  <c:v>-168</c:v>
                </c:pt>
                <c:pt idx="29">
                  <c:v>-168</c:v>
                </c:pt>
                <c:pt idx="30">
                  <c:v>-168</c:v>
                </c:pt>
                <c:pt idx="31">
                  <c:v>-163.5</c:v>
                </c:pt>
                <c:pt idx="32">
                  <c:v>-172.5</c:v>
                </c:pt>
                <c:pt idx="33">
                  <c:v>-174</c:v>
                </c:pt>
                <c:pt idx="34">
                  <c:v>-169.5</c:v>
                </c:pt>
                <c:pt idx="35">
                  <c:v>-165</c:v>
                </c:pt>
                <c:pt idx="36">
                  <c:v>-162</c:v>
                </c:pt>
                <c:pt idx="37">
                  <c:v>-150</c:v>
                </c:pt>
                <c:pt idx="38">
                  <c:v>-130.5</c:v>
                </c:pt>
                <c:pt idx="39">
                  <c:v>-112.5</c:v>
                </c:pt>
                <c:pt idx="40">
                  <c:v>-40.5</c:v>
                </c:pt>
                <c:pt idx="41">
                  <c:v>-16.5</c:v>
                </c:pt>
                <c:pt idx="42">
                  <c:v>-1.5</c:v>
                </c:pt>
                <c:pt idx="43">
                  <c:v>31.5</c:v>
                </c:pt>
                <c:pt idx="44">
                  <c:v>75</c:v>
                </c:pt>
                <c:pt idx="45">
                  <c:v>75</c:v>
                </c:pt>
                <c:pt idx="46">
                  <c:v>79.5</c:v>
                </c:pt>
                <c:pt idx="47">
                  <c:v>121.5</c:v>
                </c:pt>
                <c:pt idx="48">
                  <c:v>120</c:v>
                </c:pt>
                <c:pt idx="49">
                  <c:v>103.5</c:v>
                </c:pt>
                <c:pt idx="50">
                  <c:v>81</c:v>
                </c:pt>
                <c:pt idx="51">
                  <c:v>28.5</c:v>
                </c:pt>
                <c:pt idx="52">
                  <c:v>22.5</c:v>
                </c:pt>
                <c:pt idx="53">
                  <c:v>16.5</c:v>
                </c:pt>
                <c:pt idx="54">
                  <c:v>22.5</c:v>
                </c:pt>
                <c:pt idx="55">
                  <c:v>18</c:v>
                </c:pt>
                <c:pt idx="56">
                  <c:v>24</c:v>
                </c:pt>
                <c:pt idx="57">
                  <c:v>18</c:v>
                </c:pt>
                <c:pt idx="58">
                  <c:v>21</c:v>
                </c:pt>
                <c:pt idx="59">
                  <c:v>22.5</c:v>
                </c:pt>
                <c:pt idx="60">
                  <c:v>42</c:v>
                </c:pt>
                <c:pt idx="61">
                  <c:v>46.5</c:v>
                </c:pt>
                <c:pt idx="62">
                  <c:v>45</c:v>
                </c:pt>
                <c:pt idx="63">
                  <c:v>46.5</c:v>
                </c:pt>
                <c:pt idx="64">
                  <c:v>49.5</c:v>
                </c:pt>
                <c:pt idx="65">
                  <c:v>51</c:v>
                </c:pt>
                <c:pt idx="66">
                  <c:v>48</c:v>
                </c:pt>
                <c:pt idx="67">
                  <c:v>36</c:v>
                </c:pt>
                <c:pt idx="68">
                  <c:v>45</c:v>
                </c:pt>
                <c:pt idx="69">
                  <c:v>48</c:v>
                </c:pt>
                <c:pt idx="70">
                  <c:v>52.5</c:v>
                </c:pt>
                <c:pt idx="71">
                  <c:v>45</c:v>
                </c:pt>
                <c:pt idx="72">
                  <c:v>54</c:v>
                </c:pt>
                <c:pt idx="73">
                  <c:v>45</c:v>
                </c:pt>
                <c:pt idx="74">
                  <c:v>51</c:v>
                </c:pt>
                <c:pt idx="75">
                  <c:v>48</c:v>
                </c:pt>
                <c:pt idx="76">
                  <c:v>51</c:v>
                </c:pt>
                <c:pt idx="77">
                  <c:v>46.5</c:v>
                </c:pt>
                <c:pt idx="78">
                  <c:v>45</c:v>
                </c:pt>
                <c:pt idx="79">
                  <c:v>45</c:v>
                </c:pt>
                <c:pt idx="80">
                  <c:v>55.5</c:v>
                </c:pt>
                <c:pt idx="81">
                  <c:v>49.5</c:v>
                </c:pt>
                <c:pt idx="82">
                  <c:v>52.5</c:v>
                </c:pt>
                <c:pt idx="83">
                  <c:v>60</c:v>
                </c:pt>
                <c:pt idx="84">
                  <c:v>63</c:v>
                </c:pt>
                <c:pt idx="85">
                  <c:v>87</c:v>
                </c:pt>
                <c:pt idx="86">
                  <c:v>90</c:v>
                </c:pt>
                <c:pt idx="87">
                  <c:v>96</c:v>
                </c:pt>
                <c:pt idx="88">
                  <c:v>102</c:v>
                </c:pt>
                <c:pt idx="89">
                  <c:v>103.5</c:v>
                </c:pt>
                <c:pt idx="90">
                  <c:v>130.5</c:v>
                </c:pt>
                <c:pt idx="91">
                  <c:v>151.5</c:v>
                </c:pt>
                <c:pt idx="92">
                  <c:v>177</c:v>
                </c:pt>
                <c:pt idx="93">
                  <c:v>183</c:v>
                </c:pt>
                <c:pt idx="94">
                  <c:v>168</c:v>
                </c:pt>
                <c:pt idx="95">
                  <c:v>157.5</c:v>
                </c:pt>
                <c:pt idx="96">
                  <c:v>166.5</c:v>
                </c:pt>
                <c:pt idx="97">
                  <c:v>150</c:v>
                </c:pt>
                <c:pt idx="98">
                  <c:v>148.5</c:v>
                </c:pt>
                <c:pt idx="99">
                  <c:v>136.5</c:v>
                </c:pt>
                <c:pt idx="100">
                  <c:v>141</c:v>
                </c:pt>
                <c:pt idx="101">
                  <c:v>144</c:v>
                </c:pt>
                <c:pt idx="102">
                  <c:v>156</c:v>
                </c:pt>
                <c:pt idx="103">
                  <c:v>145.5</c:v>
                </c:pt>
                <c:pt idx="104">
                  <c:v>135</c:v>
                </c:pt>
                <c:pt idx="105">
                  <c:v>108</c:v>
                </c:pt>
                <c:pt idx="106">
                  <c:v>84</c:v>
                </c:pt>
                <c:pt idx="107">
                  <c:v>54</c:v>
                </c:pt>
                <c:pt idx="108">
                  <c:v>18</c:v>
                </c:pt>
                <c:pt idx="109">
                  <c:v>-9</c:v>
                </c:pt>
                <c:pt idx="110">
                  <c:v>-42</c:v>
                </c:pt>
                <c:pt idx="111">
                  <c:v>-90</c:v>
                </c:pt>
                <c:pt idx="112">
                  <c:v>-136.5</c:v>
                </c:pt>
                <c:pt idx="113">
                  <c:v>-180</c:v>
                </c:pt>
                <c:pt idx="114">
                  <c:v>-222</c:v>
                </c:pt>
                <c:pt idx="115">
                  <c:v>-223.5</c:v>
                </c:pt>
                <c:pt idx="116">
                  <c:v>-223.5</c:v>
                </c:pt>
                <c:pt idx="117">
                  <c:v>-217.5</c:v>
                </c:pt>
                <c:pt idx="118">
                  <c:v>-211.5</c:v>
                </c:pt>
                <c:pt idx="119">
                  <c:v>-210</c:v>
                </c:pt>
                <c:pt idx="120">
                  <c:v>-213</c:v>
                </c:pt>
                <c:pt idx="121">
                  <c:v>-207</c:v>
                </c:pt>
                <c:pt idx="122">
                  <c:v>-211.5</c:v>
                </c:pt>
                <c:pt idx="123">
                  <c:v>-207</c:v>
                </c:pt>
                <c:pt idx="124">
                  <c:v>-213</c:v>
                </c:pt>
                <c:pt idx="125">
                  <c:v>-214.5</c:v>
                </c:pt>
                <c:pt idx="126">
                  <c:v>-216</c:v>
                </c:pt>
                <c:pt idx="127">
                  <c:v>-208.5</c:v>
                </c:pt>
                <c:pt idx="128">
                  <c:v>-207</c:v>
                </c:pt>
                <c:pt idx="129">
                  <c:v>-205.5</c:v>
                </c:pt>
                <c:pt idx="130">
                  <c:v>-208.5</c:v>
                </c:pt>
                <c:pt idx="131">
                  <c:v>-210</c:v>
                </c:pt>
                <c:pt idx="132">
                  <c:v>-211.5</c:v>
                </c:pt>
                <c:pt idx="133">
                  <c:v>-207</c:v>
                </c:pt>
                <c:pt idx="134">
                  <c:v>-208.5</c:v>
                </c:pt>
                <c:pt idx="135">
                  <c:v>-211.5</c:v>
                </c:pt>
                <c:pt idx="136">
                  <c:v>-216</c:v>
                </c:pt>
                <c:pt idx="137">
                  <c:v>-208.5</c:v>
                </c:pt>
                <c:pt idx="138">
                  <c:v>-211.5</c:v>
                </c:pt>
                <c:pt idx="139">
                  <c:v>-210</c:v>
                </c:pt>
                <c:pt idx="140">
                  <c:v>-207</c:v>
                </c:pt>
                <c:pt idx="141">
                  <c:v>-210</c:v>
                </c:pt>
                <c:pt idx="142">
                  <c:v>-211.5</c:v>
                </c:pt>
                <c:pt idx="143">
                  <c:v>-213</c:v>
                </c:pt>
                <c:pt idx="144">
                  <c:v>-208.5</c:v>
                </c:pt>
                <c:pt idx="145">
                  <c:v>-217.5</c:v>
                </c:pt>
                <c:pt idx="146">
                  <c:v>-208.5</c:v>
                </c:pt>
                <c:pt idx="147">
                  <c:v>-207</c:v>
                </c:pt>
                <c:pt idx="148">
                  <c:v>-210</c:v>
                </c:pt>
                <c:pt idx="149">
                  <c:v>-208.5</c:v>
                </c:pt>
                <c:pt idx="150">
                  <c:v>-207</c:v>
                </c:pt>
                <c:pt idx="151">
                  <c:v>-210</c:v>
                </c:pt>
                <c:pt idx="152">
                  <c:v>-210</c:v>
                </c:pt>
                <c:pt idx="153">
                  <c:v>-235.5</c:v>
                </c:pt>
                <c:pt idx="154">
                  <c:v>-247.5</c:v>
                </c:pt>
                <c:pt idx="155">
                  <c:v>-256.5</c:v>
                </c:pt>
                <c:pt idx="156">
                  <c:v>-271.5</c:v>
                </c:pt>
                <c:pt idx="157">
                  <c:v>-267</c:v>
                </c:pt>
                <c:pt idx="158">
                  <c:v>-312</c:v>
                </c:pt>
                <c:pt idx="159">
                  <c:v>-348</c:v>
                </c:pt>
                <c:pt idx="160">
                  <c:v>-373.5</c:v>
                </c:pt>
                <c:pt idx="161">
                  <c:v>-397.5</c:v>
                </c:pt>
                <c:pt idx="162">
                  <c:v>-405</c:v>
                </c:pt>
                <c:pt idx="163">
                  <c:v>-442.5</c:v>
                </c:pt>
                <c:pt idx="164">
                  <c:v>-447</c:v>
                </c:pt>
                <c:pt idx="165">
                  <c:v>-442.5</c:v>
                </c:pt>
                <c:pt idx="166">
                  <c:v>-447</c:v>
                </c:pt>
                <c:pt idx="167">
                  <c:v>-445.5</c:v>
                </c:pt>
                <c:pt idx="168">
                  <c:v>-430.5</c:v>
                </c:pt>
                <c:pt idx="169">
                  <c:v>-418.5</c:v>
                </c:pt>
                <c:pt idx="170">
                  <c:v>-415.5</c:v>
                </c:pt>
                <c:pt idx="171">
                  <c:v>-412.5</c:v>
                </c:pt>
                <c:pt idx="172">
                  <c:v>-415.5</c:v>
                </c:pt>
                <c:pt idx="173">
                  <c:v>-406.5</c:v>
                </c:pt>
                <c:pt idx="174">
                  <c:v>-412.5</c:v>
                </c:pt>
                <c:pt idx="175">
                  <c:v>-414</c:v>
                </c:pt>
                <c:pt idx="176">
                  <c:v>-412.5</c:v>
                </c:pt>
                <c:pt idx="177">
                  <c:v>-414</c:v>
                </c:pt>
                <c:pt idx="178">
                  <c:v>-414</c:v>
                </c:pt>
                <c:pt idx="179">
                  <c:v>-412.5</c:v>
                </c:pt>
                <c:pt idx="180">
                  <c:v>-394.5</c:v>
                </c:pt>
                <c:pt idx="181">
                  <c:v>-403.5</c:v>
                </c:pt>
                <c:pt idx="182">
                  <c:v>-405</c:v>
                </c:pt>
                <c:pt idx="183">
                  <c:v>-403.5</c:v>
                </c:pt>
                <c:pt idx="184">
                  <c:v>-400.5</c:v>
                </c:pt>
                <c:pt idx="185">
                  <c:v>-408</c:v>
                </c:pt>
                <c:pt idx="186">
                  <c:v>-403.5</c:v>
                </c:pt>
                <c:pt idx="187">
                  <c:v>-403.5</c:v>
                </c:pt>
                <c:pt idx="188">
                  <c:v>-394.5</c:v>
                </c:pt>
                <c:pt idx="189">
                  <c:v>-397.5</c:v>
                </c:pt>
                <c:pt idx="190">
                  <c:v>-394.5</c:v>
                </c:pt>
                <c:pt idx="191">
                  <c:v>-394.5</c:v>
                </c:pt>
                <c:pt idx="192">
                  <c:v>-387</c:v>
                </c:pt>
                <c:pt idx="193">
                  <c:v>-394.5</c:v>
                </c:pt>
                <c:pt idx="194">
                  <c:v>-397.5</c:v>
                </c:pt>
                <c:pt idx="195">
                  <c:v>-390</c:v>
                </c:pt>
                <c:pt idx="196">
                  <c:v>-397.5</c:v>
                </c:pt>
                <c:pt idx="197">
                  <c:v>-399</c:v>
                </c:pt>
                <c:pt idx="198">
                  <c:v>-399</c:v>
                </c:pt>
                <c:pt idx="199">
                  <c:v>-396</c:v>
                </c:pt>
                <c:pt idx="200">
                  <c:v>-393</c:v>
                </c:pt>
                <c:pt idx="201">
                  <c:v>-399</c:v>
                </c:pt>
                <c:pt idx="202">
                  <c:v>-399</c:v>
                </c:pt>
                <c:pt idx="203">
                  <c:v>-403.5</c:v>
                </c:pt>
                <c:pt idx="204">
                  <c:v>-393</c:v>
                </c:pt>
                <c:pt idx="205">
                  <c:v>-397.5</c:v>
                </c:pt>
                <c:pt idx="206">
                  <c:v>-396</c:v>
                </c:pt>
                <c:pt idx="207">
                  <c:v>-403.5</c:v>
                </c:pt>
                <c:pt idx="208">
                  <c:v>-394.5</c:v>
                </c:pt>
                <c:pt idx="209">
                  <c:v>-396</c:v>
                </c:pt>
                <c:pt idx="210">
                  <c:v>-403.5</c:v>
                </c:pt>
                <c:pt idx="211">
                  <c:v>-393</c:v>
                </c:pt>
                <c:pt idx="212">
                  <c:v>-400.5</c:v>
                </c:pt>
                <c:pt idx="213">
                  <c:v>-397.5</c:v>
                </c:pt>
                <c:pt idx="214">
                  <c:v>-400.5</c:v>
                </c:pt>
                <c:pt idx="215">
                  <c:v>-402</c:v>
                </c:pt>
                <c:pt idx="216">
                  <c:v>-400.5</c:v>
                </c:pt>
                <c:pt idx="217">
                  <c:v>-396</c:v>
                </c:pt>
                <c:pt idx="218">
                  <c:v>-402</c:v>
                </c:pt>
                <c:pt idx="219">
                  <c:v>-399</c:v>
                </c:pt>
                <c:pt idx="220">
                  <c:v>-402</c:v>
                </c:pt>
                <c:pt idx="221">
                  <c:v>-402</c:v>
                </c:pt>
                <c:pt idx="222">
                  <c:v>-393</c:v>
                </c:pt>
                <c:pt idx="223">
                  <c:v>-396</c:v>
                </c:pt>
                <c:pt idx="224">
                  <c:v>-399</c:v>
                </c:pt>
                <c:pt idx="225">
                  <c:v>-406.5</c:v>
                </c:pt>
                <c:pt idx="226">
                  <c:v>-402</c:v>
                </c:pt>
                <c:pt idx="227">
                  <c:v>-394.5</c:v>
                </c:pt>
                <c:pt idx="228">
                  <c:v>-396</c:v>
                </c:pt>
                <c:pt idx="229">
                  <c:v>-397.5</c:v>
                </c:pt>
                <c:pt idx="230">
                  <c:v>-391.5</c:v>
                </c:pt>
                <c:pt idx="231">
                  <c:v>-384</c:v>
                </c:pt>
                <c:pt idx="232">
                  <c:v>-376.5</c:v>
                </c:pt>
                <c:pt idx="233">
                  <c:v>-373.5</c:v>
                </c:pt>
                <c:pt idx="234">
                  <c:v>-373.5</c:v>
                </c:pt>
                <c:pt idx="235">
                  <c:v>-375</c:v>
                </c:pt>
                <c:pt idx="236">
                  <c:v>-358.5</c:v>
                </c:pt>
                <c:pt idx="237">
                  <c:v>-330</c:v>
                </c:pt>
                <c:pt idx="238">
                  <c:v>-318</c:v>
                </c:pt>
                <c:pt idx="239">
                  <c:v>-294</c:v>
                </c:pt>
                <c:pt idx="240">
                  <c:v>-300</c:v>
                </c:pt>
                <c:pt idx="241">
                  <c:v>-286.5</c:v>
                </c:pt>
                <c:pt idx="242">
                  <c:v>-265.5</c:v>
                </c:pt>
                <c:pt idx="243">
                  <c:v>-247.5</c:v>
                </c:pt>
                <c:pt idx="244">
                  <c:v>-241.5</c:v>
                </c:pt>
                <c:pt idx="245">
                  <c:v>-234</c:v>
                </c:pt>
                <c:pt idx="246">
                  <c:v>-202.5</c:v>
                </c:pt>
                <c:pt idx="247">
                  <c:v>-190.5</c:v>
                </c:pt>
                <c:pt idx="248">
                  <c:v>-169.5</c:v>
                </c:pt>
                <c:pt idx="249">
                  <c:v>-169.5</c:v>
                </c:pt>
                <c:pt idx="250">
                  <c:v>-165</c:v>
                </c:pt>
                <c:pt idx="251">
                  <c:v>-165</c:v>
                </c:pt>
                <c:pt idx="252">
                  <c:v>-172.5</c:v>
                </c:pt>
                <c:pt idx="253">
                  <c:v>-172.5</c:v>
                </c:pt>
                <c:pt idx="254">
                  <c:v>-165</c:v>
                </c:pt>
                <c:pt idx="255">
                  <c:v>-160.5</c:v>
                </c:pt>
                <c:pt idx="256">
                  <c:v>-163.5</c:v>
                </c:pt>
                <c:pt idx="257">
                  <c:v>-162</c:v>
                </c:pt>
                <c:pt idx="258">
                  <c:v>-165</c:v>
                </c:pt>
                <c:pt idx="259">
                  <c:v>-169.5</c:v>
                </c:pt>
                <c:pt idx="260">
                  <c:v>-162</c:v>
                </c:pt>
                <c:pt idx="261">
                  <c:v>-172.5</c:v>
                </c:pt>
                <c:pt idx="262">
                  <c:v>-159</c:v>
                </c:pt>
                <c:pt idx="263">
                  <c:v>-159</c:v>
                </c:pt>
                <c:pt idx="264">
                  <c:v>-165</c:v>
                </c:pt>
                <c:pt idx="265">
                  <c:v>-166.5</c:v>
                </c:pt>
                <c:pt idx="266">
                  <c:v>-166.5</c:v>
                </c:pt>
                <c:pt idx="267">
                  <c:v>-160.5</c:v>
                </c:pt>
                <c:pt idx="268">
                  <c:v>-163.5</c:v>
                </c:pt>
                <c:pt idx="269">
                  <c:v>-157.5</c:v>
                </c:pt>
                <c:pt idx="270">
                  <c:v>-156</c:v>
                </c:pt>
                <c:pt idx="271">
                  <c:v>-156</c:v>
                </c:pt>
                <c:pt idx="272">
                  <c:v>-163.5</c:v>
                </c:pt>
                <c:pt idx="273">
                  <c:v>-153</c:v>
                </c:pt>
                <c:pt idx="274">
                  <c:v>-157.5</c:v>
                </c:pt>
                <c:pt idx="275">
                  <c:v>-159</c:v>
                </c:pt>
                <c:pt idx="276">
                  <c:v>-154.5</c:v>
                </c:pt>
                <c:pt idx="277">
                  <c:v>-154.5</c:v>
                </c:pt>
                <c:pt idx="278">
                  <c:v>-159</c:v>
                </c:pt>
                <c:pt idx="279">
                  <c:v>-159</c:v>
                </c:pt>
                <c:pt idx="280">
                  <c:v>-166.5</c:v>
                </c:pt>
                <c:pt idx="281">
                  <c:v>-157.5</c:v>
                </c:pt>
                <c:pt idx="282">
                  <c:v>-159</c:v>
                </c:pt>
                <c:pt idx="283">
                  <c:v>-157.5</c:v>
                </c:pt>
                <c:pt idx="284">
                  <c:v>-156</c:v>
                </c:pt>
                <c:pt idx="285">
                  <c:v>-156</c:v>
                </c:pt>
                <c:pt idx="286">
                  <c:v>-156</c:v>
                </c:pt>
                <c:pt idx="287">
                  <c:v>-157.5</c:v>
                </c:pt>
                <c:pt idx="288">
                  <c:v>-159</c:v>
                </c:pt>
                <c:pt idx="289">
                  <c:v>-160.5</c:v>
                </c:pt>
                <c:pt idx="290">
                  <c:v>-156</c:v>
                </c:pt>
                <c:pt idx="291">
                  <c:v>-157.5</c:v>
                </c:pt>
                <c:pt idx="292">
                  <c:v>-160.5</c:v>
                </c:pt>
                <c:pt idx="293">
                  <c:v>-156</c:v>
                </c:pt>
                <c:pt idx="294">
                  <c:v>-163.5</c:v>
                </c:pt>
                <c:pt idx="295">
                  <c:v>-154.5</c:v>
                </c:pt>
                <c:pt idx="296">
                  <c:v>-153</c:v>
                </c:pt>
                <c:pt idx="297">
                  <c:v>-157.5</c:v>
                </c:pt>
                <c:pt idx="298">
                  <c:v>-145.5</c:v>
                </c:pt>
                <c:pt idx="299">
                  <c:v>-156</c:v>
                </c:pt>
                <c:pt idx="300">
                  <c:v>-153</c:v>
                </c:pt>
                <c:pt idx="301">
                  <c:v>-151.5</c:v>
                </c:pt>
                <c:pt idx="302">
                  <c:v>-145.5</c:v>
                </c:pt>
                <c:pt idx="303">
                  <c:v>-151.5</c:v>
                </c:pt>
                <c:pt idx="304">
                  <c:v>-150</c:v>
                </c:pt>
                <c:pt idx="305">
                  <c:v>-150</c:v>
                </c:pt>
                <c:pt idx="306">
                  <c:v>-150</c:v>
                </c:pt>
                <c:pt idx="307">
                  <c:v>-144</c:v>
                </c:pt>
                <c:pt idx="308">
                  <c:v>-130.5</c:v>
                </c:pt>
                <c:pt idx="309">
                  <c:v>-129</c:v>
                </c:pt>
                <c:pt idx="310">
                  <c:v>-127.5</c:v>
                </c:pt>
                <c:pt idx="311">
                  <c:v>-135</c:v>
                </c:pt>
                <c:pt idx="312">
                  <c:v>-133.5</c:v>
                </c:pt>
                <c:pt idx="313">
                  <c:v>-130.5</c:v>
                </c:pt>
                <c:pt idx="314">
                  <c:v>-136.5</c:v>
                </c:pt>
                <c:pt idx="315">
                  <c:v>-132</c:v>
                </c:pt>
                <c:pt idx="316">
                  <c:v>-133.5</c:v>
                </c:pt>
                <c:pt idx="317">
                  <c:v>-118.5</c:v>
                </c:pt>
                <c:pt idx="318">
                  <c:v>-109.5</c:v>
                </c:pt>
                <c:pt idx="319">
                  <c:v>-106.5</c:v>
                </c:pt>
                <c:pt idx="320">
                  <c:v>-144</c:v>
                </c:pt>
                <c:pt idx="321">
                  <c:v>-102</c:v>
                </c:pt>
                <c:pt idx="322">
                  <c:v>-94.5</c:v>
                </c:pt>
                <c:pt idx="323">
                  <c:v>-99</c:v>
                </c:pt>
                <c:pt idx="324">
                  <c:v>-88.5</c:v>
                </c:pt>
                <c:pt idx="325">
                  <c:v>-106.5</c:v>
                </c:pt>
                <c:pt idx="326">
                  <c:v>-102</c:v>
                </c:pt>
                <c:pt idx="327">
                  <c:v>-111</c:v>
                </c:pt>
              </c:numCache>
            </c:numRef>
          </c:xVal>
          <c:yVal>
            <c:numRef>
              <c:f>outsideBracket1CSV!$C$2:$C$329</c:f>
              <c:numCache>
                <c:formatCode>General</c:formatCode>
                <c:ptCount val="328"/>
                <c:pt idx="0">
                  <c:v>-70.5</c:v>
                </c:pt>
                <c:pt idx="1">
                  <c:v>-69</c:v>
                </c:pt>
                <c:pt idx="2">
                  <c:v>-61.5</c:v>
                </c:pt>
                <c:pt idx="3">
                  <c:v>-67.5</c:v>
                </c:pt>
                <c:pt idx="4">
                  <c:v>-60</c:v>
                </c:pt>
                <c:pt idx="5">
                  <c:v>-72</c:v>
                </c:pt>
                <c:pt idx="6">
                  <c:v>-67.5</c:v>
                </c:pt>
                <c:pt idx="7">
                  <c:v>-69</c:v>
                </c:pt>
                <c:pt idx="8">
                  <c:v>-60</c:v>
                </c:pt>
                <c:pt idx="10">
                  <c:v>-27</c:v>
                </c:pt>
                <c:pt idx="11">
                  <c:v>-21</c:v>
                </c:pt>
                <c:pt idx="12">
                  <c:v>-28.5</c:v>
                </c:pt>
                <c:pt idx="13">
                  <c:v>-25.5</c:v>
                </c:pt>
                <c:pt idx="14">
                  <c:v>-24</c:v>
                </c:pt>
                <c:pt idx="15">
                  <c:v>-16.5</c:v>
                </c:pt>
                <c:pt idx="16">
                  <c:v>-22.5</c:v>
                </c:pt>
                <c:pt idx="17">
                  <c:v>-27</c:v>
                </c:pt>
                <c:pt idx="18">
                  <c:v>-22.5</c:v>
                </c:pt>
                <c:pt idx="19">
                  <c:v>-22.5</c:v>
                </c:pt>
                <c:pt idx="20">
                  <c:v>-22.5</c:v>
                </c:pt>
                <c:pt idx="21">
                  <c:v>-21</c:v>
                </c:pt>
                <c:pt idx="22">
                  <c:v>-24</c:v>
                </c:pt>
                <c:pt idx="23">
                  <c:v>-22.5</c:v>
                </c:pt>
                <c:pt idx="24">
                  <c:v>-31.5</c:v>
                </c:pt>
                <c:pt idx="25">
                  <c:v>-19.5</c:v>
                </c:pt>
                <c:pt idx="26">
                  <c:v>-19.5</c:v>
                </c:pt>
                <c:pt idx="27">
                  <c:v>-25.5</c:v>
                </c:pt>
                <c:pt idx="28">
                  <c:v>-24</c:v>
                </c:pt>
                <c:pt idx="29">
                  <c:v>-24</c:v>
                </c:pt>
                <c:pt idx="30">
                  <c:v>-19.5</c:v>
                </c:pt>
                <c:pt idx="31">
                  <c:v>-21</c:v>
                </c:pt>
                <c:pt idx="32">
                  <c:v>-25.5</c:v>
                </c:pt>
                <c:pt idx="33">
                  <c:v>-13.5</c:v>
                </c:pt>
                <c:pt idx="34">
                  <c:v>-25.5</c:v>
                </c:pt>
                <c:pt idx="35">
                  <c:v>-18</c:v>
                </c:pt>
                <c:pt idx="36">
                  <c:v>-16.5</c:v>
                </c:pt>
                <c:pt idx="37">
                  <c:v>-22.5</c:v>
                </c:pt>
                <c:pt idx="38">
                  <c:v>-16.5</c:v>
                </c:pt>
                <c:pt idx="39">
                  <c:v>-25.5</c:v>
                </c:pt>
                <c:pt idx="40">
                  <c:v>-52.5</c:v>
                </c:pt>
                <c:pt idx="41">
                  <c:v>-42</c:v>
                </c:pt>
                <c:pt idx="42">
                  <c:v>-36</c:v>
                </c:pt>
                <c:pt idx="43">
                  <c:v>-46.5</c:v>
                </c:pt>
                <c:pt idx="44">
                  <c:v>-66</c:v>
                </c:pt>
                <c:pt idx="45">
                  <c:v>-85.5</c:v>
                </c:pt>
                <c:pt idx="46">
                  <c:v>-118.5</c:v>
                </c:pt>
                <c:pt idx="47">
                  <c:v>-163.5</c:v>
                </c:pt>
                <c:pt idx="48">
                  <c:v>-205.5</c:v>
                </c:pt>
                <c:pt idx="49">
                  <c:v>-232.5</c:v>
                </c:pt>
                <c:pt idx="50">
                  <c:v>-232.5</c:v>
                </c:pt>
                <c:pt idx="51">
                  <c:v>-210</c:v>
                </c:pt>
                <c:pt idx="52">
                  <c:v>-208.5</c:v>
                </c:pt>
                <c:pt idx="53">
                  <c:v>-216</c:v>
                </c:pt>
                <c:pt idx="54">
                  <c:v>-220.5</c:v>
                </c:pt>
                <c:pt idx="55">
                  <c:v>-223.5</c:v>
                </c:pt>
                <c:pt idx="56">
                  <c:v>-219</c:v>
                </c:pt>
                <c:pt idx="57">
                  <c:v>-219</c:v>
                </c:pt>
                <c:pt idx="58">
                  <c:v>-223.5</c:v>
                </c:pt>
                <c:pt idx="59">
                  <c:v>-222</c:v>
                </c:pt>
                <c:pt idx="60">
                  <c:v>-234</c:v>
                </c:pt>
                <c:pt idx="61">
                  <c:v>-234</c:v>
                </c:pt>
                <c:pt idx="62">
                  <c:v>-235.5</c:v>
                </c:pt>
                <c:pt idx="63">
                  <c:v>-237</c:v>
                </c:pt>
                <c:pt idx="64">
                  <c:v>-232.5</c:v>
                </c:pt>
                <c:pt idx="65">
                  <c:v>-234</c:v>
                </c:pt>
                <c:pt idx="66">
                  <c:v>-231</c:v>
                </c:pt>
                <c:pt idx="67">
                  <c:v>-234</c:v>
                </c:pt>
                <c:pt idx="68">
                  <c:v>-232.5</c:v>
                </c:pt>
                <c:pt idx="69">
                  <c:v>-231</c:v>
                </c:pt>
                <c:pt idx="70">
                  <c:v>-231</c:v>
                </c:pt>
                <c:pt idx="71">
                  <c:v>-231</c:v>
                </c:pt>
                <c:pt idx="72">
                  <c:v>-231</c:v>
                </c:pt>
                <c:pt idx="73">
                  <c:v>-235.5</c:v>
                </c:pt>
                <c:pt idx="74">
                  <c:v>-235.5</c:v>
                </c:pt>
                <c:pt idx="75">
                  <c:v>-237</c:v>
                </c:pt>
                <c:pt idx="76">
                  <c:v>-237</c:v>
                </c:pt>
                <c:pt idx="77">
                  <c:v>-234</c:v>
                </c:pt>
                <c:pt idx="78">
                  <c:v>-235.5</c:v>
                </c:pt>
                <c:pt idx="79">
                  <c:v>-231</c:v>
                </c:pt>
                <c:pt idx="80">
                  <c:v>-235.5</c:v>
                </c:pt>
                <c:pt idx="81">
                  <c:v>-234</c:v>
                </c:pt>
                <c:pt idx="82">
                  <c:v>-234</c:v>
                </c:pt>
                <c:pt idx="83">
                  <c:v>-226.5</c:v>
                </c:pt>
                <c:pt idx="84">
                  <c:v>-226.5</c:v>
                </c:pt>
                <c:pt idx="85">
                  <c:v>-232.5</c:v>
                </c:pt>
                <c:pt idx="86">
                  <c:v>-228</c:v>
                </c:pt>
                <c:pt idx="87">
                  <c:v>-226.5</c:v>
                </c:pt>
                <c:pt idx="88">
                  <c:v>-222</c:v>
                </c:pt>
                <c:pt idx="89">
                  <c:v>-213</c:v>
                </c:pt>
                <c:pt idx="90">
                  <c:v>-219</c:v>
                </c:pt>
                <c:pt idx="91">
                  <c:v>-228</c:v>
                </c:pt>
                <c:pt idx="92">
                  <c:v>-252</c:v>
                </c:pt>
                <c:pt idx="93">
                  <c:v>-280.5</c:v>
                </c:pt>
                <c:pt idx="94">
                  <c:v>-279</c:v>
                </c:pt>
                <c:pt idx="95">
                  <c:v>-280.5</c:v>
                </c:pt>
                <c:pt idx="96">
                  <c:v>-279</c:v>
                </c:pt>
                <c:pt idx="97">
                  <c:v>-273</c:v>
                </c:pt>
                <c:pt idx="98">
                  <c:v>-268.5</c:v>
                </c:pt>
                <c:pt idx="99">
                  <c:v>-265.5</c:v>
                </c:pt>
                <c:pt idx="100">
                  <c:v>-271.5</c:v>
                </c:pt>
                <c:pt idx="101">
                  <c:v>-312</c:v>
                </c:pt>
                <c:pt idx="102">
                  <c:v>-333</c:v>
                </c:pt>
                <c:pt idx="103">
                  <c:v>-361.5</c:v>
                </c:pt>
                <c:pt idx="104">
                  <c:v>-391.5</c:v>
                </c:pt>
                <c:pt idx="105">
                  <c:v>-403.5</c:v>
                </c:pt>
                <c:pt idx="106">
                  <c:v>-423</c:v>
                </c:pt>
                <c:pt idx="107">
                  <c:v>-435</c:v>
                </c:pt>
                <c:pt idx="108">
                  <c:v>-453</c:v>
                </c:pt>
                <c:pt idx="109">
                  <c:v>-468</c:v>
                </c:pt>
                <c:pt idx="110">
                  <c:v>-463.5</c:v>
                </c:pt>
                <c:pt idx="111">
                  <c:v>-499.5</c:v>
                </c:pt>
                <c:pt idx="112">
                  <c:v>-502.5</c:v>
                </c:pt>
                <c:pt idx="113">
                  <c:v>-508.5</c:v>
                </c:pt>
                <c:pt idx="114">
                  <c:v>-493.5</c:v>
                </c:pt>
                <c:pt idx="115">
                  <c:v>-502.5</c:v>
                </c:pt>
                <c:pt idx="116">
                  <c:v>-510</c:v>
                </c:pt>
                <c:pt idx="117">
                  <c:v>-517.5</c:v>
                </c:pt>
                <c:pt idx="118">
                  <c:v>-514.5</c:v>
                </c:pt>
                <c:pt idx="119">
                  <c:v>-514.5</c:v>
                </c:pt>
                <c:pt idx="120">
                  <c:v>-511.5</c:v>
                </c:pt>
                <c:pt idx="121">
                  <c:v>-505.5</c:v>
                </c:pt>
                <c:pt idx="122">
                  <c:v>-504</c:v>
                </c:pt>
                <c:pt idx="123">
                  <c:v>-495</c:v>
                </c:pt>
                <c:pt idx="124">
                  <c:v>-501</c:v>
                </c:pt>
                <c:pt idx="125">
                  <c:v>-498</c:v>
                </c:pt>
                <c:pt idx="126">
                  <c:v>-493.5</c:v>
                </c:pt>
                <c:pt idx="127">
                  <c:v>-498</c:v>
                </c:pt>
                <c:pt idx="128">
                  <c:v>-498</c:v>
                </c:pt>
                <c:pt idx="129">
                  <c:v>-504</c:v>
                </c:pt>
                <c:pt idx="130">
                  <c:v>-496.5</c:v>
                </c:pt>
                <c:pt idx="131">
                  <c:v>-499.5</c:v>
                </c:pt>
                <c:pt idx="132">
                  <c:v>-501</c:v>
                </c:pt>
                <c:pt idx="134">
                  <c:v>-499.5</c:v>
                </c:pt>
                <c:pt idx="135">
                  <c:v>-493.5</c:v>
                </c:pt>
                <c:pt idx="136">
                  <c:v>-501</c:v>
                </c:pt>
                <c:pt idx="137">
                  <c:v>-489</c:v>
                </c:pt>
                <c:pt idx="138">
                  <c:v>-498</c:v>
                </c:pt>
                <c:pt idx="139">
                  <c:v>-498</c:v>
                </c:pt>
                <c:pt idx="140">
                  <c:v>-498</c:v>
                </c:pt>
                <c:pt idx="141">
                  <c:v>-487.5</c:v>
                </c:pt>
                <c:pt idx="142">
                  <c:v>-496.5</c:v>
                </c:pt>
                <c:pt idx="143">
                  <c:v>-498</c:v>
                </c:pt>
                <c:pt idx="144">
                  <c:v>-492</c:v>
                </c:pt>
                <c:pt idx="145">
                  <c:v>-483</c:v>
                </c:pt>
                <c:pt idx="146">
                  <c:v>-474</c:v>
                </c:pt>
                <c:pt idx="147">
                  <c:v>-471</c:v>
                </c:pt>
                <c:pt idx="148">
                  <c:v>-474</c:v>
                </c:pt>
                <c:pt idx="149">
                  <c:v>-468</c:v>
                </c:pt>
                <c:pt idx="150">
                  <c:v>-468</c:v>
                </c:pt>
                <c:pt idx="151">
                  <c:v>-477</c:v>
                </c:pt>
                <c:pt idx="152">
                  <c:v>-487.5</c:v>
                </c:pt>
                <c:pt idx="153">
                  <c:v>-474</c:v>
                </c:pt>
                <c:pt idx="154">
                  <c:v>-460.5</c:v>
                </c:pt>
                <c:pt idx="155">
                  <c:v>-448.5</c:v>
                </c:pt>
                <c:pt idx="156">
                  <c:v>-442.5</c:v>
                </c:pt>
                <c:pt idx="157">
                  <c:v>-435</c:v>
                </c:pt>
                <c:pt idx="158">
                  <c:v>-417</c:v>
                </c:pt>
                <c:pt idx="159">
                  <c:v>-399</c:v>
                </c:pt>
                <c:pt idx="160">
                  <c:v>-370.5</c:v>
                </c:pt>
                <c:pt idx="161">
                  <c:v>-334.5</c:v>
                </c:pt>
                <c:pt idx="162">
                  <c:v>-316.5</c:v>
                </c:pt>
                <c:pt idx="163">
                  <c:v>-294</c:v>
                </c:pt>
                <c:pt idx="164">
                  <c:v>-274.5</c:v>
                </c:pt>
                <c:pt idx="165">
                  <c:v>-246</c:v>
                </c:pt>
                <c:pt idx="166">
                  <c:v>-235.5</c:v>
                </c:pt>
                <c:pt idx="167">
                  <c:v>-244.5</c:v>
                </c:pt>
                <c:pt idx="168">
                  <c:v>-255</c:v>
                </c:pt>
                <c:pt idx="169">
                  <c:v>-265.5</c:v>
                </c:pt>
                <c:pt idx="170">
                  <c:v>-261</c:v>
                </c:pt>
                <c:pt idx="171">
                  <c:v>-259.5</c:v>
                </c:pt>
                <c:pt idx="172">
                  <c:v>-258</c:v>
                </c:pt>
                <c:pt idx="173">
                  <c:v>-261</c:v>
                </c:pt>
                <c:pt idx="174">
                  <c:v>-262.5</c:v>
                </c:pt>
                <c:pt idx="175">
                  <c:v>-256.5</c:v>
                </c:pt>
                <c:pt idx="176">
                  <c:v>-259.5</c:v>
                </c:pt>
                <c:pt idx="177">
                  <c:v>-262.5</c:v>
                </c:pt>
                <c:pt idx="178">
                  <c:v>-259.5</c:v>
                </c:pt>
                <c:pt idx="179">
                  <c:v>-259.5</c:v>
                </c:pt>
                <c:pt idx="180">
                  <c:v>-265.5</c:v>
                </c:pt>
                <c:pt idx="181">
                  <c:v>-262.5</c:v>
                </c:pt>
                <c:pt idx="182">
                  <c:v>-259.5</c:v>
                </c:pt>
                <c:pt idx="183">
                  <c:v>-264</c:v>
                </c:pt>
                <c:pt idx="184">
                  <c:v>-259.5</c:v>
                </c:pt>
                <c:pt idx="185">
                  <c:v>-261</c:v>
                </c:pt>
                <c:pt idx="186">
                  <c:v>-262.5</c:v>
                </c:pt>
                <c:pt idx="187">
                  <c:v>-259.5</c:v>
                </c:pt>
                <c:pt idx="188">
                  <c:v>-264</c:v>
                </c:pt>
                <c:pt idx="189">
                  <c:v>-274.5</c:v>
                </c:pt>
                <c:pt idx="190">
                  <c:v>-273</c:v>
                </c:pt>
                <c:pt idx="191">
                  <c:v>-276</c:v>
                </c:pt>
                <c:pt idx="192">
                  <c:v>-270</c:v>
                </c:pt>
                <c:pt idx="193">
                  <c:v>-270</c:v>
                </c:pt>
                <c:pt idx="194">
                  <c:v>-262.5</c:v>
                </c:pt>
                <c:pt idx="195">
                  <c:v>-268.5</c:v>
                </c:pt>
                <c:pt idx="196">
                  <c:v>-271.5</c:v>
                </c:pt>
                <c:pt idx="197">
                  <c:v>-270</c:v>
                </c:pt>
                <c:pt idx="198">
                  <c:v>-265.5</c:v>
                </c:pt>
                <c:pt idx="199">
                  <c:v>-262.5</c:v>
                </c:pt>
                <c:pt idx="200">
                  <c:v>-268.5</c:v>
                </c:pt>
                <c:pt idx="201">
                  <c:v>-270</c:v>
                </c:pt>
                <c:pt idx="202">
                  <c:v>-277.5</c:v>
                </c:pt>
                <c:pt idx="203">
                  <c:v>-289.5</c:v>
                </c:pt>
                <c:pt idx="204">
                  <c:v>-289.5</c:v>
                </c:pt>
                <c:pt idx="205">
                  <c:v>-285</c:v>
                </c:pt>
                <c:pt idx="206">
                  <c:v>-286.5</c:v>
                </c:pt>
                <c:pt idx="207">
                  <c:v>-280.5</c:v>
                </c:pt>
                <c:pt idx="208">
                  <c:v>-280.5</c:v>
                </c:pt>
                <c:pt idx="209">
                  <c:v>-277.5</c:v>
                </c:pt>
                <c:pt idx="210">
                  <c:v>-276</c:v>
                </c:pt>
                <c:pt idx="211">
                  <c:v>-282</c:v>
                </c:pt>
                <c:pt idx="212">
                  <c:v>-285</c:v>
                </c:pt>
                <c:pt idx="213">
                  <c:v>-285</c:v>
                </c:pt>
                <c:pt idx="214">
                  <c:v>-286.5</c:v>
                </c:pt>
                <c:pt idx="215">
                  <c:v>-280.5</c:v>
                </c:pt>
                <c:pt idx="216">
                  <c:v>-291</c:v>
                </c:pt>
                <c:pt idx="217">
                  <c:v>-291</c:v>
                </c:pt>
                <c:pt idx="218">
                  <c:v>-291</c:v>
                </c:pt>
                <c:pt idx="219">
                  <c:v>-286.5</c:v>
                </c:pt>
                <c:pt idx="220">
                  <c:v>-288</c:v>
                </c:pt>
                <c:pt idx="221">
                  <c:v>-289.5</c:v>
                </c:pt>
                <c:pt idx="222">
                  <c:v>-289.5</c:v>
                </c:pt>
                <c:pt idx="223">
                  <c:v>-294</c:v>
                </c:pt>
                <c:pt idx="224">
                  <c:v>-286.5</c:v>
                </c:pt>
                <c:pt idx="225">
                  <c:v>-288</c:v>
                </c:pt>
                <c:pt idx="226">
                  <c:v>-289.5</c:v>
                </c:pt>
                <c:pt idx="227">
                  <c:v>-291</c:v>
                </c:pt>
                <c:pt idx="228">
                  <c:v>-285</c:v>
                </c:pt>
                <c:pt idx="229">
                  <c:v>-291</c:v>
                </c:pt>
                <c:pt idx="230">
                  <c:v>-285</c:v>
                </c:pt>
                <c:pt idx="231">
                  <c:v>-285</c:v>
                </c:pt>
                <c:pt idx="232">
                  <c:v>-273</c:v>
                </c:pt>
                <c:pt idx="233">
                  <c:v>-261</c:v>
                </c:pt>
                <c:pt idx="234">
                  <c:v>-240</c:v>
                </c:pt>
                <c:pt idx="235">
                  <c:v>-220.5</c:v>
                </c:pt>
                <c:pt idx="236">
                  <c:v>-207</c:v>
                </c:pt>
                <c:pt idx="237">
                  <c:v>-187.5</c:v>
                </c:pt>
                <c:pt idx="238">
                  <c:v>-174</c:v>
                </c:pt>
                <c:pt idx="239">
                  <c:v>-148.5</c:v>
                </c:pt>
                <c:pt idx="240">
                  <c:v>-136.5</c:v>
                </c:pt>
                <c:pt idx="241">
                  <c:v>-118.5</c:v>
                </c:pt>
                <c:pt idx="242">
                  <c:v>-94.5</c:v>
                </c:pt>
                <c:pt idx="243">
                  <c:v>-67.5</c:v>
                </c:pt>
                <c:pt idx="244">
                  <c:v>-37.5</c:v>
                </c:pt>
                <c:pt idx="245">
                  <c:v>-16.5</c:v>
                </c:pt>
                <c:pt idx="246">
                  <c:v>1.5</c:v>
                </c:pt>
                <c:pt idx="247">
                  <c:v>15</c:v>
                </c:pt>
                <c:pt idx="248">
                  <c:v>15</c:v>
                </c:pt>
                <c:pt idx="249">
                  <c:v>21</c:v>
                </c:pt>
                <c:pt idx="250">
                  <c:v>27</c:v>
                </c:pt>
                <c:pt idx="251">
                  <c:v>13.5</c:v>
                </c:pt>
                <c:pt idx="252">
                  <c:v>12</c:v>
                </c:pt>
                <c:pt idx="253">
                  <c:v>-1.5</c:v>
                </c:pt>
                <c:pt idx="254">
                  <c:v>0</c:v>
                </c:pt>
                <c:pt idx="255">
                  <c:v>-1.5</c:v>
                </c:pt>
                <c:pt idx="256">
                  <c:v>1.5</c:v>
                </c:pt>
                <c:pt idx="257">
                  <c:v>-3</c:v>
                </c:pt>
                <c:pt idx="258">
                  <c:v>3</c:v>
                </c:pt>
                <c:pt idx="259">
                  <c:v>-4.5</c:v>
                </c:pt>
                <c:pt idx="260">
                  <c:v>7.5</c:v>
                </c:pt>
                <c:pt idx="261">
                  <c:v>6</c:v>
                </c:pt>
                <c:pt idx="262">
                  <c:v>1.5</c:v>
                </c:pt>
                <c:pt idx="263">
                  <c:v>4.5</c:v>
                </c:pt>
                <c:pt idx="264">
                  <c:v>4.5</c:v>
                </c:pt>
                <c:pt idx="265">
                  <c:v>6</c:v>
                </c:pt>
                <c:pt idx="266">
                  <c:v>4.5</c:v>
                </c:pt>
                <c:pt idx="267">
                  <c:v>4.5</c:v>
                </c:pt>
                <c:pt idx="268">
                  <c:v>-1.5</c:v>
                </c:pt>
                <c:pt idx="269">
                  <c:v>3</c:v>
                </c:pt>
                <c:pt idx="270">
                  <c:v>-1.5</c:v>
                </c:pt>
                <c:pt idx="271">
                  <c:v>-1.5</c:v>
                </c:pt>
                <c:pt idx="272">
                  <c:v>1.5</c:v>
                </c:pt>
                <c:pt idx="273">
                  <c:v>1.5</c:v>
                </c:pt>
                <c:pt idx="274">
                  <c:v>1.5</c:v>
                </c:pt>
                <c:pt idx="275">
                  <c:v>0</c:v>
                </c:pt>
                <c:pt idx="276">
                  <c:v>-1.5</c:v>
                </c:pt>
                <c:pt idx="277">
                  <c:v>-1.5</c:v>
                </c:pt>
                <c:pt idx="278">
                  <c:v>-1.5</c:v>
                </c:pt>
                <c:pt idx="279">
                  <c:v>4.5</c:v>
                </c:pt>
                <c:pt idx="280">
                  <c:v>0</c:v>
                </c:pt>
                <c:pt idx="281">
                  <c:v>-1.5</c:v>
                </c:pt>
                <c:pt idx="282">
                  <c:v>3</c:v>
                </c:pt>
                <c:pt idx="283">
                  <c:v>0</c:v>
                </c:pt>
                <c:pt idx="284">
                  <c:v>9</c:v>
                </c:pt>
                <c:pt idx="285">
                  <c:v>3</c:v>
                </c:pt>
                <c:pt idx="286">
                  <c:v>6</c:v>
                </c:pt>
                <c:pt idx="287">
                  <c:v>3</c:v>
                </c:pt>
                <c:pt idx="288">
                  <c:v>4.5</c:v>
                </c:pt>
                <c:pt idx="289">
                  <c:v>3</c:v>
                </c:pt>
                <c:pt idx="290">
                  <c:v>0</c:v>
                </c:pt>
                <c:pt idx="291">
                  <c:v>-1.5</c:v>
                </c:pt>
                <c:pt idx="292">
                  <c:v>0</c:v>
                </c:pt>
                <c:pt idx="293">
                  <c:v>1.5</c:v>
                </c:pt>
                <c:pt idx="294">
                  <c:v>-1.5</c:v>
                </c:pt>
                <c:pt idx="295">
                  <c:v>3</c:v>
                </c:pt>
                <c:pt idx="296">
                  <c:v>6</c:v>
                </c:pt>
                <c:pt idx="297">
                  <c:v>0</c:v>
                </c:pt>
                <c:pt idx="298">
                  <c:v>3</c:v>
                </c:pt>
                <c:pt idx="299">
                  <c:v>6</c:v>
                </c:pt>
                <c:pt idx="300">
                  <c:v>0</c:v>
                </c:pt>
                <c:pt idx="301">
                  <c:v>-4.5</c:v>
                </c:pt>
                <c:pt idx="302">
                  <c:v>4.5</c:v>
                </c:pt>
                <c:pt idx="303">
                  <c:v>-1.5</c:v>
                </c:pt>
                <c:pt idx="304">
                  <c:v>0</c:v>
                </c:pt>
                <c:pt idx="305">
                  <c:v>4.5</c:v>
                </c:pt>
                <c:pt idx="306">
                  <c:v>-6</c:v>
                </c:pt>
                <c:pt idx="307">
                  <c:v>-10.5</c:v>
                </c:pt>
                <c:pt idx="308">
                  <c:v>-7.5</c:v>
                </c:pt>
                <c:pt idx="309">
                  <c:v>-1.5</c:v>
                </c:pt>
                <c:pt idx="310">
                  <c:v>-12</c:v>
                </c:pt>
                <c:pt idx="311">
                  <c:v>-18</c:v>
                </c:pt>
                <c:pt idx="312">
                  <c:v>-10.5</c:v>
                </c:pt>
                <c:pt idx="313">
                  <c:v>-6</c:v>
                </c:pt>
                <c:pt idx="314">
                  <c:v>-6</c:v>
                </c:pt>
                <c:pt idx="315">
                  <c:v>-1.5</c:v>
                </c:pt>
                <c:pt idx="316">
                  <c:v>12</c:v>
                </c:pt>
                <c:pt idx="317">
                  <c:v>15</c:v>
                </c:pt>
                <c:pt idx="318">
                  <c:v>22.5</c:v>
                </c:pt>
                <c:pt idx="319">
                  <c:v>45</c:v>
                </c:pt>
                <c:pt idx="320">
                  <c:v>24</c:v>
                </c:pt>
                <c:pt idx="321">
                  <c:v>36</c:v>
                </c:pt>
                <c:pt idx="322">
                  <c:v>24</c:v>
                </c:pt>
                <c:pt idx="323">
                  <c:v>33</c:v>
                </c:pt>
                <c:pt idx="324">
                  <c:v>36</c:v>
                </c:pt>
                <c:pt idx="325">
                  <c:v>34.5</c:v>
                </c:pt>
                <c:pt idx="326">
                  <c:v>30</c:v>
                </c:pt>
                <c:pt idx="32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EF-426E-9684-AEA8774701F9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[1]insideBracket1CSV!$A$2:$A$271</c:f>
              <c:numCache>
                <c:formatCode>General</c:formatCode>
                <c:ptCount val="270"/>
                <c:pt idx="0">
                  <c:v>-108</c:v>
                </c:pt>
                <c:pt idx="1">
                  <c:v>-106.5</c:v>
                </c:pt>
                <c:pt idx="2">
                  <c:v>-114</c:v>
                </c:pt>
                <c:pt idx="3">
                  <c:v>-109.5</c:v>
                </c:pt>
                <c:pt idx="4">
                  <c:v>-111</c:v>
                </c:pt>
                <c:pt idx="5">
                  <c:v>-99</c:v>
                </c:pt>
                <c:pt idx="6">
                  <c:v>-106.5</c:v>
                </c:pt>
                <c:pt idx="7">
                  <c:v>-111</c:v>
                </c:pt>
                <c:pt idx="8">
                  <c:v>-109.5</c:v>
                </c:pt>
                <c:pt idx="9">
                  <c:v>-88.5</c:v>
                </c:pt>
                <c:pt idx="10">
                  <c:v>-90</c:v>
                </c:pt>
                <c:pt idx="11">
                  <c:v>-93</c:v>
                </c:pt>
                <c:pt idx="12">
                  <c:v>-88.5</c:v>
                </c:pt>
                <c:pt idx="13">
                  <c:v>-90</c:v>
                </c:pt>
                <c:pt idx="14">
                  <c:v>-93</c:v>
                </c:pt>
                <c:pt idx="15">
                  <c:v>-87</c:v>
                </c:pt>
                <c:pt idx="16">
                  <c:v>-93</c:v>
                </c:pt>
                <c:pt idx="17">
                  <c:v>-96</c:v>
                </c:pt>
                <c:pt idx="18">
                  <c:v>-94.5</c:v>
                </c:pt>
                <c:pt idx="19">
                  <c:v>-99</c:v>
                </c:pt>
                <c:pt idx="20">
                  <c:v>-105</c:v>
                </c:pt>
                <c:pt idx="21">
                  <c:v>-108</c:v>
                </c:pt>
                <c:pt idx="22">
                  <c:v>-105</c:v>
                </c:pt>
                <c:pt idx="23">
                  <c:v>-105</c:v>
                </c:pt>
                <c:pt idx="24">
                  <c:v>-100.5</c:v>
                </c:pt>
                <c:pt idx="25">
                  <c:v>-108</c:v>
                </c:pt>
                <c:pt idx="26">
                  <c:v>-99</c:v>
                </c:pt>
                <c:pt idx="27">
                  <c:v>-106.5</c:v>
                </c:pt>
                <c:pt idx="28">
                  <c:v>-103.5</c:v>
                </c:pt>
                <c:pt idx="29">
                  <c:v>-103.5</c:v>
                </c:pt>
                <c:pt idx="30">
                  <c:v>-103.5</c:v>
                </c:pt>
                <c:pt idx="31">
                  <c:v>-108</c:v>
                </c:pt>
                <c:pt idx="32">
                  <c:v>-118.5</c:v>
                </c:pt>
                <c:pt idx="33">
                  <c:v>-135</c:v>
                </c:pt>
                <c:pt idx="34">
                  <c:v>-166.5</c:v>
                </c:pt>
                <c:pt idx="35">
                  <c:v>-177</c:v>
                </c:pt>
                <c:pt idx="36">
                  <c:v>-208.5</c:v>
                </c:pt>
                <c:pt idx="37">
                  <c:v>-228</c:v>
                </c:pt>
                <c:pt idx="38">
                  <c:v>-247.5</c:v>
                </c:pt>
                <c:pt idx="39">
                  <c:v>-258</c:v>
                </c:pt>
                <c:pt idx="40">
                  <c:v>-262.5</c:v>
                </c:pt>
                <c:pt idx="41">
                  <c:v>-270</c:v>
                </c:pt>
                <c:pt idx="42">
                  <c:v>-280.5</c:v>
                </c:pt>
                <c:pt idx="43">
                  <c:v>-282</c:v>
                </c:pt>
                <c:pt idx="44">
                  <c:v>-277.5</c:v>
                </c:pt>
                <c:pt idx="45">
                  <c:v>-279</c:v>
                </c:pt>
                <c:pt idx="46">
                  <c:v>-273</c:v>
                </c:pt>
                <c:pt idx="47">
                  <c:v>-276</c:v>
                </c:pt>
                <c:pt idx="48">
                  <c:v>-271.5</c:v>
                </c:pt>
                <c:pt idx="49">
                  <c:v>-270</c:v>
                </c:pt>
                <c:pt idx="50">
                  <c:v>-267</c:v>
                </c:pt>
                <c:pt idx="51">
                  <c:v>-270</c:v>
                </c:pt>
                <c:pt idx="52">
                  <c:v>-267</c:v>
                </c:pt>
                <c:pt idx="53">
                  <c:v>-267</c:v>
                </c:pt>
                <c:pt idx="54">
                  <c:v>-273</c:v>
                </c:pt>
                <c:pt idx="55">
                  <c:v>-273</c:v>
                </c:pt>
                <c:pt idx="56">
                  <c:v>-276</c:v>
                </c:pt>
                <c:pt idx="57">
                  <c:v>-268.5</c:v>
                </c:pt>
                <c:pt idx="58">
                  <c:v>-271.5</c:v>
                </c:pt>
                <c:pt idx="59">
                  <c:v>-271.5</c:v>
                </c:pt>
                <c:pt idx="60">
                  <c:v>-273</c:v>
                </c:pt>
                <c:pt idx="61">
                  <c:v>-274.5</c:v>
                </c:pt>
                <c:pt idx="62">
                  <c:v>-273</c:v>
                </c:pt>
                <c:pt idx="63">
                  <c:v>-276</c:v>
                </c:pt>
                <c:pt idx="64">
                  <c:v>-279</c:v>
                </c:pt>
                <c:pt idx="65">
                  <c:v>-276</c:v>
                </c:pt>
                <c:pt idx="66">
                  <c:v>-282</c:v>
                </c:pt>
                <c:pt idx="67">
                  <c:v>-282</c:v>
                </c:pt>
                <c:pt idx="68">
                  <c:v>-288</c:v>
                </c:pt>
                <c:pt idx="69">
                  <c:v>-277.5</c:v>
                </c:pt>
                <c:pt idx="70">
                  <c:v>-280.5</c:v>
                </c:pt>
                <c:pt idx="71">
                  <c:v>-273</c:v>
                </c:pt>
                <c:pt idx="72">
                  <c:v>-274.5</c:v>
                </c:pt>
                <c:pt idx="73">
                  <c:v>-271.5</c:v>
                </c:pt>
                <c:pt idx="74">
                  <c:v>-276</c:v>
                </c:pt>
                <c:pt idx="75">
                  <c:v>-270</c:v>
                </c:pt>
                <c:pt idx="76">
                  <c:v>-274.5</c:v>
                </c:pt>
                <c:pt idx="77">
                  <c:v>-276</c:v>
                </c:pt>
                <c:pt idx="78">
                  <c:v>-268.5</c:v>
                </c:pt>
                <c:pt idx="79">
                  <c:v>-270</c:v>
                </c:pt>
                <c:pt idx="80">
                  <c:v>-268.5</c:v>
                </c:pt>
                <c:pt idx="81">
                  <c:v>-265.5</c:v>
                </c:pt>
                <c:pt idx="82">
                  <c:v>-258</c:v>
                </c:pt>
                <c:pt idx="83">
                  <c:v>-253.5</c:v>
                </c:pt>
                <c:pt idx="84">
                  <c:v>-238.5</c:v>
                </c:pt>
                <c:pt idx="85">
                  <c:v>-226.5</c:v>
                </c:pt>
                <c:pt idx="86">
                  <c:v>-202.5</c:v>
                </c:pt>
                <c:pt idx="87">
                  <c:v>-192</c:v>
                </c:pt>
                <c:pt idx="88">
                  <c:v>-168</c:v>
                </c:pt>
                <c:pt idx="89">
                  <c:v>-142.5</c:v>
                </c:pt>
                <c:pt idx="90">
                  <c:v>-99</c:v>
                </c:pt>
                <c:pt idx="91">
                  <c:v>-63</c:v>
                </c:pt>
                <c:pt idx="92">
                  <c:v>-34.5</c:v>
                </c:pt>
                <c:pt idx="93">
                  <c:v>-7.5</c:v>
                </c:pt>
                <c:pt idx="94">
                  <c:v>13.5</c:v>
                </c:pt>
                <c:pt idx="95">
                  <c:v>19.5</c:v>
                </c:pt>
                <c:pt idx="96">
                  <c:v>24</c:v>
                </c:pt>
                <c:pt idx="97">
                  <c:v>27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48</c:v>
                </c:pt>
                <c:pt idx="102">
                  <c:v>48</c:v>
                </c:pt>
                <c:pt idx="103">
                  <c:v>48</c:v>
                </c:pt>
                <c:pt idx="104">
                  <c:v>40.5</c:v>
                </c:pt>
                <c:pt idx="105">
                  <c:v>43.5</c:v>
                </c:pt>
                <c:pt idx="106">
                  <c:v>43.5</c:v>
                </c:pt>
                <c:pt idx="107">
                  <c:v>51</c:v>
                </c:pt>
                <c:pt idx="108">
                  <c:v>48</c:v>
                </c:pt>
                <c:pt idx="109">
                  <c:v>46.5</c:v>
                </c:pt>
                <c:pt idx="110">
                  <c:v>54</c:v>
                </c:pt>
                <c:pt idx="111">
                  <c:v>49.5</c:v>
                </c:pt>
                <c:pt idx="112">
                  <c:v>51</c:v>
                </c:pt>
                <c:pt idx="113">
                  <c:v>40.5</c:v>
                </c:pt>
                <c:pt idx="114">
                  <c:v>46.5</c:v>
                </c:pt>
                <c:pt idx="115">
                  <c:v>52.5</c:v>
                </c:pt>
                <c:pt idx="116">
                  <c:v>49.5</c:v>
                </c:pt>
                <c:pt idx="117">
                  <c:v>54</c:v>
                </c:pt>
                <c:pt idx="118">
                  <c:v>49.5</c:v>
                </c:pt>
                <c:pt idx="119">
                  <c:v>45</c:v>
                </c:pt>
                <c:pt idx="120">
                  <c:v>43.5</c:v>
                </c:pt>
                <c:pt idx="121">
                  <c:v>54</c:v>
                </c:pt>
                <c:pt idx="122">
                  <c:v>52.5</c:v>
                </c:pt>
                <c:pt idx="123">
                  <c:v>46.5</c:v>
                </c:pt>
                <c:pt idx="124">
                  <c:v>57</c:v>
                </c:pt>
                <c:pt idx="125">
                  <c:v>45</c:v>
                </c:pt>
                <c:pt idx="126">
                  <c:v>52.5</c:v>
                </c:pt>
                <c:pt idx="127">
                  <c:v>52.5</c:v>
                </c:pt>
                <c:pt idx="128">
                  <c:v>52.5</c:v>
                </c:pt>
                <c:pt idx="129">
                  <c:v>46.5</c:v>
                </c:pt>
                <c:pt idx="130">
                  <c:v>54</c:v>
                </c:pt>
                <c:pt idx="131">
                  <c:v>51</c:v>
                </c:pt>
                <c:pt idx="132">
                  <c:v>46.5</c:v>
                </c:pt>
                <c:pt idx="133">
                  <c:v>45</c:v>
                </c:pt>
                <c:pt idx="134">
                  <c:v>48</c:v>
                </c:pt>
                <c:pt idx="135">
                  <c:v>54</c:v>
                </c:pt>
                <c:pt idx="136">
                  <c:v>49.5</c:v>
                </c:pt>
                <c:pt idx="137">
                  <c:v>52.5</c:v>
                </c:pt>
                <c:pt idx="138">
                  <c:v>49.5</c:v>
                </c:pt>
                <c:pt idx="139">
                  <c:v>46.5</c:v>
                </c:pt>
                <c:pt idx="140">
                  <c:v>60</c:v>
                </c:pt>
                <c:pt idx="141">
                  <c:v>73.5</c:v>
                </c:pt>
                <c:pt idx="142">
                  <c:v>79.5</c:v>
                </c:pt>
                <c:pt idx="143">
                  <c:v>72</c:v>
                </c:pt>
                <c:pt idx="144">
                  <c:v>90</c:v>
                </c:pt>
                <c:pt idx="145">
                  <c:v>102</c:v>
                </c:pt>
                <c:pt idx="146">
                  <c:v>102</c:v>
                </c:pt>
                <c:pt idx="147">
                  <c:v>106.5</c:v>
                </c:pt>
                <c:pt idx="148">
                  <c:v>133.5</c:v>
                </c:pt>
                <c:pt idx="149">
                  <c:v>145.5</c:v>
                </c:pt>
                <c:pt idx="150">
                  <c:v>165</c:v>
                </c:pt>
                <c:pt idx="151">
                  <c:v>178.5</c:v>
                </c:pt>
                <c:pt idx="152">
                  <c:v>189</c:v>
                </c:pt>
                <c:pt idx="153">
                  <c:v>198</c:v>
                </c:pt>
                <c:pt idx="154">
                  <c:v>204</c:v>
                </c:pt>
                <c:pt idx="155">
                  <c:v>205.5</c:v>
                </c:pt>
                <c:pt idx="156">
                  <c:v>213</c:v>
                </c:pt>
                <c:pt idx="157">
                  <c:v>210</c:v>
                </c:pt>
                <c:pt idx="158">
                  <c:v>208.5</c:v>
                </c:pt>
                <c:pt idx="159">
                  <c:v>208.5</c:v>
                </c:pt>
                <c:pt idx="160">
                  <c:v>214.5</c:v>
                </c:pt>
                <c:pt idx="161">
                  <c:v>211.5</c:v>
                </c:pt>
                <c:pt idx="162">
                  <c:v>210</c:v>
                </c:pt>
                <c:pt idx="163">
                  <c:v>205.5</c:v>
                </c:pt>
                <c:pt idx="164">
                  <c:v>196.5</c:v>
                </c:pt>
                <c:pt idx="165">
                  <c:v>201</c:v>
                </c:pt>
                <c:pt idx="166">
                  <c:v>198</c:v>
                </c:pt>
                <c:pt idx="167">
                  <c:v>202.5</c:v>
                </c:pt>
                <c:pt idx="168">
                  <c:v>196.5</c:v>
                </c:pt>
                <c:pt idx="169">
                  <c:v>205.5</c:v>
                </c:pt>
                <c:pt idx="170">
                  <c:v>205.5</c:v>
                </c:pt>
                <c:pt idx="171">
                  <c:v>205.5</c:v>
                </c:pt>
                <c:pt idx="172">
                  <c:v>201</c:v>
                </c:pt>
                <c:pt idx="173">
                  <c:v>196.5</c:v>
                </c:pt>
                <c:pt idx="174">
                  <c:v>190.5</c:v>
                </c:pt>
                <c:pt idx="175">
                  <c:v>196.5</c:v>
                </c:pt>
                <c:pt idx="176">
                  <c:v>196.5</c:v>
                </c:pt>
                <c:pt idx="177">
                  <c:v>192</c:v>
                </c:pt>
                <c:pt idx="178">
                  <c:v>187.5</c:v>
                </c:pt>
                <c:pt idx="179">
                  <c:v>190.5</c:v>
                </c:pt>
                <c:pt idx="180">
                  <c:v>196.5</c:v>
                </c:pt>
                <c:pt idx="181">
                  <c:v>196.5</c:v>
                </c:pt>
                <c:pt idx="182">
                  <c:v>193.5</c:v>
                </c:pt>
                <c:pt idx="183">
                  <c:v>196.5</c:v>
                </c:pt>
                <c:pt idx="184">
                  <c:v>196.5</c:v>
                </c:pt>
                <c:pt idx="185">
                  <c:v>196.5</c:v>
                </c:pt>
                <c:pt idx="186">
                  <c:v>195</c:v>
                </c:pt>
                <c:pt idx="187">
                  <c:v>195</c:v>
                </c:pt>
                <c:pt idx="188">
                  <c:v>198</c:v>
                </c:pt>
                <c:pt idx="189">
                  <c:v>195</c:v>
                </c:pt>
                <c:pt idx="190">
                  <c:v>192</c:v>
                </c:pt>
                <c:pt idx="191">
                  <c:v>190.5</c:v>
                </c:pt>
                <c:pt idx="192">
                  <c:v>201</c:v>
                </c:pt>
                <c:pt idx="193">
                  <c:v>192</c:v>
                </c:pt>
                <c:pt idx="194">
                  <c:v>195</c:v>
                </c:pt>
                <c:pt idx="195">
                  <c:v>192</c:v>
                </c:pt>
                <c:pt idx="196">
                  <c:v>193.5</c:v>
                </c:pt>
                <c:pt idx="197">
                  <c:v>193.5</c:v>
                </c:pt>
                <c:pt idx="198">
                  <c:v>195</c:v>
                </c:pt>
                <c:pt idx="199">
                  <c:v>195</c:v>
                </c:pt>
                <c:pt idx="200">
                  <c:v>192</c:v>
                </c:pt>
                <c:pt idx="201">
                  <c:v>195</c:v>
                </c:pt>
                <c:pt idx="202">
                  <c:v>208.5</c:v>
                </c:pt>
                <c:pt idx="203">
                  <c:v>201</c:v>
                </c:pt>
                <c:pt idx="204">
                  <c:v>189</c:v>
                </c:pt>
                <c:pt idx="205">
                  <c:v>175.5</c:v>
                </c:pt>
                <c:pt idx="206">
                  <c:v>150</c:v>
                </c:pt>
                <c:pt idx="207">
                  <c:v>118.5</c:v>
                </c:pt>
                <c:pt idx="208">
                  <c:v>102</c:v>
                </c:pt>
                <c:pt idx="209">
                  <c:v>84</c:v>
                </c:pt>
                <c:pt idx="210">
                  <c:v>55.5</c:v>
                </c:pt>
                <c:pt idx="211">
                  <c:v>28.5</c:v>
                </c:pt>
                <c:pt idx="212">
                  <c:v>9</c:v>
                </c:pt>
                <c:pt idx="213">
                  <c:v>-34.5</c:v>
                </c:pt>
                <c:pt idx="214">
                  <c:v>-63</c:v>
                </c:pt>
                <c:pt idx="215">
                  <c:v>-93</c:v>
                </c:pt>
                <c:pt idx="216">
                  <c:v>-97.5</c:v>
                </c:pt>
                <c:pt idx="217">
                  <c:v>-117</c:v>
                </c:pt>
                <c:pt idx="218">
                  <c:v>-115.5</c:v>
                </c:pt>
                <c:pt idx="219">
                  <c:v>-118.5</c:v>
                </c:pt>
                <c:pt idx="220">
                  <c:v>-117</c:v>
                </c:pt>
                <c:pt idx="221">
                  <c:v>-115.5</c:v>
                </c:pt>
                <c:pt idx="222">
                  <c:v>-118.5</c:v>
                </c:pt>
                <c:pt idx="223">
                  <c:v>-117</c:v>
                </c:pt>
                <c:pt idx="224">
                  <c:v>-123</c:v>
                </c:pt>
                <c:pt idx="225">
                  <c:v>-129</c:v>
                </c:pt>
                <c:pt idx="226">
                  <c:v>-121.5</c:v>
                </c:pt>
                <c:pt idx="227">
                  <c:v>-133.5</c:v>
                </c:pt>
                <c:pt idx="228">
                  <c:v>-144</c:v>
                </c:pt>
                <c:pt idx="229">
                  <c:v>-151.5</c:v>
                </c:pt>
                <c:pt idx="230">
                  <c:v>-156</c:v>
                </c:pt>
                <c:pt idx="231">
                  <c:v>-142.5</c:v>
                </c:pt>
                <c:pt idx="232">
                  <c:v>-144</c:v>
                </c:pt>
                <c:pt idx="233">
                  <c:v>-142.5</c:v>
                </c:pt>
                <c:pt idx="234">
                  <c:v>-150</c:v>
                </c:pt>
                <c:pt idx="235">
                  <c:v>-136.5</c:v>
                </c:pt>
                <c:pt idx="236">
                  <c:v>-138</c:v>
                </c:pt>
                <c:pt idx="237">
                  <c:v>-142.5</c:v>
                </c:pt>
                <c:pt idx="238">
                  <c:v>-147</c:v>
                </c:pt>
                <c:pt idx="239">
                  <c:v>-145.5</c:v>
                </c:pt>
                <c:pt idx="240">
                  <c:v>-135</c:v>
                </c:pt>
                <c:pt idx="241">
                  <c:v>-136.5</c:v>
                </c:pt>
                <c:pt idx="242">
                  <c:v>-141</c:v>
                </c:pt>
                <c:pt idx="243">
                  <c:v>-126</c:v>
                </c:pt>
                <c:pt idx="244">
                  <c:v>-135</c:v>
                </c:pt>
                <c:pt idx="245">
                  <c:v>-127.5</c:v>
                </c:pt>
                <c:pt idx="246">
                  <c:v>-123</c:v>
                </c:pt>
                <c:pt idx="247">
                  <c:v>-123</c:v>
                </c:pt>
                <c:pt idx="248">
                  <c:v>-121.5</c:v>
                </c:pt>
                <c:pt idx="249">
                  <c:v>-120</c:v>
                </c:pt>
                <c:pt idx="250">
                  <c:v>-105</c:v>
                </c:pt>
                <c:pt idx="251">
                  <c:v>-99</c:v>
                </c:pt>
                <c:pt idx="252">
                  <c:v>-105</c:v>
                </c:pt>
                <c:pt idx="253">
                  <c:v>-100.5</c:v>
                </c:pt>
                <c:pt idx="254">
                  <c:v>-103.5</c:v>
                </c:pt>
                <c:pt idx="255">
                  <c:v>-108</c:v>
                </c:pt>
                <c:pt idx="256">
                  <c:v>-99</c:v>
                </c:pt>
                <c:pt idx="257">
                  <c:v>-64.5</c:v>
                </c:pt>
                <c:pt idx="258">
                  <c:v>-69</c:v>
                </c:pt>
                <c:pt idx="259">
                  <c:v>-67.5</c:v>
                </c:pt>
                <c:pt idx="260">
                  <c:v>-61.5</c:v>
                </c:pt>
                <c:pt idx="261">
                  <c:v>-61.5</c:v>
                </c:pt>
                <c:pt idx="262">
                  <c:v>-60</c:v>
                </c:pt>
                <c:pt idx="263">
                  <c:v>-70.5</c:v>
                </c:pt>
                <c:pt idx="264">
                  <c:v>-78</c:v>
                </c:pt>
                <c:pt idx="265">
                  <c:v>-96</c:v>
                </c:pt>
                <c:pt idx="266">
                  <c:v>-82.5</c:v>
                </c:pt>
                <c:pt idx="267">
                  <c:v>-96</c:v>
                </c:pt>
                <c:pt idx="268">
                  <c:v>-90</c:v>
                </c:pt>
                <c:pt idx="269">
                  <c:v>-90</c:v>
                </c:pt>
              </c:numCache>
            </c:numRef>
          </c:xVal>
          <c:yVal>
            <c:numRef>
              <c:f>[1]insideBracket1CSV!$C$2:$C$271</c:f>
              <c:numCache>
                <c:formatCode>General</c:formatCode>
                <c:ptCount val="270"/>
                <c:pt idx="0">
                  <c:v>-321</c:v>
                </c:pt>
                <c:pt idx="1">
                  <c:v>-315</c:v>
                </c:pt>
                <c:pt idx="2">
                  <c:v>-316.5</c:v>
                </c:pt>
                <c:pt idx="3">
                  <c:v>-315</c:v>
                </c:pt>
                <c:pt idx="4">
                  <c:v>-322.5</c:v>
                </c:pt>
                <c:pt idx="5">
                  <c:v>-316.5</c:v>
                </c:pt>
                <c:pt idx="6">
                  <c:v>-318</c:v>
                </c:pt>
                <c:pt idx="7">
                  <c:v>-319.5</c:v>
                </c:pt>
                <c:pt idx="8">
                  <c:v>-313.5</c:v>
                </c:pt>
                <c:pt idx="9">
                  <c:v>-322.5</c:v>
                </c:pt>
                <c:pt idx="10">
                  <c:v>-318</c:v>
                </c:pt>
                <c:pt idx="11">
                  <c:v>-324</c:v>
                </c:pt>
                <c:pt idx="12">
                  <c:v>-319.5</c:v>
                </c:pt>
                <c:pt idx="13">
                  <c:v>-324</c:v>
                </c:pt>
                <c:pt idx="14">
                  <c:v>-322.5</c:v>
                </c:pt>
                <c:pt idx="15">
                  <c:v>-322.5</c:v>
                </c:pt>
                <c:pt idx="16">
                  <c:v>-321</c:v>
                </c:pt>
                <c:pt idx="17">
                  <c:v>-321</c:v>
                </c:pt>
                <c:pt idx="18">
                  <c:v>-322.5</c:v>
                </c:pt>
                <c:pt idx="19">
                  <c:v>-322.5</c:v>
                </c:pt>
                <c:pt idx="20">
                  <c:v>-319.5</c:v>
                </c:pt>
                <c:pt idx="21">
                  <c:v>-325.5</c:v>
                </c:pt>
                <c:pt idx="22">
                  <c:v>-318</c:v>
                </c:pt>
                <c:pt idx="23">
                  <c:v>-330</c:v>
                </c:pt>
                <c:pt idx="24">
                  <c:v>-322.5</c:v>
                </c:pt>
                <c:pt idx="25">
                  <c:v>-322.5</c:v>
                </c:pt>
                <c:pt idx="26">
                  <c:v>-321</c:v>
                </c:pt>
                <c:pt idx="27">
                  <c:v>-322.5</c:v>
                </c:pt>
                <c:pt idx="28">
                  <c:v>-321</c:v>
                </c:pt>
                <c:pt idx="29">
                  <c:v>-327</c:v>
                </c:pt>
                <c:pt idx="30">
                  <c:v>-325.5</c:v>
                </c:pt>
                <c:pt idx="31">
                  <c:v>-319.5</c:v>
                </c:pt>
                <c:pt idx="32">
                  <c:v>-322.5</c:v>
                </c:pt>
                <c:pt idx="33">
                  <c:v>-321</c:v>
                </c:pt>
                <c:pt idx="34">
                  <c:v>-315</c:v>
                </c:pt>
                <c:pt idx="35">
                  <c:v>-307.5</c:v>
                </c:pt>
                <c:pt idx="36">
                  <c:v>-280.5</c:v>
                </c:pt>
                <c:pt idx="37">
                  <c:v>-265.5</c:v>
                </c:pt>
                <c:pt idx="38">
                  <c:v>-252</c:v>
                </c:pt>
                <c:pt idx="39">
                  <c:v>-222</c:v>
                </c:pt>
                <c:pt idx="40">
                  <c:v>-195</c:v>
                </c:pt>
                <c:pt idx="41">
                  <c:v>-169.5</c:v>
                </c:pt>
                <c:pt idx="42">
                  <c:v>-144</c:v>
                </c:pt>
                <c:pt idx="43">
                  <c:v>-108</c:v>
                </c:pt>
                <c:pt idx="44">
                  <c:v>-70.5</c:v>
                </c:pt>
                <c:pt idx="45">
                  <c:v>-51</c:v>
                </c:pt>
                <c:pt idx="46">
                  <c:v>-31.5</c:v>
                </c:pt>
                <c:pt idx="47">
                  <c:v>-12</c:v>
                </c:pt>
                <c:pt idx="48">
                  <c:v>-22.5</c:v>
                </c:pt>
                <c:pt idx="49">
                  <c:v>-13.5</c:v>
                </c:pt>
                <c:pt idx="50">
                  <c:v>-18</c:v>
                </c:pt>
                <c:pt idx="51">
                  <c:v>-16.5</c:v>
                </c:pt>
                <c:pt idx="52">
                  <c:v>-21</c:v>
                </c:pt>
                <c:pt idx="53">
                  <c:v>-13.5</c:v>
                </c:pt>
                <c:pt idx="54">
                  <c:v>-18</c:v>
                </c:pt>
                <c:pt idx="55">
                  <c:v>-15</c:v>
                </c:pt>
                <c:pt idx="56">
                  <c:v>-12</c:v>
                </c:pt>
                <c:pt idx="57">
                  <c:v>-18</c:v>
                </c:pt>
                <c:pt idx="58">
                  <c:v>-13.5</c:v>
                </c:pt>
                <c:pt idx="59">
                  <c:v>-19.5</c:v>
                </c:pt>
                <c:pt idx="60">
                  <c:v>-27</c:v>
                </c:pt>
                <c:pt idx="61">
                  <c:v>-40.5</c:v>
                </c:pt>
                <c:pt idx="62">
                  <c:v>-34.5</c:v>
                </c:pt>
                <c:pt idx="63">
                  <c:v>-42</c:v>
                </c:pt>
                <c:pt idx="64">
                  <c:v>-33</c:v>
                </c:pt>
                <c:pt idx="65">
                  <c:v>-37.5</c:v>
                </c:pt>
                <c:pt idx="66">
                  <c:v>-45</c:v>
                </c:pt>
                <c:pt idx="67">
                  <c:v>-54</c:v>
                </c:pt>
                <c:pt idx="68">
                  <c:v>-67.5</c:v>
                </c:pt>
                <c:pt idx="69">
                  <c:v>-46.5</c:v>
                </c:pt>
                <c:pt idx="70">
                  <c:v>-42</c:v>
                </c:pt>
                <c:pt idx="71">
                  <c:v>-30</c:v>
                </c:pt>
                <c:pt idx="72">
                  <c:v>-28.5</c:v>
                </c:pt>
                <c:pt idx="73">
                  <c:v>-21</c:v>
                </c:pt>
                <c:pt idx="74">
                  <c:v>-27</c:v>
                </c:pt>
                <c:pt idx="75">
                  <c:v>-22.5</c:v>
                </c:pt>
                <c:pt idx="76">
                  <c:v>-16.5</c:v>
                </c:pt>
                <c:pt idx="77">
                  <c:v>-22.5</c:v>
                </c:pt>
                <c:pt idx="78">
                  <c:v>-24</c:v>
                </c:pt>
                <c:pt idx="79">
                  <c:v>-16.5</c:v>
                </c:pt>
                <c:pt idx="80">
                  <c:v>-13.5</c:v>
                </c:pt>
                <c:pt idx="81">
                  <c:v>-7.5</c:v>
                </c:pt>
                <c:pt idx="82">
                  <c:v>4.5</c:v>
                </c:pt>
                <c:pt idx="83">
                  <c:v>33</c:v>
                </c:pt>
                <c:pt idx="84">
                  <c:v>60</c:v>
                </c:pt>
                <c:pt idx="85">
                  <c:v>88.5</c:v>
                </c:pt>
                <c:pt idx="86">
                  <c:v>112.5</c:v>
                </c:pt>
                <c:pt idx="87">
                  <c:v>132</c:v>
                </c:pt>
                <c:pt idx="88">
                  <c:v>156</c:v>
                </c:pt>
                <c:pt idx="89">
                  <c:v>181.5</c:v>
                </c:pt>
                <c:pt idx="91">
                  <c:v>219</c:v>
                </c:pt>
                <c:pt idx="92">
                  <c:v>226.5</c:v>
                </c:pt>
                <c:pt idx="93">
                  <c:v>223.5</c:v>
                </c:pt>
                <c:pt idx="94">
                  <c:v>232.5</c:v>
                </c:pt>
                <c:pt idx="95">
                  <c:v>223.5</c:v>
                </c:pt>
                <c:pt idx="96">
                  <c:v>229.5</c:v>
                </c:pt>
                <c:pt idx="97">
                  <c:v>226.5</c:v>
                </c:pt>
                <c:pt idx="98">
                  <c:v>226.5</c:v>
                </c:pt>
                <c:pt idx="99">
                  <c:v>232.5</c:v>
                </c:pt>
                <c:pt idx="100">
                  <c:v>229.5</c:v>
                </c:pt>
                <c:pt idx="101">
                  <c:v>237</c:v>
                </c:pt>
                <c:pt idx="102">
                  <c:v>223.5</c:v>
                </c:pt>
                <c:pt idx="103">
                  <c:v>225</c:v>
                </c:pt>
                <c:pt idx="104">
                  <c:v>228</c:v>
                </c:pt>
                <c:pt idx="105">
                  <c:v>229.5</c:v>
                </c:pt>
                <c:pt idx="106">
                  <c:v>217.5</c:v>
                </c:pt>
                <c:pt idx="107">
                  <c:v>223.5</c:v>
                </c:pt>
                <c:pt idx="108">
                  <c:v>228</c:v>
                </c:pt>
                <c:pt idx="109">
                  <c:v>222</c:v>
                </c:pt>
                <c:pt idx="110">
                  <c:v>229.5</c:v>
                </c:pt>
                <c:pt idx="111">
                  <c:v>234</c:v>
                </c:pt>
                <c:pt idx="112">
                  <c:v>228</c:v>
                </c:pt>
                <c:pt idx="113">
                  <c:v>229.5</c:v>
                </c:pt>
                <c:pt idx="114">
                  <c:v>232.5</c:v>
                </c:pt>
                <c:pt idx="115">
                  <c:v>225</c:v>
                </c:pt>
                <c:pt idx="116">
                  <c:v>229.5</c:v>
                </c:pt>
                <c:pt idx="117">
                  <c:v>226.5</c:v>
                </c:pt>
                <c:pt idx="118">
                  <c:v>229.5</c:v>
                </c:pt>
                <c:pt idx="119">
                  <c:v>228</c:v>
                </c:pt>
                <c:pt idx="120">
                  <c:v>226.5</c:v>
                </c:pt>
                <c:pt idx="121">
                  <c:v>228</c:v>
                </c:pt>
                <c:pt idx="122">
                  <c:v>226.5</c:v>
                </c:pt>
                <c:pt idx="123">
                  <c:v>234</c:v>
                </c:pt>
                <c:pt idx="124">
                  <c:v>226.5</c:v>
                </c:pt>
                <c:pt idx="125">
                  <c:v>234</c:v>
                </c:pt>
                <c:pt idx="126">
                  <c:v>231</c:v>
                </c:pt>
                <c:pt idx="127">
                  <c:v>228</c:v>
                </c:pt>
                <c:pt idx="128">
                  <c:v>235.5</c:v>
                </c:pt>
                <c:pt idx="129">
                  <c:v>226.5</c:v>
                </c:pt>
                <c:pt idx="130">
                  <c:v>226.5</c:v>
                </c:pt>
                <c:pt idx="131">
                  <c:v>229.5</c:v>
                </c:pt>
                <c:pt idx="132">
                  <c:v>225</c:v>
                </c:pt>
                <c:pt idx="133">
                  <c:v>234</c:v>
                </c:pt>
                <c:pt idx="134">
                  <c:v>231</c:v>
                </c:pt>
                <c:pt idx="135">
                  <c:v>232.5</c:v>
                </c:pt>
                <c:pt idx="136">
                  <c:v>229.5</c:v>
                </c:pt>
                <c:pt idx="137">
                  <c:v>225</c:v>
                </c:pt>
                <c:pt idx="138">
                  <c:v>228</c:v>
                </c:pt>
                <c:pt idx="139">
                  <c:v>234</c:v>
                </c:pt>
                <c:pt idx="140">
                  <c:v>226.5</c:v>
                </c:pt>
                <c:pt idx="141">
                  <c:v>222</c:v>
                </c:pt>
                <c:pt idx="142">
                  <c:v>225</c:v>
                </c:pt>
                <c:pt idx="143">
                  <c:v>220.5</c:v>
                </c:pt>
                <c:pt idx="144">
                  <c:v>216</c:v>
                </c:pt>
                <c:pt idx="145">
                  <c:v>211.5</c:v>
                </c:pt>
                <c:pt idx="146">
                  <c:v>213</c:v>
                </c:pt>
                <c:pt idx="147">
                  <c:v>210</c:v>
                </c:pt>
                <c:pt idx="148">
                  <c:v>193.5</c:v>
                </c:pt>
                <c:pt idx="149">
                  <c:v>184.5</c:v>
                </c:pt>
                <c:pt idx="150">
                  <c:v>159</c:v>
                </c:pt>
                <c:pt idx="151">
                  <c:v>135</c:v>
                </c:pt>
                <c:pt idx="152">
                  <c:v>123</c:v>
                </c:pt>
                <c:pt idx="153">
                  <c:v>100.5</c:v>
                </c:pt>
                <c:pt idx="154">
                  <c:v>85.5</c:v>
                </c:pt>
                <c:pt idx="155">
                  <c:v>66</c:v>
                </c:pt>
                <c:pt idx="156">
                  <c:v>45</c:v>
                </c:pt>
                <c:pt idx="157">
                  <c:v>12</c:v>
                </c:pt>
                <c:pt idx="158">
                  <c:v>-12</c:v>
                </c:pt>
                <c:pt idx="159">
                  <c:v>-33</c:v>
                </c:pt>
                <c:pt idx="160">
                  <c:v>-48</c:v>
                </c:pt>
                <c:pt idx="161">
                  <c:v>-42</c:v>
                </c:pt>
                <c:pt idx="162">
                  <c:v>-51</c:v>
                </c:pt>
                <c:pt idx="163">
                  <c:v>-61.5</c:v>
                </c:pt>
                <c:pt idx="164">
                  <c:v>-78</c:v>
                </c:pt>
                <c:pt idx="165">
                  <c:v>-82.5</c:v>
                </c:pt>
                <c:pt idx="166">
                  <c:v>-90</c:v>
                </c:pt>
                <c:pt idx="167">
                  <c:v>-84</c:v>
                </c:pt>
                <c:pt idx="168">
                  <c:v>-82.5</c:v>
                </c:pt>
                <c:pt idx="169">
                  <c:v>-21</c:v>
                </c:pt>
                <c:pt idx="170">
                  <c:v>-10.5</c:v>
                </c:pt>
                <c:pt idx="171">
                  <c:v>-33</c:v>
                </c:pt>
                <c:pt idx="172">
                  <c:v>-57</c:v>
                </c:pt>
                <c:pt idx="173">
                  <c:v>-87</c:v>
                </c:pt>
                <c:pt idx="174">
                  <c:v>-91.5</c:v>
                </c:pt>
                <c:pt idx="175">
                  <c:v>-90</c:v>
                </c:pt>
                <c:pt idx="176">
                  <c:v>-88.5</c:v>
                </c:pt>
                <c:pt idx="177">
                  <c:v>-94.5</c:v>
                </c:pt>
                <c:pt idx="178">
                  <c:v>-97.5</c:v>
                </c:pt>
                <c:pt idx="179">
                  <c:v>-103.5</c:v>
                </c:pt>
                <c:pt idx="180">
                  <c:v>-96</c:v>
                </c:pt>
                <c:pt idx="181">
                  <c:v>-99</c:v>
                </c:pt>
                <c:pt idx="182">
                  <c:v>-97.5</c:v>
                </c:pt>
                <c:pt idx="183">
                  <c:v>-99</c:v>
                </c:pt>
                <c:pt idx="184">
                  <c:v>-97.5</c:v>
                </c:pt>
                <c:pt idx="185">
                  <c:v>-99</c:v>
                </c:pt>
                <c:pt idx="186">
                  <c:v>-100.5</c:v>
                </c:pt>
                <c:pt idx="187">
                  <c:v>-96</c:v>
                </c:pt>
                <c:pt idx="188">
                  <c:v>-99</c:v>
                </c:pt>
                <c:pt idx="189">
                  <c:v>-99</c:v>
                </c:pt>
                <c:pt idx="190">
                  <c:v>-93</c:v>
                </c:pt>
                <c:pt idx="191">
                  <c:v>-99</c:v>
                </c:pt>
                <c:pt idx="192">
                  <c:v>-97.5</c:v>
                </c:pt>
                <c:pt idx="193">
                  <c:v>-99</c:v>
                </c:pt>
                <c:pt idx="194">
                  <c:v>-97.5</c:v>
                </c:pt>
                <c:pt idx="195">
                  <c:v>-100.5</c:v>
                </c:pt>
                <c:pt idx="196">
                  <c:v>-94.5</c:v>
                </c:pt>
                <c:pt idx="197">
                  <c:v>-100.5</c:v>
                </c:pt>
                <c:pt idx="199">
                  <c:v>-96</c:v>
                </c:pt>
                <c:pt idx="200">
                  <c:v>-102</c:v>
                </c:pt>
                <c:pt idx="201">
                  <c:v>-84</c:v>
                </c:pt>
                <c:pt idx="202">
                  <c:v>-57</c:v>
                </c:pt>
                <c:pt idx="203">
                  <c:v>-99</c:v>
                </c:pt>
                <c:pt idx="204">
                  <c:v>-121.5</c:v>
                </c:pt>
                <c:pt idx="205">
                  <c:v>-151.5</c:v>
                </c:pt>
                <c:pt idx="206">
                  <c:v>-166.5</c:v>
                </c:pt>
                <c:pt idx="207">
                  <c:v>-216</c:v>
                </c:pt>
                <c:pt idx="208">
                  <c:v>-247.5</c:v>
                </c:pt>
                <c:pt idx="209">
                  <c:v>-256.5</c:v>
                </c:pt>
                <c:pt idx="210">
                  <c:v>-276</c:v>
                </c:pt>
                <c:pt idx="211">
                  <c:v>-289.5</c:v>
                </c:pt>
                <c:pt idx="212">
                  <c:v>-304.5</c:v>
                </c:pt>
                <c:pt idx="213">
                  <c:v>-310.5</c:v>
                </c:pt>
                <c:pt idx="214">
                  <c:v>-319.5</c:v>
                </c:pt>
                <c:pt idx="215">
                  <c:v>-309</c:v>
                </c:pt>
                <c:pt idx="216">
                  <c:v>-319.5</c:v>
                </c:pt>
                <c:pt idx="217">
                  <c:v>-324</c:v>
                </c:pt>
                <c:pt idx="218">
                  <c:v>-316.5</c:v>
                </c:pt>
                <c:pt idx="219">
                  <c:v>-319.5</c:v>
                </c:pt>
                <c:pt idx="220">
                  <c:v>-313.5</c:v>
                </c:pt>
                <c:pt idx="221">
                  <c:v>-316.5</c:v>
                </c:pt>
                <c:pt idx="222">
                  <c:v>-312</c:v>
                </c:pt>
                <c:pt idx="223">
                  <c:v>-319.5</c:v>
                </c:pt>
                <c:pt idx="224">
                  <c:v>-310.5</c:v>
                </c:pt>
                <c:pt idx="225">
                  <c:v>-309</c:v>
                </c:pt>
                <c:pt idx="226">
                  <c:v>-309</c:v>
                </c:pt>
                <c:pt idx="227">
                  <c:v>-304.5</c:v>
                </c:pt>
                <c:pt idx="228">
                  <c:v>-304.5</c:v>
                </c:pt>
                <c:pt idx="229">
                  <c:v>-301.5</c:v>
                </c:pt>
                <c:pt idx="230">
                  <c:v>-304.5</c:v>
                </c:pt>
                <c:pt idx="231">
                  <c:v>-304.5</c:v>
                </c:pt>
                <c:pt idx="232">
                  <c:v>-304.5</c:v>
                </c:pt>
                <c:pt idx="233">
                  <c:v>-306</c:v>
                </c:pt>
                <c:pt idx="234">
                  <c:v>-313.5</c:v>
                </c:pt>
                <c:pt idx="235">
                  <c:v>-306</c:v>
                </c:pt>
                <c:pt idx="236">
                  <c:v>-307.5</c:v>
                </c:pt>
                <c:pt idx="237">
                  <c:v>-310.5</c:v>
                </c:pt>
                <c:pt idx="238">
                  <c:v>-309</c:v>
                </c:pt>
                <c:pt idx="239">
                  <c:v>-312</c:v>
                </c:pt>
                <c:pt idx="240">
                  <c:v>-316.5</c:v>
                </c:pt>
                <c:pt idx="241">
                  <c:v>-318</c:v>
                </c:pt>
                <c:pt idx="242">
                  <c:v>-313.5</c:v>
                </c:pt>
                <c:pt idx="243">
                  <c:v>-316.5</c:v>
                </c:pt>
                <c:pt idx="244">
                  <c:v>-315</c:v>
                </c:pt>
                <c:pt idx="245">
                  <c:v>-313.5</c:v>
                </c:pt>
                <c:pt idx="246">
                  <c:v>-312</c:v>
                </c:pt>
                <c:pt idx="247">
                  <c:v>-316.5</c:v>
                </c:pt>
                <c:pt idx="248">
                  <c:v>-324</c:v>
                </c:pt>
                <c:pt idx="249">
                  <c:v>-312</c:v>
                </c:pt>
                <c:pt idx="250">
                  <c:v>-309</c:v>
                </c:pt>
                <c:pt idx="251">
                  <c:v>-322.5</c:v>
                </c:pt>
                <c:pt idx="252">
                  <c:v>-318</c:v>
                </c:pt>
                <c:pt idx="253">
                  <c:v>-322.5</c:v>
                </c:pt>
                <c:pt idx="254">
                  <c:v>-319.5</c:v>
                </c:pt>
                <c:pt idx="255">
                  <c:v>-319.5</c:v>
                </c:pt>
                <c:pt idx="256">
                  <c:v>-324</c:v>
                </c:pt>
                <c:pt idx="257">
                  <c:v>-324</c:v>
                </c:pt>
                <c:pt idx="258">
                  <c:v>-318</c:v>
                </c:pt>
                <c:pt idx="259">
                  <c:v>-315</c:v>
                </c:pt>
                <c:pt idx="260">
                  <c:v>-315</c:v>
                </c:pt>
                <c:pt idx="261">
                  <c:v>-325.5</c:v>
                </c:pt>
                <c:pt idx="262">
                  <c:v>-319.5</c:v>
                </c:pt>
                <c:pt idx="263">
                  <c:v>-324</c:v>
                </c:pt>
                <c:pt idx="264">
                  <c:v>-321</c:v>
                </c:pt>
                <c:pt idx="265">
                  <c:v>-324</c:v>
                </c:pt>
                <c:pt idx="266">
                  <c:v>-315</c:v>
                </c:pt>
                <c:pt idx="267">
                  <c:v>-321</c:v>
                </c:pt>
                <c:pt idx="268">
                  <c:v>-318</c:v>
                </c:pt>
                <c:pt idx="269">
                  <c:v>-319.5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EF-426E-9684-AEA877470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21519"/>
        <c:axId val="124631599"/>
      </c:scatterChart>
      <c:valAx>
        <c:axId val="12462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31599"/>
        <c:crosses val="autoZero"/>
        <c:crossBetween val="midCat"/>
        <c:majorUnit val="100"/>
      </c:valAx>
      <c:valAx>
        <c:axId val="12463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2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outsideBracket1CSV!$E$2:$E$329</c:f>
              <c:numCache>
                <c:formatCode>General</c:formatCode>
                <c:ptCount val="328"/>
                <c:pt idx="0">
                  <c:v>-51</c:v>
                </c:pt>
                <c:pt idx="1">
                  <c:v>-45</c:v>
                </c:pt>
                <c:pt idx="2">
                  <c:v>-46.5</c:v>
                </c:pt>
                <c:pt idx="3">
                  <c:v>-51</c:v>
                </c:pt>
                <c:pt idx="4">
                  <c:v>-51</c:v>
                </c:pt>
                <c:pt idx="5">
                  <c:v>-42</c:v>
                </c:pt>
                <c:pt idx="6">
                  <c:v>-36</c:v>
                </c:pt>
                <c:pt idx="7">
                  <c:v>-13.5</c:v>
                </c:pt>
                <c:pt idx="8">
                  <c:v>-10.5</c:v>
                </c:pt>
                <c:pt idx="9">
                  <c:v>-18</c:v>
                </c:pt>
                <c:pt idx="10">
                  <c:v>-33</c:v>
                </c:pt>
                <c:pt idx="11">
                  <c:v>-37.5</c:v>
                </c:pt>
                <c:pt idx="12">
                  <c:v>-37.5</c:v>
                </c:pt>
                <c:pt idx="13">
                  <c:v>-33</c:v>
                </c:pt>
                <c:pt idx="14">
                  <c:v>-30</c:v>
                </c:pt>
                <c:pt idx="15">
                  <c:v>-34.5</c:v>
                </c:pt>
                <c:pt idx="16">
                  <c:v>-33</c:v>
                </c:pt>
                <c:pt idx="17">
                  <c:v>-36</c:v>
                </c:pt>
                <c:pt idx="18">
                  <c:v>-30</c:v>
                </c:pt>
                <c:pt idx="19">
                  <c:v>-37.5</c:v>
                </c:pt>
                <c:pt idx="20">
                  <c:v>-34.5</c:v>
                </c:pt>
                <c:pt idx="21">
                  <c:v>-33</c:v>
                </c:pt>
                <c:pt idx="22">
                  <c:v>-39</c:v>
                </c:pt>
                <c:pt idx="23">
                  <c:v>-45</c:v>
                </c:pt>
                <c:pt idx="24">
                  <c:v>-48</c:v>
                </c:pt>
                <c:pt idx="25">
                  <c:v>-42</c:v>
                </c:pt>
                <c:pt idx="26">
                  <c:v>-42</c:v>
                </c:pt>
                <c:pt idx="27">
                  <c:v>-40.5</c:v>
                </c:pt>
                <c:pt idx="28">
                  <c:v>-36</c:v>
                </c:pt>
                <c:pt idx="29">
                  <c:v>-36</c:v>
                </c:pt>
                <c:pt idx="30">
                  <c:v>-36</c:v>
                </c:pt>
                <c:pt idx="31">
                  <c:v>-31.5</c:v>
                </c:pt>
                <c:pt idx="32">
                  <c:v>-40.5</c:v>
                </c:pt>
                <c:pt idx="33">
                  <c:v>-42</c:v>
                </c:pt>
                <c:pt idx="34">
                  <c:v>-37.5</c:v>
                </c:pt>
                <c:pt idx="35">
                  <c:v>-33</c:v>
                </c:pt>
                <c:pt idx="36">
                  <c:v>-30</c:v>
                </c:pt>
                <c:pt idx="37">
                  <c:v>-18</c:v>
                </c:pt>
                <c:pt idx="38">
                  <c:v>1.5</c:v>
                </c:pt>
                <c:pt idx="39">
                  <c:v>19.5</c:v>
                </c:pt>
                <c:pt idx="40">
                  <c:v>91.5</c:v>
                </c:pt>
                <c:pt idx="41">
                  <c:v>115.5</c:v>
                </c:pt>
                <c:pt idx="42">
                  <c:v>130.5</c:v>
                </c:pt>
                <c:pt idx="43">
                  <c:v>163.5</c:v>
                </c:pt>
                <c:pt idx="44">
                  <c:v>207</c:v>
                </c:pt>
                <c:pt idx="45">
                  <c:v>207</c:v>
                </c:pt>
                <c:pt idx="46">
                  <c:v>211.5</c:v>
                </c:pt>
                <c:pt idx="47">
                  <c:v>253.5</c:v>
                </c:pt>
                <c:pt idx="48">
                  <c:v>252</c:v>
                </c:pt>
                <c:pt idx="49">
                  <c:v>235.5</c:v>
                </c:pt>
                <c:pt idx="50">
                  <c:v>213</c:v>
                </c:pt>
                <c:pt idx="51">
                  <c:v>160.5</c:v>
                </c:pt>
                <c:pt idx="52">
                  <c:v>154.5</c:v>
                </c:pt>
                <c:pt idx="53">
                  <c:v>148.5</c:v>
                </c:pt>
                <c:pt idx="54">
                  <c:v>154.5</c:v>
                </c:pt>
                <c:pt idx="55">
                  <c:v>150</c:v>
                </c:pt>
                <c:pt idx="56">
                  <c:v>156</c:v>
                </c:pt>
                <c:pt idx="57">
                  <c:v>150</c:v>
                </c:pt>
                <c:pt idx="58">
                  <c:v>153</c:v>
                </c:pt>
                <c:pt idx="59">
                  <c:v>154.5</c:v>
                </c:pt>
                <c:pt idx="60">
                  <c:v>174</c:v>
                </c:pt>
                <c:pt idx="61">
                  <c:v>178.5</c:v>
                </c:pt>
                <c:pt idx="62">
                  <c:v>177</c:v>
                </c:pt>
                <c:pt idx="63">
                  <c:v>178.5</c:v>
                </c:pt>
                <c:pt idx="64">
                  <c:v>181.5</c:v>
                </c:pt>
                <c:pt idx="65">
                  <c:v>183</c:v>
                </c:pt>
                <c:pt idx="66">
                  <c:v>180</c:v>
                </c:pt>
                <c:pt idx="67">
                  <c:v>168</c:v>
                </c:pt>
                <c:pt idx="68">
                  <c:v>177</c:v>
                </c:pt>
                <c:pt idx="69">
                  <c:v>180</c:v>
                </c:pt>
                <c:pt idx="70">
                  <c:v>184.5</c:v>
                </c:pt>
                <c:pt idx="71">
                  <c:v>177</c:v>
                </c:pt>
                <c:pt idx="72">
                  <c:v>186</c:v>
                </c:pt>
                <c:pt idx="73">
                  <c:v>177</c:v>
                </c:pt>
                <c:pt idx="74">
                  <c:v>183</c:v>
                </c:pt>
                <c:pt idx="75">
                  <c:v>180</c:v>
                </c:pt>
                <c:pt idx="76">
                  <c:v>183</c:v>
                </c:pt>
                <c:pt idx="77">
                  <c:v>178.5</c:v>
                </c:pt>
                <c:pt idx="78">
                  <c:v>177</c:v>
                </c:pt>
                <c:pt idx="79">
                  <c:v>177</c:v>
                </c:pt>
                <c:pt idx="80">
                  <c:v>187.5</c:v>
                </c:pt>
                <c:pt idx="81">
                  <c:v>181.5</c:v>
                </c:pt>
                <c:pt idx="82">
                  <c:v>184.5</c:v>
                </c:pt>
                <c:pt idx="83">
                  <c:v>192</c:v>
                </c:pt>
                <c:pt idx="84">
                  <c:v>195</c:v>
                </c:pt>
                <c:pt idx="85">
                  <c:v>219</c:v>
                </c:pt>
                <c:pt idx="86">
                  <c:v>222</c:v>
                </c:pt>
                <c:pt idx="87">
                  <c:v>228</c:v>
                </c:pt>
                <c:pt idx="88">
                  <c:v>234</c:v>
                </c:pt>
                <c:pt idx="89">
                  <c:v>235.5</c:v>
                </c:pt>
                <c:pt idx="90">
                  <c:v>262.5</c:v>
                </c:pt>
                <c:pt idx="91">
                  <c:v>283.5</c:v>
                </c:pt>
                <c:pt idx="92">
                  <c:v>309</c:v>
                </c:pt>
                <c:pt idx="93">
                  <c:v>315</c:v>
                </c:pt>
                <c:pt idx="94">
                  <c:v>300</c:v>
                </c:pt>
                <c:pt idx="95">
                  <c:v>289.5</c:v>
                </c:pt>
                <c:pt idx="96">
                  <c:v>298.5</c:v>
                </c:pt>
                <c:pt idx="97">
                  <c:v>282</c:v>
                </c:pt>
                <c:pt idx="98">
                  <c:v>280.5</c:v>
                </c:pt>
                <c:pt idx="99">
                  <c:v>268.5</c:v>
                </c:pt>
                <c:pt idx="100">
                  <c:v>273</c:v>
                </c:pt>
                <c:pt idx="101">
                  <c:v>276</c:v>
                </c:pt>
                <c:pt idx="102">
                  <c:v>288</c:v>
                </c:pt>
                <c:pt idx="103">
                  <c:v>277.5</c:v>
                </c:pt>
                <c:pt idx="104">
                  <c:v>267</c:v>
                </c:pt>
                <c:pt idx="105">
                  <c:v>240</c:v>
                </c:pt>
                <c:pt idx="106">
                  <c:v>216</c:v>
                </c:pt>
                <c:pt idx="107">
                  <c:v>186</c:v>
                </c:pt>
                <c:pt idx="108">
                  <c:v>150</c:v>
                </c:pt>
                <c:pt idx="109">
                  <c:v>123</c:v>
                </c:pt>
                <c:pt idx="110">
                  <c:v>90</c:v>
                </c:pt>
                <c:pt idx="111">
                  <c:v>42</c:v>
                </c:pt>
                <c:pt idx="112">
                  <c:v>-4.5</c:v>
                </c:pt>
                <c:pt idx="113">
                  <c:v>-48</c:v>
                </c:pt>
                <c:pt idx="114">
                  <c:v>-90</c:v>
                </c:pt>
                <c:pt idx="115">
                  <c:v>-91.5</c:v>
                </c:pt>
                <c:pt idx="116">
                  <c:v>-91.5</c:v>
                </c:pt>
                <c:pt idx="117">
                  <c:v>-85.5</c:v>
                </c:pt>
                <c:pt idx="118">
                  <c:v>-79.5</c:v>
                </c:pt>
                <c:pt idx="119">
                  <c:v>-78</c:v>
                </c:pt>
                <c:pt idx="120">
                  <c:v>-81</c:v>
                </c:pt>
                <c:pt idx="121">
                  <c:v>-75</c:v>
                </c:pt>
                <c:pt idx="122">
                  <c:v>-79.5</c:v>
                </c:pt>
                <c:pt idx="123">
                  <c:v>-75</c:v>
                </c:pt>
                <c:pt idx="124">
                  <c:v>-81</c:v>
                </c:pt>
                <c:pt idx="125">
                  <c:v>-82.5</c:v>
                </c:pt>
                <c:pt idx="126">
                  <c:v>-84</c:v>
                </c:pt>
                <c:pt idx="127">
                  <c:v>-76.5</c:v>
                </c:pt>
                <c:pt idx="128">
                  <c:v>-75</c:v>
                </c:pt>
                <c:pt idx="129">
                  <c:v>-73.5</c:v>
                </c:pt>
                <c:pt idx="130">
                  <c:v>-76.5</c:v>
                </c:pt>
                <c:pt idx="131">
                  <c:v>-78</c:v>
                </c:pt>
                <c:pt idx="132">
                  <c:v>-79.5</c:v>
                </c:pt>
                <c:pt idx="133">
                  <c:v>-75</c:v>
                </c:pt>
                <c:pt idx="134">
                  <c:v>-76.5</c:v>
                </c:pt>
                <c:pt idx="135">
                  <c:v>-79.5</c:v>
                </c:pt>
                <c:pt idx="136">
                  <c:v>-84</c:v>
                </c:pt>
                <c:pt idx="137">
                  <c:v>-76.5</c:v>
                </c:pt>
                <c:pt idx="138">
                  <c:v>-79.5</c:v>
                </c:pt>
                <c:pt idx="139">
                  <c:v>-78</c:v>
                </c:pt>
                <c:pt idx="140">
                  <c:v>-75</c:v>
                </c:pt>
                <c:pt idx="141">
                  <c:v>-78</c:v>
                </c:pt>
                <c:pt idx="142">
                  <c:v>-79.5</c:v>
                </c:pt>
                <c:pt idx="143">
                  <c:v>-81</c:v>
                </c:pt>
                <c:pt idx="144">
                  <c:v>-76.5</c:v>
                </c:pt>
                <c:pt idx="145">
                  <c:v>-85.5</c:v>
                </c:pt>
                <c:pt idx="146">
                  <c:v>-76.5</c:v>
                </c:pt>
                <c:pt idx="147">
                  <c:v>-75</c:v>
                </c:pt>
                <c:pt idx="148">
                  <c:v>-78</c:v>
                </c:pt>
                <c:pt idx="149">
                  <c:v>-76.5</c:v>
                </c:pt>
                <c:pt idx="150">
                  <c:v>-75</c:v>
                </c:pt>
                <c:pt idx="151">
                  <c:v>-78</c:v>
                </c:pt>
                <c:pt idx="152">
                  <c:v>-78</c:v>
                </c:pt>
                <c:pt idx="153">
                  <c:v>-103.5</c:v>
                </c:pt>
                <c:pt idx="154">
                  <c:v>-115.5</c:v>
                </c:pt>
                <c:pt idx="155">
                  <c:v>-124.5</c:v>
                </c:pt>
                <c:pt idx="156">
                  <c:v>-139.5</c:v>
                </c:pt>
                <c:pt idx="157">
                  <c:v>-135</c:v>
                </c:pt>
                <c:pt idx="158">
                  <c:v>-180</c:v>
                </c:pt>
                <c:pt idx="159">
                  <c:v>-216</c:v>
                </c:pt>
                <c:pt idx="160">
                  <c:v>-241.5</c:v>
                </c:pt>
                <c:pt idx="161">
                  <c:v>-265.5</c:v>
                </c:pt>
                <c:pt idx="162">
                  <c:v>-273</c:v>
                </c:pt>
                <c:pt idx="163">
                  <c:v>-310.5</c:v>
                </c:pt>
                <c:pt idx="164">
                  <c:v>-315</c:v>
                </c:pt>
                <c:pt idx="165">
                  <c:v>-310.5</c:v>
                </c:pt>
                <c:pt idx="166">
                  <c:v>-315</c:v>
                </c:pt>
                <c:pt idx="167">
                  <c:v>-313.5</c:v>
                </c:pt>
                <c:pt idx="168">
                  <c:v>-298.5</c:v>
                </c:pt>
                <c:pt idx="169">
                  <c:v>-286.5</c:v>
                </c:pt>
                <c:pt idx="170">
                  <c:v>-283.5</c:v>
                </c:pt>
                <c:pt idx="171">
                  <c:v>-280.5</c:v>
                </c:pt>
                <c:pt idx="172">
                  <c:v>-283.5</c:v>
                </c:pt>
                <c:pt idx="173">
                  <c:v>-274.5</c:v>
                </c:pt>
                <c:pt idx="174">
                  <c:v>-280.5</c:v>
                </c:pt>
                <c:pt idx="175">
                  <c:v>-282</c:v>
                </c:pt>
                <c:pt idx="176">
                  <c:v>-280.5</c:v>
                </c:pt>
                <c:pt idx="177">
                  <c:v>-282</c:v>
                </c:pt>
                <c:pt idx="178">
                  <c:v>-282</c:v>
                </c:pt>
                <c:pt idx="179">
                  <c:v>-280.5</c:v>
                </c:pt>
                <c:pt idx="180">
                  <c:v>-262.5</c:v>
                </c:pt>
                <c:pt idx="181">
                  <c:v>-271.5</c:v>
                </c:pt>
                <c:pt idx="182">
                  <c:v>-273</c:v>
                </c:pt>
                <c:pt idx="183">
                  <c:v>-271.5</c:v>
                </c:pt>
                <c:pt idx="184">
                  <c:v>-268.5</c:v>
                </c:pt>
                <c:pt idx="185">
                  <c:v>-276</c:v>
                </c:pt>
                <c:pt idx="186">
                  <c:v>-271.5</c:v>
                </c:pt>
                <c:pt idx="187">
                  <c:v>-271.5</c:v>
                </c:pt>
                <c:pt idx="188">
                  <c:v>-262.5</c:v>
                </c:pt>
                <c:pt idx="189">
                  <c:v>-265.5</c:v>
                </c:pt>
                <c:pt idx="190">
                  <c:v>-262.5</c:v>
                </c:pt>
                <c:pt idx="191">
                  <c:v>-262.5</c:v>
                </c:pt>
                <c:pt idx="192">
                  <c:v>-255</c:v>
                </c:pt>
                <c:pt idx="193">
                  <c:v>-262.5</c:v>
                </c:pt>
                <c:pt idx="194">
                  <c:v>-265.5</c:v>
                </c:pt>
                <c:pt idx="195">
                  <c:v>-258</c:v>
                </c:pt>
                <c:pt idx="196">
                  <c:v>-265.5</c:v>
                </c:pt>
                <c:pt idx="197">
                  <c:v>-267</c:v>
                </c:pt>
                <c:pt idx="198">
                  <c:v>-267</c:v>
                </c:pt>
                <c:pt idx="199">
                  <c:v>-264</c:v>
                </c:pt>
                <c:pt idx="200">
                  <c:v>-261</c:v>
                </c:pt>
                <c:pt idx="201">
                  <c:v>-267</c:v>
                </c:pt>
                <c:pt idx="202">
                  <c:v>-267</c:v>
                </c:pt>
                <c:pt idx="203">
                  <c:v>-271.5</c:v>
                </c:pt>
                <c:pt idx="204">
                  <c:v>-261</c:v>
                </c:pt>
                <c:pt idx="205">
                  <c:v>-265.5</c:v>
                </c:pt>
                <c:pt idx="206">
                  <c:v>-264</c:v>
                </c:pt>
                <c:pt idx="207">
                  <c:v>-271.5</c:v>
                </c:pt>
                <c:pt idx="208">
                  <c:v>-262.5</c:v>
                </c:pt>
                <c:pt idx="209">
                  <c:v>-264</c:v>
                </c:pt>
                <c:pt idx="210">
                  <c:v>-271.5</c:v>
                </c:pt>
                <c:pt idx="211">
                  <c:v>-261</c:v>
                </c:pt>
                <c:pt idx="212">
                  <c:v>-268.5</c:v>
                </c:pt>
                <c:pt idx="213">
                  <c:v>-265.5</c:v>
                </c:pt>
                <c:pt idx="214">
                  <c:v>-268.5</c:v>
                </c:pt>
                <c:pt idx="215">
                  <c:v>-270</c:v>
                </c:pt>
                <c:pt idx="216">
                  <c:v>-268.5</c:v>
                </c:pt>
                <c:pt idx="217">
                  <c:v>-264</c:v>
                </c:pt>
                <c:pt idx="218">
                  <c:v>-270</c:v>
                </c:pt>
                <c:pt idx="219">
                  <c:v>-267</c:v>
                </c:pt>
                <c:pt idx="220">
                  <c:v>-270</c:v>
                </c:pt>
                <c:pt idx="221">
                  <c:v>-270</c:v>
                </c:pt>
                <c:pt idx="222">
                  <c:v>-261</c:v>
                </c:pt>
                <c:pt idx="223">
                  <c:v>-264</c:v>
                </c:pt>
                <c:pt idx="224">
                  <c:v>-267</c:v>
                </c:pt>
                <c:pt idx="225">
                  <c:v>-274.5</c:v>
                </c:pt>
                <c:pt idx="226">
                  <c:v>-270</c:v>
                </c:pt>
                <c:pt idx="227">
                  <c:v>-262.5</c:v>
                </c:pt>
                <c:pt idx="228">
                  <c:v>-264</c:v>
                </c:pt>
                <c:pt idx="229">
                  <c:v>-265.5</c:v>
                </c:pt>
                <c:pt idx="230">
                  <c:v>-259.5</c:v>
                </c:pt>
                <c:pt idx="231">
                  <c:v>-252</c:v>
                </c:pt>
                <c:pt idx="232">
                  <c:v>-244.5</c:v>
                </c:pt>
                <c:pt idx="233">
                  <c:v>-241.5</c:v>
                </c:pt>
                <c:pt idx="234">
                  <c:v>-241.5</c:v>
                </c:pt>
                <c:pt idx="235">
                  <c:v>-243</c:v>
                </c:pt>
                <c:pt idx="236">
                  <c:v>-226.5</c:v>
                </c:pt>
                <c:pt idx="237">
                  <c:v>-198</c:v>
                </c:pt>
                <c:pt idx="238">
                  <c:v>-186</c:v>
                </c:pt>
                <c:pt idx="239">
                  <c:v>-162</c:v>
                </c:pt>
                <c:pt idx="240">
                  <c:v>-168</c:v>
                </c:pt>
                <c:pt idx="241">
                  <c:v>-154.5</c:v>
                </c:pt>
                <c:pt idx="242">
                  <c:v>-133.5</c:v>
                </c:pt>
                <c:pt idx="243">
                  <c:v>-115.5</c:v>
                </c:pt>
                <c:pt idx="244">
                  <c:v>-109.5</c:v>
                </c:pt>
                <c:pt idx="245">
                  <c:v>-102</c:v>
                </c:pt>
                <c:pt idx="246">
                  <c:v>-70.5</c:v>
                </c:pt>
                <c:pt idx="247">
                  <c:v>-58.5</c:v>
                </c:pt>
                <c:pt idx="248">
                  <c:v>-37.5</c:v>
                </c:pt>
                <c:pt idx="249">
                  <c:v>-37.5</c:v>
                </c:pt>
                <c:pt idx="250">
                  <c:v>-33</c:v>
                </c:pt>
                <c:pt idx="251">
                  <c:v>-33</c:v>
                </c:pt>
                <c:pt idx="252">
                  <c:v>-40.5</c:v>
                </c:pt>
                <c:pt idx="253">
                  <c:v>-40.5</c:v>
                </c:pt>
                <c:pt idx="254">
                  <c:v>-33</c:v>
                </c:pt>
                <c:pt idx="255">
                  <c:v>-28.5</c:v>
                </c:pt>
                <c:pt idx="256">
                  <c:v>-31.5</c:v>
                </c:pt>
                <c:pt idx="257">
                  <c:v>-30</c:v>
                </c:pt>
                <c:pt idx="258">
                  <c:v>-33</c:v>
                </c:pt>
                <c:pt idx="259">
                  <c:v>-37.5</c:v>
                </c:pt>
                <c:pt idx="260">
                  <c:v>-30</c:v>
                </c:pt>
                <c:pt idx="261">
                  <c:v>-40.5</c:v>
                </c:pt>
                <c:pt idx="262">
                  <c:v>-27</c:v>
                </c:pt>
                <c:pt idx="263">
                  <c:v>-27</c:v>
                </c:pt>
                <c:pt idx="264">
                  <c:v>-33</c:v>
                </c:pt>
                <c:pt idx="265">
                  <c:v>-34.5</c:v>
                </c:pt>
                <c:pt idx="266">
                  <c:v>-34.5</c:v>
                </c:pt>
                <c:pt idx="267">
                  <c:v>-28.5</c:v>
                </c:pt>
                <c:pt idx="268">
                  <c:v>-31.5</c:v>
                </c:pt>
                <c:pt idx="269">
                  <c:v>-25.5</c:v>
                </c:pt>
                <c:pt idx="270">
                  <c:v>-24</c:v>
                </c:pt>
                <c:pt idx="271">
                  <c:v>-24</c:v>
                </c:pt>
                <c:pt idx="272">
                  <c:v>-31.5</c:v>
                </c:pt>
                <c:pt idx="273">
                  <c:v>-21</c:v>
                </c:pt>
                <c:pt idx="274">
                  <c:v>-25.5</c:v>
                </c:pt>
                <c:pt idx="275">
                  <c:v>-27</c:v>
                </c:pt>
                <c:pt idx="276">
                  <c:v>-22.5</c:v>
                </c:pt>
                <c:pt idx="277">
                  <c:v>-22.5</c:v>
                </c:pt>
                <c:pt idx="278">
                  <c:v>-27</c:v>
                </c:pt>
                <c:pt idx="279">
                  <c:v>-27</c:v>
                </c:pt>
                <c:pt idx="280">
                  <c:v>-34.5</c:v>
                </c:pt>
                <c:pt idx="281">
                  <c:v>-25.5</c:v>
                </c:pt>
                <c:pt idx="282">
                  <c:v>-27</c:v>
                </c:pt>
                <c:pt idx="283">
                  <c:v>-25.5</c:v>
                </c:pt>
                <c:pt idx="284">
                  <c:v>-24</c:v>
                </c:pt>
                <c:pt idx="285">
                  <c:v>-24</c:v>
                </c:pt>
                <c:pt idx="286">
                  <c:v>-24</c:v>
                </c:pt>
                <c:pt idx="287">
                  <c:v>-25.5</c:v>
                </c:pt>
                <c:pt idx="288">
                  <c:v>-27</c:v>
                </c:pt>
                <c:pt idx="289">
                  <c:v>-28.5</c:v>
                </c:pt>
                <c:pt idx="290">
                  <c:v>-24</c:v>
                </c:pt>
                <c:pt idx="291">
                  <c:v>-25.5</c:v>
                </c:pt>
                <c:pt idx="292">
                  <c:v>-28.5</c:v>
                </c:pt>
                <c:pt idx="293">
                  <c:v>-24</c:v>
                </c:pt>
                <c:pt idx="294">
                  <c:v>-31.5</c:v>
                </c:pt>
                <c:pt idx="295">
                  <c:v>-22.5</c:v>
                </c:pt>
                <c:pt idx="296">
                  <c:v>-21</c:v>
                </c:pt>
                <c:pt idx="297">
                  <c:v>-25.5</c:v>
                </c:pt>
                <c:pt idx="298">
                  <c:v>-13.5</c:v>
                </c:pt>
                <c:pt idx="299">
                  <c:v>-24</c:v>
                </c:pt>
                <c:pt idx="300">
                  <c:v>-21</c:v>
                </c:pt>
                <c:pt idx="301">
                  <c:v>-19.5</c:v>
                </c:pt>
                <c:pt idx="302">
                  <c:v>-13.5</c:v>
                </c:pt>
                <c:pt idx="303">
                  <c:v>-19.5</c:v>
                </c:pt>
                <c:pt idx="304">
                  <c:v>-18</c:v>
                </c:pt>
                <c:pt idx="305">
                  <c:v>-18</c:v>
                </c:pt>
                <c:pt idx="306">
                  <c:v>-18</c:v>
                </c:pt>
                <c:pt idx="307">
                  <c:v>-12</c:v>
                </c:pt>
                <c:pt idx="308">
                  <c:v>1.5</c:v>
                </c:pt>
                <c:pt idx="309">
                  <c:v>3</c:v>
                </c:pt>
                <c:pt idx="310">
                  <c:v>4.5</c:v>
                </c:pt>
                <c:pt idx="311">
                  <c:v>-3</c:v>
                </c:pt>
                <c:pt idx="312">
                  <c:v>-1.5</c:v>
                </c:pt>
                <c:pt idx="313">
                  <c:v>1.5</c:v>
                </c:pt>
                <c:pt idx="314">
                  <c:v>-4.5</c:v>
                </c:pt>
                <c:pt idx="315">
                  <c:v>0</c:v>
                </c:pt>
                <c:pt idx="316">
                  <c:v>-1.5</c:v>
                </c:pt>
                <c:pt idx="317">
                  <c:v>13.5</c:v>
                </c:pt>
                <c:pt idx="318">
                  <c:v>22.5</c:v>
                </c:pt>
                <c:pt idx="319">
                  <c:v>25.5</c:v>
                </c:pt>
                <c:pt idx="320">
                  <c:v>-12</c:v>
                </c:pt>
                <c:pt idx="321">
                  <c:v>30</c:v>
                </c:pt>
                <c:pt idx="322">
                  <c:v>37.5</c:v>
                </c:pt>
                <c:pt idx="323">
                  <c:v>33</c:v>
                </c:pt>
                <c:pt idx="324">
                  <c:v>43.5</c:v>
                </c:pt>
                <c:pt idx="325">
                  <c:v>25.5</c:v>
                </c:pt>
                <c:pt idx="326">
                  <c:v>30</c:v>
                </c:pt>
                <c:pt idx="327">
                  <c:v>21</c:v>
                </c:pt>
              </c:numCache>
            </c:numRef>
          </c:xVal>
          <c:yVal>
            <c:numRef>
              <c:f>outsideBracket1CSV!$F$2:$F$329</c:f>
              <c:numCache>
                <c:formatCode>General</c:formatCode>
                <c:ptCount val="328"/>
                <c:pt idx="0">
                  <c:v>165.5</c:v>
                </c:pt>
                <c:pt idx="1">
                  <c:v>167</c:v>
                </c:pt>
                <c:pt idx="2">
                  <c:v>174.5</c:v>
                </c:pt>
                <c:pt idx="3">
                  <c:v>168.5</c:v>
                </c:pt>
                <c:pt idx="4">
                  <c:v>176</c:v>
                </c:pt>
                <c:pt idx="5">
                  <c:v>164</c:v>
                </c:pt>
                <c:pt idx="6">
                  <c:v>168.5</c:v>
                </c:pt>
                <c:pt idx="7">
                  <c:v>167</c:v>
                </c:pt>
                <c:pt idx="8">
                  <c:v>176</c:v>
                </c:pt>
                <c:pt idx="9">
                  <c:v>236</c:v>
                </c:pt>
                <c:pt idx="10">
                  <c:v>209</c:v>
                </c:pt>
                <c:pt idx="11">
                  <c:v>215</c:v>
                </c:pt>
                <c:pt idx="12">
                  <c:v>207.5</c:v>
                </c:pt>
                <c:pt idx="13">
                  <c:v>210.5</c:v>
                </c:pt>
                <c:pt idx="14">
                  <c:v>212</c:v>
                </c:pt>
                <c:pt idx="15">
                  <c:v>219.5</c:v>
                </c:pt>
                <c:pt idx="16">
                  <c:v>213.5</c:v>
                </c:pt>
                <c:pt idx="17">
                  <c:v>209</c:v>
                </c:pt>
                <c:pt idx="18">
                  <c:v>213.5</c:v>
                </c:pt>
                <c:pt idx="19">
                  <c:v>213.5</c:v>
                </c:pt>
                <c:pt idx="20">
                  <c:v>213.5</c:v>
                </c:pt>
                <c:pt idx="21">
                  <c:v>215</c:v>
                </c:pt>
                <c:pt idx="22">
                  <c:v>212</c:v>
                </c:pt>
                <c:pt idx="23">
                  <c:v>213.5</c:v>
                </c:pt>
                <c:pt idx="24">
                  <c:v>204.5</c:v>
                </c:pt>
                <c:pt idx="25">
                  <c:v>216.5</c:v>
                </c:pt>
                <c:pt idx="26">
                  <c:v>216.5</c:v>
                </c:pt>
                <c:pt idx="27">
                  <c:v>210.5</c:v>
                </c:pt>
                <c:pt idx="28">
                  <c:v>212</c:v>
                </c:pt>
                <c:pt idx="29">
                  <c:v>212</c:v>
                </c:pt>
                <c:pt idx="30">
                  <c:v>216.5</c:v>
                </c:pt>
                <c:pt idx="31">
                  <c:v>215</c:v>
                </c:pt>
                <c:pt idx="32">
                  <c:v>210.5</c:v>
                </c:pt>
                <c:pt idx="33">
                  <c:v>222.5</c:v>
                </c:pt>
                <c:pt idx="34">
                  <c:v>210.5</c:v>
                </c:pt>
                <c:pt idx="35">
                  <c:v>218</c:v>
                </c:pt>
                <c:pt idx="36">
                  <c:v>219.5</c:v>
                </c:pt>
                <c:pt idx="37">
                  <c:v>213.5</c:v>
                </c:pt>
                <c:pt idx="38">
                  <c:v>219.5</c:v>
                </c:pt>
                <c:pt idx="39">
                  <c:v>210.5</c:v>
                </c:pt>
                <c:pt idx="40">
                  <c:v>183.5</c:v>
                </c:pt>
                <c:pt idx="41">
                  <c:v>194</c:v>
                </c:pt>
                <c:pt idx="42">
                  <c:v>200</c:v>
                </c:pt>
                <c:pt idx="43">
                  <c:v>189.5</c:v>
                </c:pt>
                <c:pt idx="44">
                  <c:v>170</c:v>
                </c:pt>
                <c:pt idx="45">
                  <c:v>150.5</c:v>
                </c:pt>
                <c:pt idx="46">
                  <c:v>117.5</c:v>
                </c:pt>
                <c:pt idx="47">
                  <c:v>72.5</c:v>
                </c:pt>
                <c:pt idx="48">
                  <c:v>30.5</c:v>
                </c:pt>
                <c:pt idx="49">
                  <c:v>3.5</c:v>
                </c:pt>
                <c:pt idx="50">
                  <c:v>3.5</c:v>
                </c:pt>
                <c:pt idx="51">
                  <c:v>26</c:v>
                </c:pt>
                <c:pt idx="52">
                  <c:v>27.5</c:v>
                </c:pt>
                <c:pt idx="53">
                  <c:v>20</c:v>
                </c:pt>
                <c:pt idx="54">
                  <c:v>15.5</c:v>
                </c:pt>
                <c:pt idx="55">
                  <c:v>12.5</c:v>
                </c:pt>
                <c:pt idx="56">
                  <c:v>17</c:v>
                </c:pt>
                <c:pt idx="57">
                  <c:v>17</c:v>
                </c:pt>
                <c:pt idx="58">
                  <c:v>12.5</c:v>
                </c:pt>
                <c:pt idx="59">
                  <c:v>14</c:v>
                </c:pt>
                <c:pt idx="60">
                  <c:v>2</c:v>
                </c:pt>
                <c:pt idx="61">
                  <c:v>2</c:v>
                </c:pt>
                <c:pt idx="62">
                  <c:v>0.5</c:v>
                </c:pt>
                <c:pt idx="63">
                  <c:v>-1</c:v>
                </c:pt>
                <c:pt idx="64">
                  <c:v>3.5</c:v>
                </c:pt>
                <c:pt idx="65">
                  <c:v>2</c:v>
                </c:pt>
                <c:pt idx="66">
                  <c:v>5</c:v>
                </c:pt>
                <c:pt idx="67">
                  <c:v>2</c:v>
                </c:pt>
                <c:pt idx="68">
                  <c:v>3.5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0.5</c:v>
                </c:pt>
                <c:pt idx="74">
                  <c:v>0.5</c:v>
                </c:pt>
                <c:pt idx="75">
                  <c:v>-1</c:v>
                </c:pt>
                <c:pt idx="76">
                  <c:v>-1</c:v>
                </c:pt>
                <c:pt idx="77">
                  <c:v>2</c:v>
                </c:pt>
                <c:pt idx="78">
                  <c:v>0.5</c:v>
                </c:pt>
                <c:pt idx="79">
                  <c:v>5</c:v>
                </c:pt>
                <c:pt idx="80">
                  <c:v>0.5</c:v>
                </c:pt>
                <c:pt idx="81">
                  <c:v>2</c:v>
                </c:pt>
                <c:pt idx="82">
                  <c:v>2</c:v>
                </c:pt>
                <c:pt idx="83">
                  <c:v>9.5</c:v>
                </c:pt>
                <c:pt idx="84">
                  <c:v>9.5</c:v>
                </c:pt>
                <c:pt idx="85">
                  <c:v>3.5</c:v>
                </c:pt>
                <c:pt idx="86">
                  <c:v>8</c:v>
                </c:pt>
                <c:pt idx="87">
                  <c:v>9.5</c:v>
                </c:pt>
                <c:pt idx="88">
                  <c:v>14</c:v>
                </c:pt>
                <c:pt idx="89">
                  <c:v>23</c:v>
                </c:pt>
                <c:pt idx="90">
                  <c:v>17</c:v>
                </c:pt>
                <c:pt idx="91">
                  <c:v>8</c:v>
                </c:pt>
                <c:pt idx="92">
                  <c:v>-16</c:v>
                </c:pt>
                <c:pt idx="93">
                  <c:v>-44.5</c:v>
                </c:pt>
                <c:pt idx="94">
                  <c:v>-43</c:v>
                </c:pt>
                <c:pt idx="95">
                  <c:v>-44.5</c:v>
                </c:pt>
                <c:pt idx="96">
                  <c:v>-43</c:v>
                </c:pt>
                <c:pt idx="97">
                  <c:v>-37</c:v>
                </c:pt>
                <c:pt idx="98">
                  <c:v>-32.5</c:v>
                </c:pt>
                <c:pt idx="99">
                  <c:v>-29.5</c:v>
                </c:pt>
                <c:pt idx="100">
                  <c:v>-35.5</c:v>
                </c:pt>
                <c:pt idx="101">
                  <c:v>-76</c:v>
                </c:pt>
                <c:pt idx="102">
                  <c:v>-97</c:v>
                </c:pt>
                <c:pt idx="103">
                  <c:v>-125.5</c:v>
                </c:pt>
                <c:pt idx="104">
                  <c:v>-155.5</c:v>
                </c:pt>
                <c:pt idx="105">
                  <c:v>-167.5</c:v>
                </c:pt>
                <c:pt idx="106">
                  <c:v>-187</c:v>
                </c:pt>
                <c:pt idx="107">
                  <c:v>-199</c:v>
                </c:pt>
                <c:pt idx="108">
                  <c:v>-217</c:v>
                </c:pt>
                <c:pt idx="109">
                  <c:v>-232</c:v>
                </c:pt>
                <c:pt idx="110">
                  <c:v>-227.5</c:v>
                </c:pt>
                <c:pt idx="111">
                  <c:v>-263.5</c:v>
                </c:pt>
                <c:pt idx="112">
                  <c:v>-266.5</c:v>
                </c:pt>
                <c:pt idx="113">
                  <c:v>-272.5</c:v>
                </c:pt>
                <c:pt idx="114">
                  <c:v>-257.5</c:v>
                </c:pt>
                <c:pt idx="115">
                  <c:v>-266.5</c:v>
                </c:pt>
                <c:pt idx="116">
                  <c:v>-274</c:v>
                </c:pt>
                <c:pt idx="117">
                  <c:v>-281.5</c:v>
                </c:pt>
                <c:pt idx="118">
                  <c:v>-278.5</c:v>
                </c:pt>
                <c:pt idx="119">
                  <c:v>-278.5</c:v>
                </c:pt>
                <c:pt idx="120">
                  <c:v>-275.5</c:v>
                </c:pt>
                <c:pt idx="121">
                  <c:v>-269.5</c:v>
                </c:pt>
                <c:pt idx="122">
                  <c:v>-268</c:v>
                </c:pt>
                <c:pt idx="123">
                  <c:v>-259</c:v>
                </c:pt>
                <c:pt idx="124">
                  <c:v>-265</c:v>
                </c:pt>
                <c:pt idx="125">
                  <c:v>-262</c:v>
                </c:pt>
                <c:pt idx="126">
                  <c:v>-257.5</c:v>
                </c:pt>
                <c:pt idx="127">
                  <c:v>-262</c:v>
                </c:pt>
                <c:pt idx="128">
                  <c:v>-262</c:v>
                </c:pt>
                <c:pt idx="129">
                  <c:v>-268</c:v>
                </c:pt>
                <c:pt idx="130">
                  <c:v>-260.5</c:v>
                </c:pt>
                <c:pt idx="131">
                  <c:v>-263.5</c:v>
                </c:pt>
                <c:pt idx="132">
                  <c:v>-265</c:v>
                </c:pt>
                <c:pt idx="133">
                  <c:v>236</c:v>
                </c:pt>
                <c:pt idx="134">
                  <c:v>-263.5</c:v>
                </c:pt>
                <c:pt idx="135">
                  <c:v>-257.5</c:v>
                </c:pt>
                <c:pt idx="136">
                  <c:v>-265</c:v>
                </c:pt>
                <c:pt idx="137">
                  <c:v>-253</c:v>
                </c:pt>
                <c:pt idx="138">
                  <c:v>-262</c:v>
                </c:pt>
                <c:pt idx="139">
                  <c:v>-262</c:v>
                </c:pt>
                <c:pt idx="140">
                  <c:v>-262</c:v>
                </c:pt>
                <c:pt idx="141">
                  <c:v>-251.5</c:v>
                </c:pt>
                <c:pt idx="142">
                  <c:v>-260.5</c:v>
                </c:pt>
                <c:pt idx="143">
                  <c:v>-262</c:v>
                </c:pt>
                <c:pt idx="144">
                  <c:v>-256</c:v>
                </c:pt>
                <c:pt idx="145">
                  <c:v>-247</c:v>
                </c:pt>
                <c:pt idx="146">
                  <c:v>-238</c:v>
                </c:pt>
                <c:pt idx="147">
                  <c:v>-235</c:v>
                </c:pt>
                <c:pt idx="148">
                  <c:v>-238</c:v>
                </c:pt>
                <c:pt idx="149">
                  <c:v>-232</c:v>
                </c:pt>
                <c:pt idx="150">
                  <c:v>-232</c:v>
                </c:pt>
                <c:pt idx="151">
                  <c:v>-241</c:v>
                </c:pt>
                <c:pt idx="152">
                  <c:v>-251.5</c:v>
                </c:pt>
                <c:pt idx="153">
                  <c:v>-238</c:v>
                </c:pt>
                <c:pt idx="154">
                  <c:v>-224.5</c:v>
                </c:pt>
                <c:pt idx="155">
                  <c:v>-212.5</c:v>
                </c:pt>
                <c:pt idx="156">
                  <c:v>-206.5</c:v>
                </c:pt>
                <c:pt idx="157">
                  <c:v>-199</c:v>
                </c:pt>
                <c:pt idx="158">
                  <c:v>-181</c:v>
                </c:pt>
                <c:pt idx="159">
                  <c:v>-163</c:v>
                </c:pt>
                <c:pt idx="160">
                  <c:v>-134.5</c:v>
                </c:pt>
                <c:pt idx="161">
                  <c:v>-98.5</c:v>
                </c:pt>
                <c:pt idx="162">
                  <c:v>-80.5</c:v>
                </c:pt>
                <c:pt idx="163">
                  <c:v>-58</c:v>
                </c:pt>
                <c:pt idx="164">
                  <c:v>-38.5</c:v>
                </c:pt>
                <c:pt idx="165">
                  <c:v>-10</c:v>
                </c:pt>
                <c:pt idx="166">
                  <c:v>0.5</c:v>
                </c:pt>
                <c:pt idx="167">
                  <c:v>-8.5</c:v>
                </c:pt>
                <c:pt idx="168">
                  <c:v>-19</c:v>
                </c:pt>
                <c:pt idx="169">
                  <c:v>-29.5</c:v>
                </c:pt>
                <c:pt idx="170">
                  <c:v>-25</c:v>
                </c:pt>
                <c:pt idx="171">
                  <c:v>-23.5</c:v>
                </c:pt>
                <c:pt idx="172">
                  <c:v>-22</c:v>
                </c:pt>
                <c:pt idx="173">
                  <c:v>-25</c:v>
                </c:pt>
                <c:pt idx="174">
                  <c:v>-26.5</c:v>
                </c:pt>
                <c:pt idx="175">
                  <c:v>-20.5</c:v>
                </c:pt>
                <c:pt idx="176">
                  <c:v>-23.5</c:v>
                </c:pt>
                <c:pt idx="177">
                  <c:v>-26.5</c:v>
                </c:pt>
                <c:pt idx="178">
                  <c:v>-23.5</c:v>
                </c:pt>
                <c:pt idx="179">
                  <c:v>-23.5</c:v>
                </c:pt>
                <c:pt idx="180">
                  <c:v>-29.5</c:v>
                </c:pt>
                <c:pt idx="181">
                  <c:v>-26.5</c:v>
                </c:pt>
                <c:pt idx="182">
                  <c:v>-23.5</c:v>
                </c:pt>
                <c:pt idx="183">
                  <c:v>-28</c:v>
                </c:pt>
                <c:pt idx="184">
                  <c:v>-23.5</c:v>
                </c:pt>
                <c:pt idx="185">
                  <c:v>-25</c:v>
                </c:pt>
                <c:pt idx="186">
                  <c:v>-26.5</c:v>
                </c:pt>
                <c:pt idx="187">
                  <c:v>-23.5</c:v>
                </c:pt>
                <c:pt idx="188">
                  <c:v>-28</c:v>
                </c:pt>
                <c:pt idx="189">
                  <c:v>-38.5</c:v>
                </c:pt>
                <c:pt idx="190">
                  <c:v>-37</c:v>
                </c:pt>
                <c:pt idx="191">
                  <c:v>-40</c:v>
                </c:pt>
                <c:pt idx="192">
                  <c:v>-34</c:v>
                </c:pt>
                <c:pt idx="193">
                  <c:v>-34</c:v>
                </c:pt>
                <c:pt idx="194">
                  <c:v>-26.5</c:v>
                </c:pt>
                <c:pt idx="195">
                  <c:v>-32.5</c:v>
                </c:pt>
                <c:pt idx="196">
                  <c:v>-35.5</c:v>
                </c:pt>
                <c:pt idx="197">
                  <c:v>-34</c:v>
                </c:pt>
                <c:pt idx="198">
                  <c:v>-29.5</c:v>
                </c:pt>
                <c:pt idx="199">
                  <c:v>-26.5</c:v>
                </c:pt>
                <c:pt idx="200">
                  <c:v>-32.5</c:v>
                </c:pt>
                <c:pt idx="201">
                  <c:v>-34</c:v>
                </c:pt>
                <c:pt idx="202">
                  <c:v>-41.5</c:v>
                </c:pt>
                <c:pt idx="203">
                  <c:v>-53.5</c:v>
                </c:pt>
                <c:pt idx="204">
                  <c:v>-53.5</c:v>
                </c:pt>
                <c:pt idx="205">
                  <c:v>-49</c:v>
                </c:pt>
                <c:pt idx="206">
                  <c:v>-50.5</c:v>
                </c:pt>
                <c:pt idx="207">
                  <c:v>-44.5</c:v>
                </c:pt>
                <c:pt idx="208">
                  <c:v>-44.5</c:v>
                </c:pt>
                <c:pt idx="209">
                  <c:v>-41.5</c:v>
                </c:pt>
                <c:pt idx="210">
                  <c:v>-40</c:v>
                </c:pt>
                <c:pt idx="211">
                  <c:v>-46</c:v>
                </c:pt>
                <c:pt idx="212">
                  <c:v>-49</c:v>
                </c:pt>
                <c:pt idx="213">
                  <c:v>-49</c:v>
                </c:pt>
                <c:pt idx="214">
                  <c:v>-50.5</c:v>
                </c:pt>
                <c:pt idx="215">
                  <c:v>-44.5</c:v>
                </c:pt>
                <c:pt idx="216">
                  <c:v>-55</c:v>
                </c:pt>
                <c:pt idx="217">
                  <c:v>-55</c:v>
                </c:pt>
                <c:pt idx="218">
                  <c:v>-55</c:v>
                </c:pt>
                <c:pt idx="219">
                  <c:v>-50.5</c:v>
                </c:pt>
                <c:pt idx="220">
                  <c:v>-52</c:v>
                </c:pt>
                <c:pt idx="221">
                  <c:v>-53.5</c:v>
                </c:pt>
                <c:pt idx="222">
                  <c:v>-53.5</c:v>
                </c:pt>
                <c:pt idx="223">
                  <c:v>-58</c:v>
                </c:pt>
                <c:pt idx="224">
                  <c:v>-50.5</c:v>
                </c:pt>
                <c:pt idx="225">
                  <c:v>-52</c:v>
                </c:pt>
                <c:pt idx="226">
                  <c:v>-53.5</c:v>
                </c:pt>
                <c:pt idx="227">
                  <c:v>-55</c:v>
                </c:pt>
                <c:pt idx="228">
                  <c:v>-49</c:v>
                </c:pt>
                <c:pt idx="229">
                  <c:v>-55</c:v>
                </c:pt>
                <c:pt idx="230">
                  <c:v>-49</c:v>
                </c:pt>
                <c:pt idx="231">
                  <c:v>-49</c:v>
                </c:pt>
                <c:pt idx="232">
                  <c:v>-37</c:v>
                </c:pt>
                <c:pt idx="233">
                  <c:v>-25</c:v>
                </c:pt>
                <c:pt idx="234">
                  <c:v>-4</c:v>
                </c:pt>
                <c:pt idx="235">
                  <c:v>15.5</c:v>
                </c:pt>
                <c:pt idx="236">
                  <c:v>29</c:v>
                </c:pt>
                <c:pt idx="237">
                  <c:v>48.5</c:v>
                </c:pt>
                <c:pt idx="238">
                  <c:v>62</c:v>
                </c:pt>
                <c:pt idx="239">
                  <c:v>87.5</c:v>
                </c:pt>
                <c:pt idx="240">
                  <c:v>99.5</c:v>
                </c:pt>
                <c:pt idx="241">
                  <c:v>117.5</c:v>
                </c:pt>
                <c:pt idx="242">
                  <c:v>141.5</c:v>
                </c:pt>
                <c:pt idx="243">
                  <c:v>168.5</c:v>
                </c:pt>
                <c:pt idx="244">
                  <c:v>198.5</c:v>
                </c:pt>
                <c:pt idx="245">
                  <c:v>219.5</c:v>
                </c:pt>
                <c:pt idx="246">
                  <c:v>237.5</c:v>
                </c:pt>
                <c:pt idx="247">
                  <c:v>251</c:v>
                </c:pt>
                <c:pt idx="248">
                  <c:v>251</c:v>
                </c:pt>
                <c:pt idx="249">
                  <c:v>257</c:v>
                </c:pt>
                <c:pt idx="250">
                  <c:v>263</c:v>
                </c:pt>
                <c:pt idx="251">
                  <c:v>249.5</c:v>
                </c:pt>
                <c:pt idx="252">
                  <c:v>248</c:v>
                </c:pt>
                <c:pt idx="253">
                  <c:v>234.5</c:v>
                </c:pt>
                <c:pt idx="254">
                  <c:v>236</c:v>
                </c:pt>
                <c:pt idx="255">
                  <c:v>234.5</c:v>
                </c:pt>
                <c:pt idx="256">
                  <c:v>237.5</c:v>
                </c:pt>
                <c:pt idx="257">
                  <c:v>233</c:v>
                </c:pt>
                <c:pt idx="258">
                  <c:v>239</c:v>
                </c:pt>
                <c:pt idx="259">
                  <c:v>231.5</c:v>
                </c:pt>
                <c:pt idx="260">
                  <c:v>243.5</c:v>
                </c:pt>
                <c:pt idx="261">
                  <c:v>242</c:v>
                </c:pt>
                <c:pt idx="262">
                  <c:v>237.5</c:v>
                </c:pt>
                <c:pt idx="263">
                  <c:v>240.5</c:v>
                </c:pt>
                <c:pt idx="264">
                  <c:v>240.5</c:v>
                </c:pt>
                <c:pt idx="265">
                  <c:v>242</c:v>
                </c:pt>
                <c:pt idx="266">
                  <c:v>240.5</c:v>
                </c:pt>
                <c:pt idx="267">
                  <c:v>240.5</c:v>
                </c:pt>
                <c:pt idx="268">
                  <c:v>234.5</c:v>
                </c:pt>
                <c:pt idx="269">
                  <c:v>239</c:v>
                </c:pt>
                <c:pt idx="270">
                  <c:v>234.5</c:v>
                </c:pt>
                <c:pt idx="271">
                  <c:v>234.5</c:v>
                </c:pt>
                <c:pt idx="272">
                  <c:v>237.5</c:v>
                </c:pt>
                <c:pt idx="273">
                  <c:v>237.5</c:v>
                </c:pt>
                <c:pt idx="274">
                  <c:v>237.5</c:v>
                </c:pt>
                <c:pt idx="275">
                  <c:v>236</c:v>
                </c:pt>
                <c:pt idx="276">
                  <c:v>234.5</c:v>
                </c:pt>
                <c:pt idx="277">
                  <c:v>234.5</c:v>
                </c:pt>
                <c:pt idx="278">
                  <c:v>234.5</c:v>
                </c:pt>
                <c:pt idx="279">
                  <c:v>240.5</c:v>
                </c:pt>
                <c:pt idx="280">
                  <c:v>236</c:v>
                </c:pt>
                <c:pt idx="281">
                  <c:v>234.5</c:v>
                </c:pt>
                <c:pt idx="282">
                  <c:v>239</c:v>
                </c:pt>
                <c:pt idx="283">
                  <c:v>236</c:v>
                </c:pt>
                <c:pt idx="284">
                  <c:v>245</c:v>
                </c:pt>
                <c:pt idx="285">
                  <c:v>239</c:v>
                </c:pt>
                <c:pt idx="286">
                  <c:v>242</c:v>
                </c:pt>
                <c:pt idx="287">
                  <c:v>239</c:v>
                </c:pt>
                <c:pt idx="288">
                  <c:v>240.5</c:v>
                </c:pt>
                <c:pt idx="289">
                  <c:v>239</c:v>
                </c:pt>
                <c:pt idx="290">
                  <c:v>236</c:v>
                </c:pt>
                <c:pt idx="291">
                  <c:v>234.5</c:v>
                </c:pt>
                <c:pt idx="292">
                  <c:v>236</c:v>
                </c:pt>
                <c:pt idx="293">
                  <c:v>237.5</c:v>
                </c:pt>
                <c:pt idx="294">
                  <c:v>234.5</c:v>
                </c:pt>
                <c:pt idx="295">
                  <c:v>239</c:v>
                </c:pt>
                <c:pt idx="296">
                  <c:v>242</c:v>
                </c:pt>
                <c:pt idx="297">
                  <c:v>236</c:v>
                </c:pt>
                <c:pt idx="298">
                  <c:v>239</c:v>
                </c:pt>
                <c:pt idx="299">
                  <c:v>242</c:v>
                </c:pt>
                <c:pt idx="300">
                  <c:v>236</c:v>
                </c:pt>
                <c:pt idx="301">
                  <c:v>231.5</c:v>
                </c:pt>
                <c:pt idx="302">
                  <c:v>240.5</c:v>
                </c:pt>
                <c:pt idx="303">
                  <c:v>234.5</c:v>
                </c:pt>
                <c:pt idx="304">
                  <c:v>236</c:v>
                </c:pt>
                <c:pt idx="305">
                  <c:v>240.5</c:v>
                </c:pt>
                <c:pt idx="306">
                  <c:v>230</c:v>
                </c:pt>
                <c:pt idx="307">
                  <c:v>225.5</c:v>
                </c:pt>
                <c:pt idx="308">
                  <c:v>228.5</c:v>
                </c:pt>
                <c:pt idx="309">
                  <c:v>234.5</c:v>
                </c:pt>
                <c:pt idx="310">
                  <c:v>224</c:v>
                </c:pt>
                <c:pt idx="311">
                  <c:v>218</c:v>
                </c:pt>
                <c:pt idx="312">
                  <c:v>225.5</c:v>
                </c:pt>
                <c:pt idx="313">
                  <c:v>230</c:v>
                </c:pt>
                <c:pt idx="314">
                  <c:v>230</c:v>
                </c:pt>
                <c:pt idx="315">
                  <c:v>234.5</c:v>
                </c:pt>
                <c:pt idx="316">
                  <c:v>248</c:v>
                </c:pt>
                <c:pt idx="317">
                  <c:v>251</c:v>
                </c:pt>
                <c:pt idx="318">
                  <c:v>258.5</c:v>
                </c:pt>
                <c:pt idx="319">
                  <c:v>281</c:v>
                </c:pt>
                <c:pt idx="320">
                  <c:v>260</c:v>
                </c:pt>
                <c:pt idx="321">
                  <c:v>272</c:v>
                </c:pt>
                <c:pt idx="322">
                  <c:v>260</c:v>
                </c:pt>
                <c:pt idx="323">
                  <c:v>269</c:v>
                </c:pt>
                <c:pt idx="324">
                  <c:v>272</c:v>
                </c:pt>
                <c:pt idx="325">
                  <c:v>270.5</c:v>
                </c:pt>
                <c:pt idx="326">
                  <c:v>266</c:v>
                </c:pt>
                <c:pt idx="327">
                  <c:v>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DF-40F4-AC70-01911F01A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464639"/>
        <c:axId val="1614465599"/>
      </c:scatterChart>
      <c:valAx>
        <c:axId val="161446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465599"/>
        <c:crosses val="autoZero"/>
        <c:crossBetween val="midCat"/>
      </c:valAx>
      <c:valAx>
        <c:axId val="161446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46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422275</xdr:colOff>
      <xdr:row>18</xdr:row>
      <xdr:rowOff>6350</xdr:rowOff>
    </xdr:from>
    <xdr:to>
      <xdr:col>12</xdr:col>
      <xdr:colOff>539750</xdr:colOff>
      <xdr:row>40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ECE49B-1EDC-D903-B2C8-CAF3AA053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536575</xdr:colOff>
      <xdr:row>0</xdr:row>
      <xdr:rowOff>146050</xdr:rowOff>
    </xdr:from>
    <xdr:to>
      <xdr:col>14</xdr:col>
      <xdr:colOff>231775</xdr:colOff>
      <xdr:row>15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A2A39A-63AB-E1A7-8C66-13C4FBAED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ason.peng\Documents\pythonProject1\insideBracket1CSV.txt" TargetMode="External"/><Relationship Id="rId1" Type="http://schemas.openxmlformats.org/officeDocument/2006/relationships/externalLinkPath" Target="insideBracket1CSV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ideBracket1CSV"/>
    </sheetNames>
    <sheetDataSet>
      <sheetData sheetId="0">
        <row r="2">
          <cell r="A2">
            <v>-108</v>
          </cell>
          <cell r="C2">
            <v>-321</v>
          </cell>
        </row>
        <row r="3">
          <cell r="A3">
            <v>-106.5</v>
          </cell>
          <cell r="C3">
            <v>-315</v>
          </cell>
        </row>
        <row r="4">
          <cell r="A4">
            <v>-114</v>
          </cell>
          <cell r="C4">
            <v>-316.5</v>
          </cell>
        </row>
        <row r="5">
          <cell r="A5">
            <v>-109.5</v>
          </cell>
          <cell r="C5">
            <v>-315</v>
          </cell>
        </row>
        <row r="6">
          <cell r="A6">
            <v>-111</v>
          </cell>
          <cell r="C6">
            <v>-322.5</v>
          </cell>
        </row>
        <row r="7">
          <cell r="A7">
            <v>-99</v>
          </cell>
          <cell r="C7">
            <v>-316.5</v>
          </cell>
        </row>
        <row r="8">
          <cell r="A8">
            <v>-106.5</v>
          </cell>
          <cell r="C8">
            <v>-318</v>
          </cell>
        </row>
        <row r="9">
          <cell r="A9">
            <v>-111</v>
          </cell>
          <cell r="C9">
            <v>-319.5</v>
          </cell>
        </row>
        <row r="10">
          <cell r="A10">
            <v>-109.5</v>
          </cell>
          <cell r="C10">
            <v>-313.5</v>
          </cell>
        </row>
        <row r="11">
          <cell r="A11">
            <v>-88.5</v>
          </cell>
          <cell r="C11">
            <v>-322.5</v>
          </cell>
        </row>
        <row r="12">
          <cell r="A12">
            <v>-90</v>
          </cell>
          <cell r="C12">
            <v>-318</v>
          </cell>
        </row>
        <row r="13">
          <cell r="A13">
            <v>-93</v>
          </cell>
          <cell r="C13">
            <v>-324</v>
          </cell>
        </row>
        <row r="14">
          <cell r="A14">
            <v>-88.5</v>
          </cell>
          <cell r="C14">
            <v>-319.5</v>
          </cell>
        </row>
        <row r="15">
          <cell r="A15">
            <v>-90</v>
          </cell>
          <cell r="C15">
            <v>-324</v>
          </cell>
        </row>
        <row r="16">
          <cell r="A16">
            <v>-93</v>
          </cell>
          <cell r="C16">
            <v>-322.5</v>
          </cell>
        </row>
        <row r="17">
          <cell r="A17">
            <v>-87</v>
          </cell>
          <cell r="C17">
            <v>-322.5</v>
          </cell>
        </row>
        <row r="18">
          <cell r="A18">
            <v>-93</v>
          </cell>
          <cell r="C18">
            <v>-321</v>
          </cell>
        </row>
        <row r="19">
          <cell r="A19">
            <v>-96</v>
          </cell>
          <cell r="C19">
            <v>-321</v>
          </cell>
        </row>
        <row r="20">
          <cell r="A20">
            <v>-94.5</v>
          </cell>
          <cell r="C20">
            <v>-322.5</v>
          </cell>
        </row>
        <row r="21">
          <cell r="A21">
            <v>-99</v>
          </cell>
          <cell r="C21">
            <v>-322.5</v>
          </cell>
        </row>
        <row r="22">
          <cell r="A22">
            <v>-105</v>
          </cell>
          <cell r="C22">
            <v>-319.5</v>
          </cell>
        </row>
        <row r="23">
          <cell r="A23">
            <v>-108</v>
          </cell>
          <cell r="C23">
            <v>-325.5</v>
          </cell>
        </row>
        <row r="24">
          <cell r="A24">
            <v>-105</v>
          </cell>
          <cell r="C24">
            <v>-318</v>
          </cell>
        </row>
        <row r="25">
          <cell r="A25">
            <v>-105</v>
          </cell>
          <cell r="C25">
            <v>-330</v>
          </cell>
        </row>
        <row r="26">
          <cell r="A26">
            <v>-100.5</v>
          </cell>
          <cell r="C26">
            <v>-322.5</v>
          </cell>
        </row>
        <row r="27">
          <cell r="A27">
            <v>-108</v>
          </cell>
          <cell r="C27">
            <v>-322.5</v>
          </cell>
        </row>
        <row r="28">
          <cell r="A28">
            <v>-99</v>
          </cell>
          <cell r="C28">
            <v>-321</v>
          </cell>
        </row>
        <row r="29">
          <cell r="A29">
            <v>-106.5</v>
          </cell>
          <cell r="C29">
            <v>-322.5</v>
          </cell>
        </row>
        <row r="30">
          <cell r="A30">
            <v>-103.5</v>
          </cell>
          <cell r="C30">
            <v>-321</v>
          </cell>
        </row>
        <row r="31">
          <cell r="A31">
            <v>-103.5</v>
          </cell>
          <cell r="C31">
            <v>-327</v>
          </cell>
        </row>
        <row r="32">
          <cell r="A32">
            <v>-103.5</v>
          </cell>
          <cell r="C32">
            <v>-325.5</v>
          </cell>
        </row>
        <row r="33">
          <cell r="A33">
            <v>-108</v>
          </cell>
          <cell r="C33">
            <v>-319.5</v>
          </cell>
        </row>
        <row r="34">
          <cell r="A34">
            <v>-118.5</v>
          </cell>
          <cell r="C34">
            <v>-322.5</v>
          </cell>
        </row>
        <row r="35">
          <cell r="A35">
            <v>-135</v>
          </cell>
          <cell r="C35">
            <v>-321</v>
          </cell>
        </row>
        <row r="36">
          <cell r="A36">
            <v>-166.5</v>
          </cell>
          <cell r="C36">
            <v>-315</v>
          </cell>
        </row>
        <row r="37">
          <cell r="A37">
            <v>-177</v>
          </cell>
          <cell r="C37">
            <v>-307.5</v>
          </cell>
        </row>
        <row r="38">
          <cell r="A38">
            <v>-208.5</v>
          </cell>
          <cell r="C38">
            <v>-280.5</v>
          </cell>
        </row>
        <row r="39">
          <cell r="A39">
            <v>-228</v>
          </cell>
          <cell r="C39">
            <v>-265.5</v>
          </cell>
        </row>
        <row r="40">
          <cell r="A40">
            <v>-247.5</v>
          </cell>
          <cell r="C40">
            <v>-252</v>
          </cell>
        </row>
        <row r="41">
          <cell r="A41">
            <v>-258</v>
          </cell>
          <cell r="C41">
            <v>-222</v>
          </cell>
        </row>
        <row r="42">
          <cell r="A42">
            <v>-262.5</v>
          </cell>
          <cell r="C42">
            <v>-195</v>
          </cell>
        </row>
        <row r="43">
          <cell r="A43">
            <v>-270</v>
          </cell>
          <cell r="C43">
            <v>-169.5</v>
          </cell>
        </row>
        <row r="44">
          <cell r="A44">
            <v>-280.5</v>
          </cell>
          <cell r="C44">
            <v>-144</v>
          </cell>
        </row>
        <row r="45">
          <cell r="A45">
            <v>-282</v>
          </cell>
          <cell r="C45">
            <v>-108</v>
          </cell>
        </row>
        <row r="46">
          <cell r="A46">
            <v>-277.5</v>
          </cell>
          <cell r="C46">
            <v>-70.5</v>
          </cell>
        </row>
        <row r="47">
          <cell r="A47">
            <v>-279</v>
          </cell>
          <cell r="C47">
            <v>-51</v>
          </cell>
        </row>
        <row r="48">
          <cell r="A48">
            <v>-273</v>
          </cell>
          <cell r="C48">
            <v>-31.5</v>
          </cell>
        </row>
        <row r="49">
          <cell r="A49">
            <v>-276</v>
          </cell>
          <cell r="C49">
            <v>-12</v>
          </cell>
        </row>
        <row r="50">
          <cell r="A50">
            <v>-271.5</v>
          </cell>
          <cell r="C50">
            <v>-22.5</v>
          </cell>
        </row>
        <row r="51">
          <cell r="A51">
            <v>-270</v>
          </cell>
          <cell r="C51">
            <v>-13.5</v>
          </cell>
        </row>
        <row r="52">
          <cell r="A52">
            <v>-267</v>
          </cell>
          <cell r="C52">
            <v>-18</v>
          </cell>
        </row>
        <row r="53">
          <cell r="A53">
            <v>-270</v>
          </cell>
          <cell r="C53">
            <v>-16.5</v>
          </cell>
        </row>
        <row r="54">
          <cell r="A54">
            <v>-267</v>
          </cell>
          <cell r="C54">
            <v>-21</v>
          </cell>
        </row>
        <row r="55">
          <cell r="A55">
            <v>-267</v>
          </cell>
          <cell r="C55">
            <v>-13.5</v>
          </cell>
        </row>
        <row r="56">
          <cell r="A56">
            <v>-273</v>
          </cell>
          <cell r="C56">
            <v>-18</v>
          </cell>
        </row>
        <row r="57">
          <cell r="A57">
            <v>-273</v>
          </cell>
          <cell r="C57">
            <v>-15</v>
          </cell>
        </row>
        <row r="58">
          <cell r="A58">
            <v>-276</v>
          </cell>
          <cell r="C58">
            <v>-12</v>
          </cell>
        </row>
        <row r="59">
          <cell r="A59">
            <v>-268.5</v>
          </cell>
          <cell r="C59">
            <v>-18</v>
          </cell>
        </row>
        <row r="60">
          <cell r="A60">
            <v>-271.5</v>
          </cell>
          <cell r="C60">
            <v>-13.5</v>
          </cell>
        </row>
        <row r="61">
          <cell r="A61">
            <v>-271.5</v>
          </cell>
          <cell r="C61">
            <v>-19.5</v>
          </cell>
        </row>
        <row r="62">
          <cell r="A62">
            <v>-273</v>
          </cell>
          <cell r="C62">
            <v>-27</v>
          </cell>
        </row>
        <row r="63">
          <cell r="A63">
            <v>-274.5</v>
          </cell>
          <cell r="C63">
            <v>-40.5</v>
          </cell>
        </row>
        <row r="64">
          <cell r="A64">
            <v>-273</v>
          </cell>
          <cell r="C64">
            <v>-34.5</v>
          </cell>
        </row>
        <row r="65">
          <cell r="A65">
            <v>-276</v>
          </cell>
          <cell r="C65">
            <v>-42</v>
          </cell>
        </row>
        <row r="66">
          <cell r="A66">
            <v>-279</v>
          </cell>
          <cell r="C66">
            <v>-33</v>
          </cell>
        </row>
        <row r="67">
          <cell r="A67">
            <v>-276</v>
          </cell>
          <cell r="C67">
            <v>-37.5</v>
          </cell>
        </row>
        <row r="68">
          <cell r="A68">
            <v>-282</v>
          </cell>
          <cell r="C68">
            <v>-45</v>
          </cell>
        </row>
        <row r="69">
          <cell r="A69">
            <v>-282</v>
          </cell>
          <cell r="C69">
            <v>-54</v>
          </cell>
        </row>
        <row r="70">
          <cell r="A70">
            <v>-288</v>
          </cell>
          <cell r="C70">
            <v>-67.5</v>
          </cell>
        </row>
        <row r="71">
          <cell r="A71">
            <v>-277.5</v>
          </cell>
          <cell r="C71">
            <v>-46.5</v>
          </cell>
        </row>
        <row r="72">
          <cell r="A72">
            <v>-280.5</v>
          </cell>
          <cell r="C72">
            <v>-42</v>
          </cell>
        </row>
        <row r="73">
          <cell r="A73">
            <v>-273</v>
          </cell>
          <cell r="C73">
            <v>-30</v>
          </cell>
        </row>
        <row r="74">
          <cell r="A74">
            <v>-274.5</v>
          </cell>
          <cell r="C74">
            <v>-28.5</v>
          </cell>
        </row>
        <row r="75">
          <cell r="A75">
            <v>-271.5</v>
          </cell>
          <cell r="C75">
            <v>-21</v>
          </cell>
        </row>
        <row r="76">
          <cell r="A76">
            <v>-276</v>
          </cell>
          <cell r="C76">
            <v>-27</v>
          </cell>
        </row>
        <row r="77">
          <cell r="A77">
            <v>-270</v>
          </cell>
          <cell r="C77">
            <v>-22.5</v>
          </cell>
        </row>
        <row r="78">
          <cell r="A78">
            <v>-274.5</v>
          </cell>
          <cell r="C78">
            <v>-16.5</v>
          </cell>
        </row>
        <row r="79">
          <cell r="A79">
            <v>-276</v>
          </cell>
          <cell r="C79">
            <v>-22.5</v>
          </cell>
        </row>
        <row r="80">
          <cell r="A80">
            <v>-268.5</v>
          </cell>
          <cell r="C80">
            <v>-24</v>
          </cell>
        </row>
        <row r="81">
          <cell r="A81">
            <v>-270</v>
          </cell>
          <cell r="C81">
            <v>-16.5</v>
          </cell>
        </row>
        <row r="82">
          <cell r="A82">
            <v>-268.5</v>
          </cell>
          <cell r="C82">
            <v>-13.5</v>
          </cell>
        </row>
        <row r="83">
          <cell r="A83">
            <v>-265.5</v>
          </cell>
          <cell r="C83">
            <v>-7.5</v>
          </cell>
        </row>
        <row r="84">
          <cell r="A84">
            <v>-258</v>
          </cell>
          <cell r="C84">
            <v>4.5</v>
          </cell>
        </row>
        <row r="85">
          <cell r="A85">
            <v>-253.5</v>
          </cell>
          <cell r="C85">
            <v>33</v>
          </cell>
        </row>
        <row r="86">
          <cell r="A86">
            <v>-238.5</v>
          </cell>
          <cell r="C86">
            <v>60</v>
          </cell>
        </row>
        <row r="87">
          <cell r="A87">
            <v>-226.5</v>
          </cell>
          <cell r="C87">
            <v>88.5</v>
          </cell>
        </row>
        <row r="88">
          <cell r="A88">
            <v>-202.5</v>
          </cell>
          <cell r="C88">
            <v>112.5</v>
          </cell>
        </row>
        <row r="89">
          <cell r="A89">
            <v>-192</v>
          </cell>
          <cell r="C89">
            <v>132</v>
          </cell>
        </row>
        <row r="90">
          <cell r="A90">
            <v>-168</v>
          </cell>
          <cell r="C90">
            <v>156</v>
          </cell>
        </row>
        <row r="91">
          <cell r="A91">
            <v>-142.5</v>
          </cell>
          <cell r="C91">
            <v>181.5</v>
          </cell>
        </row>
        <row r="92">
          <cell r="A92">
            <v>-99</v>
          </cell>
        </row>
        <row r="93">
          <cell r="A93">
            <v>-63</v>
          </cell>
          <cell r="C93">
            <v>219</v>
          </cell>
        </row>
        <row r="94">
          <cell r="A94">
            <v>-34.5</v>
          </cell>
          <cell r="C94">
            <v>226.5</v>
          </cell>
        </row>
        <row r="95">
          <cell r="A95">
            <v>-7.5</v>
          </cell>
          <cell r="C95">
            <v>223.5</v>
          </cell>
        </row>
        <row r="96">
          <cell r="A96">
            <v>13.5</v>
          </cell>
          <cell r="C96">
            <v>232.5</v>
          </cell>
        </row>
        <row r="97">
          <cell r="A97">
            <v>19.5</v>
          </cell>
          <cell r="C97">
            <v>223.5</v>
          </cell>
        </row>
        <row r="98">
          <cell r="A98">
            <v>24</v>
          </cell>
          <cell r="C98">
            <v>229.5</v>
          </cell>
        </row>
        <row r="99">
          <cell r="A99">
            <v>27</v>
          </cell>
          <cell r="C99">
            <v>226.5</v>
          </cell>
        </row>
        <row r="100">
          <cell r="A100">
            <v>45</v>
          </cell>
          <cell r="C100">
            <v>226.5</v>
          </cell>
        </row>
        <row r="101">
          <cell r="A101">
            <v>45</v>
          </cell>
          <cell r="C101">
            <v>232.5</v>
          </cell>
        </row>
        <row r="102">
          <cell r="A102">
            <v>45</v>
          </cell>
          <cell r="C102">
            <v>229.5</v>
          </cell>
        </row>
        <row r="103">
          <cell r="A103">
            <v>48</v>
          </cell>
          <cell r="C103">
            <v>237</v>
          </cell>
        </row>
        <row r="104">
          <cell r="A104">
            <v>48</v>
          </cell>
          <cell r="C104">
            <v>223.5</v>
          </cell>
        </row>
        <row r="105">
          <cell r="A105">
            <v>48</v>
          </cell>
          <cell r="C105">
            <v>225</v>
          </cell>
        </row>
        <row r="106">
          <cell r="A106">
            <v>40.5</v>
          </cell>
          <cell r="C106">
            <v>228</v>
          </cell>
        </row>
        <row r="107">
          <cell r="A107">
            <v>43.5</v>
          </cell>
          <cell r="C107">
            <v>229.5</v>
          </cell>
        </row>
        <row r="108">
          <cell r="A108">
            <v>43.5</v>
          </cell>
          <cell r="C108">
            <v>217.5</v>
          </cell>
        </row>
        <row r="109">
          <cell r="A109">
            <v>51</v>
          </cell>
          <cell r="C109">
            <v>223.5</v>
          </cell>
        </row>
        <row r="110">
          <cell r="A110">
            <v>48</v>
          </cell>
          <cell r="C110">
            <v>228</v>
          </cell>
        </row>
        <row r="111">
          <cell r="A111">
            <v>46.5</v>
          </cell>
          <cell r="C111">
            <v>222</v>
          </cell>
        </row>
        <row r="112">
          <cell r="A112">
            <v>54</v>
          </cell>
          <cell r="C112">
            <v>229.5</v>
          </cell>
        </row>
        <row r="113">
          <cell r="A113">
            <v>49.5</v>
          </cell>
          <cell r="C113">
            <v>234</v>
          </cell>
        </row>
        <row r="114">
          <cell r="A114">
            <v>51</v>
          </cell>
          <cell r="C114">
            <v>228</v>
          </cell>
        </row>
        <row r="115">
          <cell r="A115">
            <v>40.5</v>
          </cell>
          <cell r="C115">
            <v>229.5</v>
          </cell>
        </row>
        <row r="116">
          <cell r="A116">
            <v>46.5</v>
          </cell>
          <cell r="C116">
            <v>232.5</v>
          </cell>
        </row>
        <row r="117">
          <cell r="A117">
            <v>52.5</v>
          </cell>
          <cell r="C117">
            <v>225</v>
          </cell>
        </row>
        <row r="118">
          <cell r="A118">
            <v>49.5</v>
          </cell>
          <cell r="C118">
            <v>229.5</v>
          </cell>
        </row>
        <row r="119">
          <cell r="A119">
            <v>54</v>
          </cell>
          <cell r="C119">
            <v>226.5</v>
          </cell>
        </row>
        <row r="120">
          <cell r="A120">
            <v>49.5</v>
          </cell>
          <cell r="C120">
            <v>229.5</v>
          </cell>
        </row>
        <row r="121">
          <cell r="A121">
            <v>45</v>
          </cell>
          <cell r="C121">
            <v>228</v>
          </cell>
        </row>
        <row r="122">
          <cell r="A122">
            <v>43.5</v>
          </cell>
          <cell r="C122">
            <v>226.5</v>
          </cell>
        </row>
        <row r="123">
          <cell r="A123">
            <v>54</v>
          </cell>
          <cell r="C123">
            <v>228</v>
          </cell>
        </row>
        <row r="124">
          <cell r="A124">
            <v>52.5</v>
          </cell>
          <cell r="C124">
            <v>226.5</v>
          </cell>
        </row>
        <row r="125">
          <cell r="A125">
            <v>46.5</v>
          </cell>
          <cell r="C125">
            <v>234</v>
          </cell>
        </row>
        <row r="126">
          <cell r="A126">
            <v>57</v>
          </cell>
          <cell r="C126">
            <v>226.5</v>
          </cell>
        </row>
        <row r="127">
          <cell r="A127">
            <v>45</v>
          </cell>
          <cell r="C127">
            <v>234</v>
          </cell>
        </row>
        <row r="128">
          <cell r="A128">
            <v>52.5</v>
          </cell>
          <cell r="C128">
            <v>231</v>
          </cell>
        </row>
        <row r="129">
          <cell r="A129">
            <v>52.5</v>
          </cell>
          <cell r="C129">
            <v>228</v>
          </cell>
        </row>
        <row r="130">
          <cell r="A130">
            <v>52.5</v>
          </cell>
          <cell r="C130">
            <v>235.5</v>
          </cell>
        </row>
        <row r="131">
          <cell r="A131">
            <v>46.5</v>
          </cell>
          <cell r="C131">
            <v>226.5</v>
          </cell>
        </row>
        <row r="132">
          <cell r="A132">
            <v>54</v>
          </cell>
          <cell r="C132">
            <v>226.5</v>
          </cell>
        </row>
        <row r="133">
          <cell r="A133">
            <v>51</v>
          </cell>
          <cell r="C133">
            <v>229.5</v>
          </cell>
        </row>
        <row r="134">
          <cell r="A134">
            <v>46.5</v>
          </cell>
          <cell r="C134">
            <v>225</v>
          </cell>
        </row>
        <row r="135">
          <cell r="A135">
            <v>45</v>
          </cell>
          <cell r="C135">
            <v>234</v>
          </cell>
        </row>
        <row r="136">
          <cell r="A136">
            <v>48</v>
          </cell>
          <cell r="C136">
            <v>231</v>
          </cell>
        </row>
        <row r="137">
          <cell r="A137">
            <v>54</v>
          </cell>
          <cell r="C137">
            <v>232.5</v>
          </cell>
        </row>
        <row r="138">
          <cell r="A138">
            <v>49.5</v>
          </cell>
          <cell r="C138">
            <v>229.5</v>
          </cell>
        </row>
        <row r="139">
          <cell r="A139">
            <v>52.5</v>
          </cell>
          <cell r="C139">
            <v>225</v>
          </cell>
        </row>
        <row r="140">
          <cell r="A140">
            <v>49.5</v>
          </cell>
          <cell r="C140">
            <v>228</v>
          </cell>
        </row>
        <row r="141">
          <cell r="A141">
            <v>46.5</v>
          </cell>
          <cell r="C141">
            <v>234</v>
          </cell>
        </row>
        <row r="142">
          <cell r="A142">
            <v>60</v>
          </cell>
          <cell r="C142">
            <v>226.5</v>
          </cell>
        </row>
        <row r="143">
          <cell r="A143">
            <v>73.5</v>
          </cell>
          <cell r="C143">
            <v>222</v>
          </cell>
        </row>
        <row r="144">
          <cell r="A144">
            <v>79.5</v>
          </cell>
          <cell r="C144">
            <v>225</v>
          </cell>
        </row>
        <row r="145">
          <cell r="A145">
            <v>72</v>
          </cell>
          <cell r="C145">
            <v>220.5</v>
          </cell>
        </row>
        <row r="146">
          <cell r="A146">
            <v>90</v>
          </cell>
          <cell r="C146">
            <v>216</v>
          </cell>
        </row>
        <row r="147">
          <cell r="A147">
            <v>102</v>
          </cell>
          <cell r="C147">
            <v>211.5</v>
          </cell>
        </row>
        <row r="148">
          <cell r="A148">
            <v>102</v>
          </cell>
          <cell r="C148">
            <v>213</v>
          </cell>
        </row>
        <row r="149">
          <cell r="A149">
            <v>106.5</v>
          </cell>
          <cell r="C149">
            <v>210</v>
          </cell>
        </row>
        <row r="150">
          <cell r="A150">
            <v>133.5</v>
          </cell>
          <cell r="C150">
            <v>193.5</v>
          </cell>
        </row>
        <row r="151">
          <cell r="A151">
            <v>145.5</v>
          </cell>
          <cell r="C151">
            <v>184.5</v>
          </cell>
        </row>
        <row r="152">
          <cell r="A152">
            <v>165</v>
          </cell>
          <cell r="C152">
            <v>159</v>
          </cell>
        </row>
        <row r="153">
          <cell r="A153">
            <v>178.5</v>
          </cell>
          <cell r="C153">
            <v>135</v>
          </cell>
        </row>
        <row r="154">
          <cell r="A154">
            <v>189</v>
          </cell>
          <cell r="C154">
            <v>123</v>
          </cell>
        </row>
        <row r="155">
          <cell r="A155">
            <v>198</v>
          </cell>
          <cell r="C155">
            <v>100.5</v>
          </cell>
        </row>
        <row r="156">
          <cell r="A156">
            <v>204</v>
          </cell>
          <cell r="C156">
            <v>85.5</v>
          </cell>
        </row>
        <row r="157">
          <cell r="A157">
            <v>205.5</v>
          </cell>
          <cell r="C157">
            <v>66</v>
          </cell>
        </row>
        <row r="158">
          <cell r="A158">
            <v>213</v>
          </cell>
          <cell r="C158">
            <v>45</v>
          </cell>
        </row>
        <row r="159">
          <cell r="A159">
            <v>210</v>
          </cell>
          <cell r="C159">
            <v>12</v>
          </cell>
        </row>
        <row r="160">
          <cell r="A160">
            <v>208.5</v>
          </cell>
          <cell r="C160">
            <v>-12</v>
          </cell>
        </row>
        <row r="161">
          <cell r="A161">
            <v>208.5</v>
          </cell>
          <cell r="C161">
            <v>-33</v>
          </cell>
        </row>
        <row r="162">
          <cell r="A162">
            <v>214.5</v>
          </cell>
          <cell r="C162">
            <v>-48</v>
          </cell>
        </row>
        <row r="163">
          <cell r="A163">
            <v>211.5</v>
          </cell>
          <cell r="C163">
            <v>-42</v>
          </cell>
        </row>
        <row r="164">
          <cell r="A164">
            <v>210</v>
          </cell>
          <cell r="C164">
            <v>-51</v>
          </cell>
        </row>
        <row r="165">
          <cell r="A165">
            <v>205.5</v>
          </cell>
          <cell r="C165">
            <v>-61.5</v>
          </cell>
        </row>
        <row r="166">
          <cell r="A166">
            <v>196.5</v>
          </cell>
          <cell r="C166">
            <v>-78</v>
          </cell>
        </row>
        <row r="167">
          <cell r="A167">
            <v>201</v>
          </cell>
          <cell r="C167">
            <v>-82.5</v>
          </cell>
        </row>
        <row r="168">
          <cell r="A168">
            <v>198</v>
          </cell>
          <cell r="C168">
            <v>-90</v>
          </cell>
        </row>
        <row r="169">
          <cell r="A169">
            <v>202.5</v>
          </cell>
          <cell r="C169">
            <v>-84</v>
          </cell>
        </row>
        <row r="170">
          <cell r="A170">
            <v>196.5</v>
          </cell>
          <cell r="C170">
            <v>-82.5</v>
          </cell>
        </row>
        <row r="171">
          <cell r="A171">
            <v>205.5</v>
          </cell>
          <cell r="C171">
            <v>-21</v>
          </cell>
        </row>
        <row r="172">
          <cell r="A172">
            <v>205.5</v>
          </cell>
          <cell r="C172">
            <v>-10.5</v>
          </cell>
        </row>
        <row r="173">
          <cell r="A173">
            <v>205.5</v>
          </cell>
          <cell r="C173">
            <v>-33</v>
          </cell>
        </row>
        <row r="174">
          <cell r="A174">
            <v>201</v>
          </cell>
          <cell r="C174">
            <v>-57</v>
          </cell>
        </row>
        <row r="175">
          <cell r="A175">
            <v>196.5</v>
          </cell>
          <cell r="C175">
            <v>-87</v>
          </cell>
        </row>
        <row r="176">
          <cell r="A176">
            <v>190.5</v>
          </cell>
          <cell r="C176">
            <v>-91.5</v>
          </cell>
        </row>
        <row r="177">
          <cell r="A177">
            <v>196.5</v>
          </cell>
          <cell r="C177">
            <v>-90</v>
          </cell>
        </row>
        <row r="178">
          <cell r="A178">
            <v>196.5</v>
          </cell>
          <cell r="C178">
            <v>-88.5</v>
          </cell>
        </row>
        <row r="179">
          <cell r="A179">
            <v>192</v>
          </cell>
          <cell r="C179">
            <v>-94.5</v>
          </cell>
        </row>
        <row r="180">
          <cell r="A180">
            <v>187.5</v>
          </cell>
          <cell r="C180">
            <v>-97.5</v>
          </cell>
        </row>
        <row r="181">
          <cell r="A181">
            <v>190.5</v>
          </cell>
          <cell r="C181">
            <v>-103.5</v>
          </cell>
        </row>
        <row r="182">
          <cell r="A182">
            <v>196.5</v>
          </cell>
          <cell r="C182">
            <v>-96</v>
          </cell>
        </row>
        <row r="183">
          <cell r="A183">
            <v>196.5</v>
          </cell>
          <cell r="C183">
            <v>-99</v>
          </cell>
        </row>
        <row r="184">
          <cell r="A184">
            <v>193.5</v>
          </cell>
          <cell r="C184">
            <v>-97.5</v>
          </cell>
        </row>
        <row r="185">
          <cell r="A185">
            <v>196.5</v>
          </cell>
          <cell r="C185">
            <v>-99</v>
          </cell>
        </row>
        <row r="186">
          <cell r="A186">
            <v>196.5</v>
          </cell>
          <cell r="C186">
            <v>-97.5</v>
          </cell>
        </row>
        <row r="187">
          <cell r="A187">
            <v>196.5</v>
          </cell>
          <cell r="C187">
            <v>-99</v>
          </cell>
        </row>
        <row r="188">
          <cell r="A188">
            <v>195</v>
          </cell>
          <cell r="C188">
            <v>-100.5</v>
          </cell>
        </row>
        <row r="189">
          <cell r="A189">
            <v>195</v>
          </cell>
          <cell r="C189">
            <v>-96</v>
          </cell>
        </row>
        <row r="190">
          <cell r="A190">
            <v>198</v>
          </cell>
          <cell r="C190">
            <v>-99</v>
          </cell>
        </row>
        <row r="191">
          <cell r="A191">
            <v>195</v>
          </cell>
          <cell r="C191">
            <v>-99</v>
          </cell>
        </row>
        <row r="192">
          <cell r="A192">
            <v>192</v>
          </cell>
          <cell r="C192">
            <v>-93</v>
          </cell>
        </row>
        <row r="193">
          <cell r="A193">
            <v>190.5</v>
          </cell>
          <cell r="C193">
            <v>-99</v>
          </cell>
        </row>
        <row r="194">
          <cell r="A194">
            <v>201</v>
          </cell>
          <cell r="C194">
            <v>-97.5</v>
          </cell>
        </row>
        <row r="195">
          <cell r="A195">
            <v>192</v>
          </cell>
          <cell r="C195">
            <v>-99</v>
          </cell>
        </row>
        <row r="196">
          <cell r="A196">
            <v>195</v>
          </cell>
          <cell r="C196">
            <v>-97.5</v>
          </cell>
        </row>
        <row r="197">
          <cell r="A197">
            <v>192</v>
          </cell>
          <cell r="C197">
            <v>-100.5</v>
          </cell>
        </row>
        <row r="198">
          <cell r="A198">
            <v>193.5</v>
          </cell>
          <cell r="C198">
            <v>-94.5</v>
          </cell>
        </row>
        <row r="199">
          <cell r="A199">
            <v>193.5</v>
          </cell>
          <cell r="C199">
            <v>-100.5</v>
          </cell>
        </row>
        <row r="200">
          <cell r="A200">
            <v>195</v>
          </cell>
        </row>
        <row r="201">
          <cell r="A201">
            <v>195</v>
          </cell>
          <cell r="C201">
            <v>-96</v>
          </cell>
        </row>
        <row r="202">
          <cell r="A202">
            <v>192</v>
          </cell>
          <cell r="C202">
            <v>-102</v>
          </cell>
        </row>
        <row r="203">
          <cell r="A203">
            <v>195</v>
          </cell>
          <cell r="C203">
            <v>-84</v>
          </cell>
        </row>
        <row r="204">
          <cell r="A204">
            <v>208.5</v>
          </cell>
          <cell r="C204">
            <v>-57</v>
          </cell>
        </row>
        <row r="205">
          <cell r="A205">
            <v>201</v>
          </cell>
          <cell r="C205">
            <v>-99</v>
          </cell>
        </row>
        <row r="206">
          <cell r="A206">
            <v>189</v>
          </cell>
          <cell r="C206">
            <v>-121.5</v>
          </cell>
        </row>
        <row r="207">
          <cell r="A207">
            <v>175.5</v>
          </cell>
          <cell r="C207">
            <v>-151.5</v>
          </cell>
        </row>
        <row r="208">
          <cell r="A208">
            <v>150</v>
          </cell>
          <cell r="C208">
            <v>-166.5</v>
          </cell>
        </row>
        <row r="209">
          <cell r="A209">
            <v>118.5</v>
          </cell>
          <cell r="C209">
            <v>-216</v>
          </cell>
        </row>
        <row r="210">
          <cell r="A210">
            <v>102</v>
          </cell>
          <cell r="C210">
            <v>-247.5</v>
          </cell>
        </row>
        <row r="211">
          <cell r="A211">
            <v>84</v>
          </cell>
          <cell r="C211">
            <v>-256.5</v>
          </cell>
        </row>
        <row r="212">
          <cell r="A212">
            <v>55.5</v>
          </cell>
          <cell r="C212">
            <v>-276</v>
          </cell>
        </row>
        <row r="213">
          <cell r="A213">
            <v>28.5</v>
          </cell>
          <cell r="C213">
            <v>-289.5</v>
          </cell>
        </row>
        <row r="214">
          <cell r="A214">
            <v>9</v>
          </cell>
          <cell r="C214">
            <v>-304.5</v>
          </cell>
        </row>
        <row r="215">
          <cell r="A215">
            <v>-34.5</v>
          </cell>
          <cell r="C215">
            <v>-310.5</v>
          </cell>
        </row>
        <row r="216">
          <cell r="A216">
            <v>-63</v>
          </cell>
          <cell r="C216">
            <v>-319.5</v>
          </cell>
        </row>
        <row r="217">
          <cell r="A217">
            <v>-93</v>
          </cell>
          <cell r="C217">
            <v>-309</v>
          </cell>
        </row>
        <row r="218">
          <cell r="A218">
            <v>-97.5</v>
          </cell>
          <cell r="C218">
            <v>-319.5</v>
          </cell>
        </row>
        <row r="219">
          <cell r="A219">
            <v>-117</v>
          </cell>
          <cell r="C219">
            <v>-324</v>
          </cell>
        </row>
        <row r="220">
          <cell r="A220">
            <v>-115.5</v>
          </cell>
          <cell r="C220">
            <v>-316.5</v>
          </cell>
        </row>
        <row r="221">
          <cell r="A221">
            <v>-118.5</v>
          </cell>
          <cell r="C221">
            <v>-319.5</v>
          </cell>
        </row>
        <row r="222">
          <cell r="A222">
            <v>-117</v>
          </cell>
          <cell r="C222">
            <v>-313.5</v>
          </cell>
        </row>
        <row r="223">
          <cell r="A223">
            <v>-115.5</v>
          </cell>
          <cell r="C223">
            <v>-316.5</v>
          </cell>
        </row>
        <row r="224">
          <cell r="A224">
            <v>-118.5</v>
          </cell>
          <cell r="C224">
            <v>-312</v>
          </cell>
        </row>
        <row r="225">
          <cell r="A225">
            <v>-117</v>
          </cell>
          <cell r="C225">
            <v>-319.5</v>
          </cell>
        </row>
        <row r="226">
          <cell r="A226">
            <v>-123</v>
          </cell>
          <cell r="C226">
            <v>-310.5</v>
          </cell>
        </row>
        <row r="227">
          <cell r="A227">
            <v>-129</v>
          </cell>
          <cell r="C227">
            <v>-309</v>
          </cell>
        </row>
        <row r="228">
          <cell r="A228">
            <v>-121.5</v>
          </cell>
          <cell r="C228">
            <v>-309</v>
          </cell>
        </row>
        <row r="229">
          <cell r="A229">
            <v>-133.5</v>
          </cell>
          <cell r="C229">
            <v>-304.5</v>
          </cell>
        </row>
        <row r="230">
          <cell r="A230">
            <v>-144</v>
          </cell>
          <cell r="C230">
            <v>-304.5</v>
          </cell>
        </row>
        <row r="231">
          <cell r="A231">
            <v>-151.5</v>
          </cell>
          <cell r="C231">
            <v>-301.5</v>
          </cell>
        </row>
        <row r="232">
          <cell r="A232">
            <v>-156</v>
          </cell>
          <cell r="C232">
            <v>-304.5</v>
          </cell>
        </row>
        <row r="233">
          <cell r="A233">
            <v>-142.5</v>
          </cell>
          <cell r="C233">
            <v>-304.5</v>
          </cell>
        </row>
        <row r="234">
          <cell r="A234">
            <v>-144</v>
          </cell>
          <cell r="C234">
            <v>-304.5</v>
          </cell>
        </row>
        <row r="235">
          <cell r="A235">
            <v>-142.5</v>
          </cell>
          <cell r="C235">
            <v>-306</v>
          </cell>
        </row>
        <row r="236">
          <cell r="A236">
            <v>-150</v>
          </cell>
          <cell r="C236">
            <v>-313.5</v>
          </cell>
        </row>
        <row r="237">
          <cell r="A237">
            <v>-136.5</v>
          </cell>
          <cell r="C237">
            <v>-306</v>
          </cell>
        </row>
        <row r="238">
          <cell r="A238">
            <v>-138</v>
          </cell>
          <cell r="C238">
            <v>-307.5</v>
          </cell>
        </row>
        <row r="239">
          <cell r="A239">
            <v>-142.5</v>
          </cell>
          <cell r="C239">
            <v>-310.5</v>
          </cell>
        </row>
        <row r="240">
          <cell r="A240">
            <v>-147</v>
          </cell>
          <cell r="C240">
            <v>-309</v>
          </cell>
        </row>
        <row r="241">
          <cell r="A241">
            <v>-145.5</v>
          </cell>
          <cell r="C241">
            <v>-312</v>
          </cell>
        </row>
        <row r="242">
          <cell r="A242">
            <v>-135</v>
          </cell>
          <cell r="C242">
            <v>-316.5</v>
          </cell>
        </row>
        <row r="243">
          <cell r="A243">
            <v>-136.5</v>
          </cell>
          <cell r="C243">
            <v>-318</v>
          </cell>
        </row>
        <row r="244">
          <cell r="A244">
            <v>-141</v>
          </cell>
          <cell r="C244">
            <v>-313.5</v>
          </cell>
        </row>
        <row r="245">
          <cell r="A245">
            <v>-126</v>
          </cell>
          <cell r="C245">
            <v>-316.5</v>
          </cell>
        </row>
        <row r="246">
          <cell r="A246">
            <v>-135</v>
          </cell>
          <cell r="C246">
            <v>-315</v>
          </cell>
        </row>
        <row r="247">
          <cell r="A247">
            <v>-127.5</v>
          </cell>
          <cell r="C247">
            <v>-313.5</v>
          </cell>
        </row>
        <row r="248">
          <cell r="A248">
            <v>-123</v>
          </cell>
          <cell r="C248">
            <v>-312</v>
          </cell>
        </row>
        <row r="249">
          <cell r="A249">
            <v>-123</v>
          </cell>
          <cell r="C249">
            <v>-316.5</v>
          </cell>
        </row>
        <row r="250">
          <cell r="A250">
            <v>-121.5</v>
          </cell>
          <cell r="C250">
            <v>-324</v>
          </cell>
        </row>
        <row r="251">
          <cell r="A251">
            <v>-120</v>
          </cell>
          <cell r="C251">
            <v>-312</v>
          </cell>
        </row>
        <row r="252">
          <cell r="A252">
            <v>-105</v>
          </cell>
          <cell r="C252">
            <v>-309</v>
          </cell>
        </row>
        <row r="253">
          <cell r="A253">
            <v>-99</v>
          </cell>
          <cell r="C253">
            <v>-322.5</v>
          </cell>
        </row>
        <row r="254">
          <cell r="A254">
            <v>-105</v>
          </cell>
          <cell r="C254">
            <v>-318</v>
          </cell>
        </row>
        <row r="255">
          <cell r="A255">
            <v>-100.5</v>
          </cell>
          <cell r="C255">
            <v>-322.5</v>
          </cell>
        </row>
        <row r="256">
          <cell r="A256">
            <v>-103.5</v>
          </cell>
          <cell r="C256">
            <v>-319.5</v>
          </cell>
        </row>
        <row r="257">
          <cell r="A257">
            <v>-108</v>
          </cell>
          <cell r="C257">
            <v>-319.5</v>
          </cell>
        </row>
        <row r="258">
          <cell r="A258">
            <v>-99</v>
          </cell>
          <cell r="C258">
            <v>-324</v>
          </cell>
        </row>
        <row r="259">
          <cell r="A259">
            <v>-64.5</v>
          </cell>
          <cell r="C259">
            <v>-324</v>
          </cell>
        </row>
        <row r="260">
          <cell r="A260">
            <v>-69</v>
          </cell>
          <cell r="C260">
            <v>-318</v>
          </cell>
        </row>
        <row r="261">
          <cell r="A261">
            <v>-67.5</v>
          </cell>
          <cell r="C261">
            <v>-315</v>
          </cell>
        </row>
        <row r="262">
          <cell r="A262">
            <v>-61.5</v>
          </cell>
          <cell r="C262">
            <v>-315</v>
          </cell>
        </row>
        <row r="263">
          <cell r="A263">
            <v>-61.5</v>
          </cell>
          <cell r="C263">
            <v>-325.5</v>
          </cell>
        </row>
        <row r="264">
          <cell r="A264">
            <v>-60</v>
          </cell>
          <cell r="C264">
            <v>-319.5</v>
          </cell>
        </row>
        <row r="265">
          <cell r="A265">
            <v>-70.5</v>
          </cell>
          <cell r="C265">
            <v>-324</v>
          </cell>
        </row>
        <row r="266">
          <cell r="A266">
            <v>-78</v>
          </cell>
          <cell r="C266">
            <v>-321</v>
          </cell>
        </row>
        <row r="267">
          <cell r="A267">
            <v>-96</v>
          </cell>
          <cell r="C267">
            <v>-324</v>
          </cell>
        </row>
        <row r="268">
          <cell r="A268">
            <v>-82.5</v>
          </cell>
          <cell r="C268">
            <v>-315</v>
          </cell>
        </row>
        <row r="269">
          <cell r="A269">
            <v>-96</v>
          </cell>
          <cell r="C269">
            <v>-321</v>
          </cell>
        </row>
        <row r="270">
          <cell r="A270">
            <v>-90</v>
          </cell>
          <cell r="C270">
            <v>-318</v>
          </cell>
        </row>
        <row r="271">
          <cell r="A271">
            <v>-90</v>
          </cell>
          <cell r="C271">
            <v>-319.5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10738-9170-48A7-A9C8-4BD2BEACDEDA}">
  <dimension ref="A1:F329"/>
  <sheetViews>
    <sheetView tabSelected="1" topLeftCell="A16" workbookViewId="0">
      <selection activeCell="N30" sqref="N30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</row>
    <row r="2" spans="1:6" x14ac:dyDescent="0.35">
      <c r="A2">
        <v>-183</v>
      </c>
      <c r="B2">
        <v>690</v>
      </c>
      <c r="C2">
        <v>-70.5</v>
      </c>
      <c r="E2">
        <f>A2+132</f>
        <v>-51</v>
      </c>
      <c r="F2">
        <f>C2+236</f>
        <v>165.5</v>
      </c>
    </row>
    <row r="3" spans="1:6" x14ac:dyDescent="0.35">
      <c r="A3">
        <v>-177</v>
      </c>
      <c r="B3">
        <v>685.5</v>
      </c>
      <c r="C3">
        <v>-69</v>
      </c>
      <c r="E3">
        <f t="shared" ref="E3:E66" si="0">A3+132</f>
        <v>-45</v>
      </c>
      <c r="F3">
        <f t="shared" ref="F3:F66" si="1">C3+236</f>
        <v>167</v>
      </c>
    </row>
    <row r="4" spans="1:6" x14ac:dyDescent="0.35">
      <c r="A4">
        <v>-178.5</v>
      </c>
      <c r="B4">
        <v>696</v>
      </c>
      <c r="C4">
        <v>-61.5</v>
      </c>
      <c r="E4">
        <f t="shared" si="0"/>
        <v>-46.5</v>
      </c>
      <c r="F4">
        <f t="shared" si="1"/>
        <v>174.5</v>
      </c>
    </row>
    <row r="5" spans="1:6" x14ac:dyDescent="0.35">
      <c r="A5">
        <v>-183</v>
      </c>
      <c r="B5">
        <v>685.5</v>
      </c>
      <c r="C5">
        <v>-67.5</v>
      </c>
      <c r="E5">
        <f t="shared" si="0"/>
        <v>-51</v>
      </c>
      <c r="F5">
        <f t="shared" si="1"/>
        <v>168.5</v>
      </c>
    </row>
    <row r="6" spans="1:6" x14ac:dyDescent="0.35">
      <c r="A6">
        <v>-183</v>
      </c>
      <c r="B6">
        <v>694.5</v>
      </c>
      <c r="C6">
        <v>-60</v>
      </c>
      <c r="E6">
        <f t="shared" si="0"/>
        <v>-51</v>
      </c>
      <c r="F6">
        <f t="shared" si="1"/>
        <v>176</v>
      </c>
    </row>
    <row r="7" spans="1:6" x14ac:dyDescent="0.35">
      <c r="A7">
        <v>-174</v>
      </c>
      <c r="B7">
        <v>688.5</v>
      </c>
      <c r="C7">
        <v>-72</v>
      </c>
      <c r="E7">
        <f t="shared" si="0"/>
        <v>-42</v>
      </c>
      <c r="F7">
        <f t="shared" si="1"/>
        <v>164</v>
      </c>
    </row>
    <row r="8" spans="1:6" x14ac:dyDescent="0.35">
      <c r="A8">
        <v>-168</v>
      </c>
      <c r="B8">
        <v>697.5</v>
      </c>
      <c r="C8">
        <v>-67.5</v>
      </c>
      <c r="E8">
        <f t="shared" si="0"/>
        <v>-36</v>
      </c>
      <c r="F8">
        <f t="shared" si="1"/>
        <v>168.5</v>
      </c>
    </row>
    <row r="9" spans="1:6" x14ac:dyDescent="0.35">
      <c r="A9">
        <v>-145.5</v>
      </c>
      <c r="B9">
        <v>700.5</v>
      </c>
      <c r="C9">
        <v>-69</v>
      </c>
      <c r="E9">
        <f t="shared" si="0"/>
        <v>-13.5</v>
      </c>
      <c r="F9">
        <f t="shared" si="1"/>
        <v>167</v>
      </c>
    </row>
    <row r="10" spans="1:6" x14ac:dyDescent="0.35">
      <c r="A10">
        <v>-142.5</v>
      </c>
      <c r="B10">
        <v>705</v>
      </c>
      <c r="C10">
        <v>-60</v>
      </c>
      <c r="E10">
        <f t="shared" si="0"/>
        <v>-10.5</v>
      </c>
      <c r="F10">
        <f t="shared" si="1"/>
        <v>176</v>
      </c>
    </row>
    <row r="11" spans="1:6" x14ac:dyDescent="0.35">
      <c r="A11">
        <v>-150</v>
      </c>
      <c r="B11">
        <v>709.5</v>
      </c>
      <c r="E11">
        <f t="shared" si="0"/>
        <v>-18</v>
      </c>
      <c r="F11">
        <f t="shared" si="1"/>
        <v>236</v>
      </c>
    </row>
    <row r="12" spans="1:6" x14ac:dyDescent="0.35">
      <c r="A12">
        <v>-165</v>
      </c>
      <c r="B12">
        <v>709.5</v>
      </c>
      <c r="C12">
        <v>-27</v>
      </c>
      <c r="E12">
        <f t="shared" si="0"/>
        <v>-33</v>
      </c>
      <c r="F12">
        <f t="shared" si="1"/>
        <v>209</v>
      </c>
    </row>
    <row r="13" spans="1:6" x14ac:dyDescent="0.35">
      <c r="A13">
        <v>-169.5</v>
      </c>
      <c r="B13">
        <v>705</v>
      </c>
      <c r="C13">
        <v>-21</v>
      </c>
      <c r="E13">
        <f t="shared" si="0"/>
        <v>-37.5</v>
      </c>
      <c r="F13">
        <f t="shared" si="1"/>
        <v>215</v>
      </c>
    </row>
    <row r="14" spans="1:6" x14ac:dyDescent="0.35">
      <c r="A14">
        <v>-169.5</v>
      </c>
      <c r="B14">
        <v>702</v>
      </c>
      <c r="C14">
        <v>-28.5</v>
      </c>
      <c r="E14">
        <f t="shared" si="0"/>
        <v>-37.5</v>
      </c>
      <c r="F14">
        <f t="shared" si="1"/>
        <v>207.5</v>
      </c>
    </row>
    <row r="15" spans="1:6" x14ac:dyDescent="0.35">
      <c r="A15">
        <v>-165</v>
      </c>
      <c r="B15">
        <v>696</v>
      </c>
      <c r="C15">
        <v>-25.5</v>
      </c>
      <c r="E15">
        <f t="shared" si="0"/>
        <v>-33</v>
      </c>
      <c r="F15">
        <f t="shared" si="1"/>
        <v>210.5</v>
      </c>
    </row>
    <row r="16" spans="1:6" x14ac:dyDescent="0.35">
      <c r="A16">
        <v>-162</v>
      </c>
      <c r="B16">
        <v>706.5</v>
      </c>
      <c r="C16">
        <v>-24</v>
      </c>
      <c r="E16">
        <f t="shared" si="0"/>
        <v>-30</v>
      </c>
      <c r="F16">
        <f t="shared" si="1"/>
        <v>212</v>
      </c>
    </row>
    <row r="17" spans="1:6" x14ac:dyDescent="0.35">
      <c r="A17">
        <v>-166.5</v>
      </c>
      <c r="B17">
        <v>706.5</v>
      </c>
      <c r="C17">
        <v>-16.5</v>
      </c>
      <c r="E17">
        <f t="shared" si="0"/>
        <v>-34.5</v>
      </c>
      <c r="F17">
        <f t="shared" si="1"/>
        <v>219.5</v>
      </c>
    </row>
    <row r="18" spans="1:6" x14ac:dyDescent="0.35">
      <c r="A18">
        <v>-165</v>
      </c>
      <c r="B18">
        <v>705</v>
      </c>
      <c r="C18">
        <v>-22.5</v>
      </c>
      <c r="E18">
        <f t="shared" si="0"/>
        <v>-33</v>
      </c>
      <c r="F18">
        <f t="shared" si="1"/>
        <v>213.5</v>
      </c>
    </row>
    <row r="19" spans="1:6" x14ac:dyDescent="0.35">
      <c r="A19">
        <v>-168</v>
      </c>
      <c r="B19">
        <v>699</v>
      </c>
      <c r="C19">
        <v>-27</v>
      </c>
      <c r="E19">
        <f t="shared" si="0"/>
        <v>-36</v>
      </c>
      <c r="F19">
        <f t="shared" si="1"/>
        <v>209</v>
      </c>
    </row>
    <row r="20" spans="1:6" x14ac:dyDescent="0.35">
      <c r="A20">
        <v>-162</v>
      </c>
      <c r="B20">
        <v>700.5</v>
      </c>
      <c r="C20">
        <v>-22.5</v>
      </c>
      <c r="E20">
        <f t="shared" si="0"/>
        <v>-30</v>
      </c>
      <c r="F20">
        <f t="shared" si="1"/>
        <v>213.5</v>
      </c>
    </row>
    <row r="21" spans="1:6" x14ac:dyDescent="0.35">
      <c r="A21">
        <v>-169.5</v>
      </c>
      <c r="B21">
        <v>703.5</v>
      </c>
      <c r="C21">
        <v>-22.5</v>
      </c>
      <c r="E21">
        <f t="shared" si="0"/>
        <v>-37.5</v>
      </c>
      <c r="F21">
        <f t="shared" si="1"/>
        <v>213.5</v>
      </c>
    </row>
    <row r="22" spans="1:6" x14ac:dyDescent="0.35">
      <c r="A22">
        <v>-166.5</v>
      </c>
      <c r="B22">
        <v>705</v>
      </c>
      <c r="C22">
        <v>-22.5</v>
      </c>
      <c r="E22">
        <f t="shared" si="0"/>
        <v>-34.5</v>
      </c>
      <c r="F22">
        <f t="shared" si="1"/>
        <v>213.5</v>
      </c>
    </row>
    <row r="23" spans="1:6" x14ac:dyDescent="0.35">
      <c r="A23">
        <v>-165</v>
      </c>
      <c r="B23">
        <v>699</v>
      </c>
      <c r="C23">
        <v>-21</v>
      </c>
      <c r="E23">
        <f t="shared" si="0"/>
        <v>-33</v>
      </c>
      <c r="F23">
        <f t="shared" si="1"/>
        <v>215</v>
      </c>
    </row>
    <row r="24" spans="1:6" x14ac:dyDescent="0.35">
      <c r="A24">
        <v>-171</v>
      </c>
      <c r="B24">
        <v>699</v>
      </c>
      <c r="C24">
        <v>-24</v>
      </c>
      <c r="E24">
        <f t="shared" si="0"/>
        <v>-39</v>
      </c>
      <c r="F24">
        <f t="shared" si="1"/>
        <v>212</v>
      </c>
    </row>
    <row r="25" spans="1:6" x14ac:dyDescent="0.35">
      <c r="A25">
        <v>-177</v>
      </c>
      <c r="B25">
        <v>699</v>
      </c>
      <c r="C25">
        <v>-22.5</v>
      </c>
      <c r="E25">
        <f t="shared" si="0"/>
        <v>-45</v>
      </c>
      <c r="F25">
        <f t="shared" si="1"/>
        <v>213.5</v>
      </c>
    </row>
    <row r="26" spans="1:6" x14ac:dyDescent="0.35">
      <c r="A26">
        <v>-180</v>
      </c>
      <c r="B26">
        <v>703.5</v>
      </c>
      <c r="C26">
        <v>-31.5</v>
      </c>
      <c r="E26">
        <f t="shared" si="0"/>
        <v>-48</v>
      </c>
      <c r="F26">
        <f t="shared" si="1"/>
        <v>204.5</v>
      </c>
    </row>
    <row r="27" spans="1:6" x14ac:dyDescent="0.35">
      <c r="A27">
        <v>-174</v>
      </c>
      <c r="B27">
        <v>702</v>
      </c>
      <c r="C27">
        <v>-19.5</v>
      </c>
      <c r="E27">
        <f t="shared" si="0"/>
        <v>-42</v>
      </c>
      <c r="F27">
        <f t="shared" si="1"/>
        <v>216.5</v>
      </c>
    </row>
    <row r="28" spans="1:6" x14ac:dyDescent="0.35">
      <c r="A28">
        <v>-174</v>
      </c>
      <c r="B28">
        <v>709.5</v>
      </c>
      <c r="C28">
        <v>-19.5</v>
      </c>
      <c r="E28">
        <f t="shared" si="0"/>
        <v>-42</v>
      </c>
      <c r="F28">
        <f t="shared" si="1"/>
        <v>216.5</v>
      </c>
    </row>
    <row r="29" spans="1:6" x14ac:dyDescent="0.35">
      <c r="A29">
        <v>-172.5</v>
      </c>
      <c r="B29">
        <v>708</v>
      </c>
      <c r="C29">
        <v>-25.5</v>
      </c>
      <c r="E29">
        <f t="shared" si="0"/>
        <v>-40.5</v>
      </c>
      <c r="F29">
        <f t="shared" si="1"/>
        <v>210.5</v>
      </c>
    </row>
    <row r="30" spans="1:6" x14ac:dyDescent="0.35">
      <c r="A30">
        <v>-168</v>
      </c>
      <c r="B30">
        <v>705</v>
      </c>
      <c r="C30">
        <v>-24</v>
      </c>
      <c r="E30">
        <f t="shared" si="0"/>
        <v>-36</v>
      </c>
      <c r="F30">
        <f t="shared" si="1"/>
        <v>212</v>
      </c>
    </row>
    <row r="31" spans="1:6" x14ac:dyDescent="0.35">
      <c r="A31">
        <v>-168</v>
      </c>
      <c r="B31">
        <v>703.5</v>
      </c>
      <c r="C31">
        <v>-24</v>
      </c>
      <c r="E31">
        <f t="shared" si="0"/>
        <v>-36</v>
      </c>
      <c r="F31">
        <f t="shared" si="1"/>
        <v>212</v>
      </c>
    </row>
    <row r="32" spans="1:6" x14ac:dyDescent="0.35">
      <c r="A32">
        <v>-168</v>
      </c>
      <c r="B32">
        <v>706.5</v>
      </c>
      <c r="C32">
        <v>-19.5</v>
      </c>
      <c r="E32">
        <f t="shared" si="0"/>
        <v>-36</v>
      </c>
      <c r="F32">
        <f t="shared" si="1"/>
        <v>216.5</v>
      </c>
    </row>
    <row r="33" spans="1:6" x14ac:dyDescent="0.35">
      <c r="A33">
        <v>-163.5</v>
      </c>
      <c r="B33">
        <v>714</v>
      </c>
      <c r="C33">
        <v>-21</v>
      </c>
      <c r="E33">
        <f t="shared" si="0"/>
        <v>-31.5</v>
      </c>
      <c r="F33">
        <f t="shared" si="1"/>
        <v>215</v>
      </c>
    </row>
    <row r="34" spans="1:6" x14ac:dyDescent="0.35">
      <c r="A34">
        <v>-172.5</v>
      </c>
      <c r="B34">
        <v>711</v>
      </c>
      <c r="C34">
        <v>-25.5</v>
      </c>
      <c r="E34">
        <f t="shared" si="0"/>
        <v>-40.5</v>
      </c>
      <c r="F34">
        <f t="shared" si="1"/>
        <v>210.5</v>
      </c>
    </row>
    <row r="35" spans="1:6" x14ac:dyDescent="0.35">
      <c r="A35">
        <v>-174</v>
      </c>
      <c r="B35">
        <v>711</v>
      </c>
      <c r="C35">
        <v>-13.5</v>
      </c>
      <c r="E35">
        <f t="shared" si="0"/>
        <v>-42</v>
      </c>
      <c r="F35">
        <f t="shared" si="1"/>
        <v>222.5</v>
      </c>
    </row>
    <row r="36" spans="1:6" x14ac:dyDescent="0.35">
      <c r="A36">
        <v>-169.5</v>
      </c>
      <c r="B36">
        <v>711</v>
      </c>
      <c r="C36">
        <v>-25.5</v>
      </c>
      <c r="E36">
        <f t="shared" si="0"/>
        <v>-37.5</v>
      </c>
      <c r="F36">
        <f t="shared" si="1"/>
        <v>210.5</v>
      </c>
    </row>
    <row r="37" spans="1:6" x14ac:dyDescent="0.35">
      <c r="A37">
        <v>-165</v>
      </c>
      <c r="B37">
        <v>709.5</v>
      </c>
      <c r="C37">
        <v>-18</v>
      </c>
      <c r="E37">
        <f t="shared" si="0"/>
        <v>-33</v>
      </c>
      <c r="F37">
        <f t="shared" si="1"/>
        <v>218</v>
      </c>
    </row>
    <row r="38" spans="1:6" x14ac:dyDescent="0.35">
      <c r="A38">
        <v>-162</v>
      </c>
      <c r="B38">
        <v>702</v>
      </c>
      <c r="C38">
        <v>-16.5</v>
      </c>
      <c r="E38">
        <f t="shared" si="0"/>
        <v>-30</v>
      </c>
      <c r="F38">
        <f t="shared" si="1"/>
        <v>219.5</v>
      </c>
    </row>
    <row r="39" spans="1:6" x14ac:dyDescent="0.35">
      <c r="A39">
        <v>-150</v>
      </c>
      <c r="B39">
        <v>699</v>
      </c>
      <c r="C39">
        <v>-22.5</v>
      </c>
      <c r="E39">
        <f t="shared" si="0"/>
        <v>-18</v>
      </c>
      <c r="F39">
        <f t="shared" si="1"/>
        <v>213.5</v>
      </c>
    </row>
    <row r="40" spans="1:6" x14ac:dyDescent="0.35">
      <c r="A40">
        <v>-130.5</v>
      </c>
      <c r="B40">
        <v>702</v>
      </c>
      <c r="C40">
        <v>-16.5</v>
      </c>
      <c r="E40">
        <f t="shared" si="0"/>
        <v>1.5</v>
      </c>
      <c r="F40">
        <f t="shared" si="1"/>
        <v>219.5</v>
      </c>
    </row>
    <row r="41" spans="1:6" x14ac:dyDescent="0.35">
      <c r="A41">
        <v>-112.5</v>
      </c>
      <c r="B41">
        <v>703.5</v>
      </c>
      <c r="C41">
        <v>-25.5</v>
      </c>
      <c r="E41">
        <f t="shared" si="0"/>
        <v>19.5</v>
      </c>
      <c r="F41">
        <f t="shared" si="1"/>
        <v>210.5</v>
      </c>
    </row>
    <row r="42" spans="1:6" x14ac:dyDescent="0.35">
      <c r="A42">
        <v>-40.5</v>
      </c>
      <c r="B42">
        <v>705</v>
      </c>
      <c r="C42">
        <v>-52.5</v>
      </c>
      <c r="E42">
        <f t="shared" si="0"/>
        <v>91.5</v>
      </c>
      <c r="F42">
        <f t="shared" si="1"/>
        <v>183.5</v>
      </c>
    </row>
    <row r="43" spans="1:6" x14ac:dyDescent="0.35">
      <c r="A43">
        <v>-16.5</v>
      </c>
      <c r="B43">
        <v>696</v>
      </c>
      <c r="C43">
        <v>-42</v>
      </c>
      <c r="E43">
        <f t="shared" si="0"/>
        <v>115.5</v>
      </c>
      <c r="F43">
        <f t="shared" si="1"/>
        <v>194</v>
      </c>
    </row>
    <row r="44" spans="1:6" x14ac:dyDescent="0.35">
      <c r="A44">
        <v>-1.5</v>
      </c>
      <c r="B44">
        <v>693</v>
      </c>
      <c r="C44">
        <v>-36</v>
      </c>
      <c r="E44">
        <f t="shared" si="0"/>
        <v>130.5</v>
      </c>
      <c r="F44">
        <f t="shared" si="1"/>
        <v>200</v>
      </c>
    </row>
    <row r="45" spans="1:6" x14ac:dyDescent="0.35">
      <c r="A45">
        <v>31.5</v>
      </c>
      <c r="B45">
        <v>685.5</v>
      </c>
      <c r="C45">
        <v>-46.5</v>
      </c>
      <c r="E45">
        <f t="shared" si="0"/>
        <v>163.5</v>
      </c>
      <c r="F45">
        <f t="shared" si="1"/>
        <v>189.5</v>
      </c>
    </row>
    <row r="46" spans="1:6" x14ac:dyDescent="0.35">
      <c r="A46">
        <v>75</v>
      </c>
      <c r="B46">
        <v>681</v>
      </c>
      <c r="C46">
        <v>-66</v>
      </c>
      <c r="E46">
        <f t="shared" si="0"/>
        <v>207</v>
      </c>
      <c r="F46">
        <f t="shared" si="1"/>
        <v>170</v>
      </c>
    </row>
    <row r="47" spans="1:6" x14ac:dyDescent="0.35">
      <c r="A47">
        <v>75</v>
      </c>
      <c r="B47">
        <v>679.5</v>
      </c>
      <c r="C47">
        <v>-85.5</v>
      </c>
      <c r="E47">
        <f t="shared" si="0"/>
        <v>207</v>
      </c>
      <c r="F47">
        <f t="shared" si="1"/>
        <v>150.5</v>
      </c>
    </row>
    <row r="48" spans="1:6" x14ac:dyDescent="0.35">
      <c r="A48">
        <v>79.5</v>
      </c>
      <c r="B48">
        <v>681</v>
      </c>
      <c r="C48">
        <v>-118.5</v>
      </c>
      <c r="E48">
        <f t="shared" si="0"/>
        <v>211.5</v>
      </c>
      <c r="F48">
        <f t="shared" si="1"/>
        <v>117.5</v>
      </c>
    </row>
    <row r="49" spans="1:6" x14ac:dyDescent="0.35">
      <c r="A49">
        <v>121.5</v>
      </c>
      <c r="B49">
        <v>679.5</v>
      </c>
      <c r="C49">
        <v>-163.5</v>
      </c>
      <c r="E49">
        <f t="shared" si="0"/>
        <v>253.5</v>
      </c>
      <c r="F49">
        <f t="shared" si="1"/>
        <v>72.5</v>
      </c>
    </row>
    <row r="50" spans="1:6" x14ac:dyDescent="0.35">
      <c r="A50">
        <v>120</v>
      </c>
      <c r="B50">
        <v>681</v>
      </c>
      <c r="C50">
        <v>-205.5</v>
      </c>
      <c r="E50">
        <f t="shared" si="0"/>
        <v>252</v>
      </c>
      <c r="F50">
        <f t="shared" si="1"/>
        <v>30.5</v>
      </c>
    </row>
    <row r="51" spans="1:6" x14ac:dyDescent="0.35">
      <c r="A51">
        <v>103.5</v>
      </c>
      <c r="B51">
        <v>688.5</v>
      </c>
      <c r="C51">
        <v>-232.5</v>
      </c>
      <c r="E51">
        <f t="shared" si="0"/>
        <v>235.5</v>
      </c>
      <c r="F51">
        <f t="shared" si="1"/>
        <v>3.5</v>
      </c>
    </row>
    <row r="52" spans="1:6" x14ac:dyDescent="0.35">
      <c r="A52">
        <v>81</v>
      </c>
      <c r="B52">
        <v>676.5</v>
      </c>
      <c r="C52">
        <v>-232.5</v>
      </c>
      <c r="E52">
        <f t="shared" si="0"/>
        <v>213</v>
      </c>
      <c r="F52">
        <f t="shared" si="1"/>
        <v>3.5</v>
      </c>
    </row>
    <row r="53" spans="1:6" x14ac:dyDescent="0.35">
      <c r="A53">
        <v>28.5</v>
      </c>
      <c r="B53">
        <v>690</v>
      </c>
      <c r="C53">
        <v>-210</v>
      </c>
      <c r="E53">
        <f t="shared" si="0"/>
        <v>160.5</v>
      </c>
      <c r="F53">
        <f t="shared" si="1"/>
        <v>26</v>
      </c>
    </row>
    <row r="54" spans="1:6" x14ac:dyDescent="0.35">
      <c r="A54">
        <v>22.5</v>
      </c>
      <c r="B54">
        <v>682.5</v>
      </c>
      <c r="C54">
        <v>-208.5</v>
      </c>
      <c r="E54">
        <f t="shared" si="0"/>
        <v>154.5</v>
      </c>
      <c r="F54">
        <f t="shared" si="1"/>
        <v>27.5</v>
      </c>
    </row>
    <row r="55" spans="1:6" x14ac:dyDescent="0.35">
      <c r="A55">
        <v>16.5</v>
      </c>
      <c r="B55">
        <v>682.5</v>
      </c>
      <c r="C55">
        <v>-216</v>
      </c>
      <c r="E55">
        <f t="shared" si="0"/>
        <v>148.5</v>
      </c>
      <c r="F55">
        <f t="shared" si="1"/>
        <v>20</v>
      </c>
    </row>
    <row r="56" spans="1:6" x14ac:dyDescent="0.35">
      <c r="A56">
        <v>22.5</v>
      </c>
      <c r="B56">
        <v>687</v>
      </c>
      <c r="C56">
        <v>-220.5</v>
      </c>
      <c r="E56">
        <f t="shared" si="0"/>
        <v>154.5</v>
      </c>
      <c r="F56">
        <f t="shared" si="1"/>
        <v>15.5</v>
      </c>
    </row>
    <row r="57" spans="1:6" x14ac:dyDescent="0.35">
      <c r="A57">
        <v>18</v>
      </c>
      <c r="B57">
        <v>685.5</v>
      </c>
      <c r="C57">
        <v>-223.5</v>
      </c>
      <c r="E57">
        <f t="shared" si="0"/>
        <v>150</v>
      </c>
      <c r="F57">
        <f t="shared" si="1"/>
        <v>12.5</v>
      </c>
    </row>
    <row r="58" spans="1:6" x14ac:dyDescent="0.35">
      <c r="A58">
        <v>24</v>
      </c>
      <c r="B58">
        <v>691.5</v>
      </c>
      <c r="C58">
        <v>-219</v>
      </c>
      <c r="E58">
        <f t="shared" si="0"/>
        <v>156</v>
      </c>
      <c r="F58">
        <f t="shared" si="1"/>
        <v>17</v>
      </c>
    </row>
    <row r="59" spans="1:6" x14ac:dyDescent="0.35">
      <c r="A59">
        <v>18</v>
      </c>
      <c r="B59">
        <v>679.5</v>
      </c>
      <c r="C59">
        <v>-219</v>
      </c>
      <c r="E59">
        <f t="shared" si="0"/>
        <v>150</v>
      </c>
      <c r="F59">
        <f t="shared" si="1"/>
        <v>17</v>
      </c>
    </row>
    <row r="60" spans="1:6" x14ac:dyDescent="0.35">
      <c r="A60">
        <v>21</v>
      </c>
      <c r="B60">
        <v>678</v>
      </c>
      <c r="C60">
        <v>-223.5</v>
      </c>
      <c r="E60">
        <f t="shared" si="0"/>
        <v>153</v>
      </c>
      <c r="F60">
        <f t="shared" si="1"/>
        <v>12.5</v>
      </c>
    </row>
    <row r="61" spans="1:6" x14ac:dyDescent="0.35">
      <c r="A61">
        <v>22.5</v>
      </c>
      <c r="B61">
        <v>684</v>
      </c>
      <c r="C61">
        <v>-222</v>
      </c>
      <c r="E61">
        <f t="shared" si="0"/>
        <v>154.5</v>
      </c>
      <c r="F61">
        <f t="shared" si="1"/>
        <v>14</v>
      </c>
    </row>
    <row r="62" spans="1:6" x14ac:dyDescent="0.35">
      <c r="A62">
        <v>42</v>
      </c>
      <c r="B62">
        <v>688.5</v>
      </c>
      <c r="C62">
        <v>-234</v>
      </c>
      <c r="E62">
        <f t="shared" si="0"/>
        <v>174</v>
      </c>
      <c r="F62">
        <f t="shared" si="1"/>
        <v>2</v>
      </c>
    </row>
    <row r="63" spans="1:6" x14ac:dyDescent="0.35">
      <c r="A63">
        <v>46.5</v>
      </c>
      <c r="B63">
        <v>685.5</v>
      </c>
      <c r="C63">
        <v>-234</v>
      </c>
      <c r="E63">
        <f t="shared" si="0"/>
        <v>178.5</v>
      </c>
      <c r="F63">
        <f t="shared" si="1"/>
        <v>2</v>
      </c>
    </row>
    <row r="64" spans="1:6" x14ac:dyDescent="0.35">
      <c r="A64">
        <v>45</v>
      </c>
      <c r="B64">
        <v>681</v>
      </c>
      <c r="C64">
        <v>-235.5</v>
      </c>
      <c r="E64">
        <f t="shared" si="0"/>
        <v>177</v>
      </c>
      <c r="F64">
        <f t="shared" si="1"/>
        <v>0.5</v>
      </c>
    </row>
    <row r="65" spans="1:6" x14ac:dyDescent="0.35">
      <c r="A65">
        <v>46.5</v>
      </c>
      <c r="B65">
        <v>682.5</v>
      </c>
      <c r="C65">
        <v>-237</v>
      </c>
      <c r="E65">
        <f t="shared" si="0"/>
        <v>178.5</v>
      </c>
      <c r="F65">
        <f t="shared" si="1"/>
        <v>-1</v>
      </c>
    </row>
    <row r="66" spans="1:6" x14ac:dyDescent="0.35">
      <c r="A66">
        <v>49.5</v>
      </c>
      <c r="B66">
        <v>681</v>
      </c>
      <c r="C66">
        <v>-232.5</v>
      </c>
      <c r="E66">
        <f t="shared" si="0"/>
        <v>181.5</v>
      </c>
      <c r="F66">
        <f t="shared" si="1"/>
        <v>3.5</v>
      </c>
    </row>
    <row r="67" spans="1:6" x14ac:dyDescent="0.35">
      <c r="A67">
        <v>51</v>
      </c>
      <c r="B67">
        <v>678</v>
      </c>
      <c r="C67">
        <v>-234</v>
      </c>
      <c r="E67">
        <f t="shared" ref="E67:E130" si="2">A67+132</f>
        <v>183</v>
      </c>
      <c r="F67">
        <f t="shared" ref="F67:F130" si="3">C67+236</f>
        <v>2</v>
      </c>
    </row>
    <row r="68" spans="1:6" x14ac:dyDescent="0.35">
      <c r="A68">
        <v>48</v>
      </c>
      <c r="B68">
        <v>685.5</v>
      </c>
      <c r="C68">
        <v>-231</v>
      </c>
      <c r="E68">
        <f t="shared" si="2"/>
        <v>180</v>
      </c>
      <c r="F68">
        <f t="shared" si="3"/>
        <v>5</v>
      </c>
    </row>
    <row r="69" spans="1:6" x14ac:dyDescent="0.35">
      <c r="A69">
        <v>36</v>
      </c>
      <c r="B69">
        <v>681</v>
      </c>
      <c r="C69">
        <v>-234</v>
      </c>
      <c r="E69">
        <f t="shared" si="2"/>
        <v>168</v>
      </c>
      <c r="F69">
        <f t="shared" si="3"/>
        <v>2</v>
      </c>
    </row>
    <row r="70" spans="1:6" x14ac:dyDescent="0.35">
      <c r="A70">
        <v>45</v>
      </c>
      <c r="B70">
        <v>681</v>
      </c>
      <c r="C70">
        <v>-232.5</v>
      </c>
      <c r="E70">
        <f t="shared" si="2"/>
        <v>177</v>
      </c>
      <c r="F70">
        <f t="shared" si="3"/>
        <v>3.5</v>
      </c>
    </row>
    <row r="71" spans="1:6" x14ac:dyDescent="0.35">
      <c r="A71">
        <v>48</v>
      </c>
      <c r="B71">
        <v>678</v>
      </c>
      <c r="C71">
        <v>-231</v>
      </c>
      <c r="E71">
        <f t="shared" si="2"/>
        <v>180</v>
      </c>
      <c r="F71">
        <f t="shared" si="3"/>
        <v>5</v>
      </c>
    </row>
    <row r="72" spans="1:6" x14ac:dyDescent="0.35">
      <c r="A72">
        <v>52.5</v>
      </c>
      <c r="B72">
        <v>682.5</v>
      </c>
      <c r="C72">
        <v>-231</v>
      </c>
      <c r="E72">
        <f t="shared" si="2"/>
        <v>184.5</v>
      </c>
      <c r="F72">
        <f t="shared" si="3"/>
        <v>5</v>
      </c>
    </row>
    <row r="73" spans="1:6" x14ac:dyDescent="0.35">
      <c r="A73">
        <v>45</v>
      </c>
      <c r="B73">
        <v>681</v>
      </c>
      <c r="C73">
        <v>-231</v>
      </c>
      <c r="E73">
        <f t="shared" si="2"/>
        <v>177</v>
      </c>
      <c r="F73">
        <f t="shared" si="3"/>
        <v>5</v>
      </c>
    </row>
    <row r="74" spans="1:6" x14ac:dyDescent="0.35">
      <c r="A74">
        <v>54</v>
      </c>
      <c r="B74">
        <v>690</v>
      </c>
      <c r="C74">
        <v>-231</v>
      </c>
      <c r="E74">
        <f t="shared" si="2"/>
        <v>186</v>
      </c>
      <c r="F74">
        <f t="shared" si="3"/>
        <v>5</v>
      </c>
    </row>
    <row r="75" spans="1:6" x14ac:dyDescent="0.35">
      <c r="A75">
        <v>45</v>
      </c>
      <c r="B75">
        <v>687</v>
      </c>
      <c r="C75">
        <v>-235.5</v>
      </c>
      <c r="E75">
        <f t="shared" si="2"/>
        <v>177</v>
      </c>
      <c r="F75">
        <f t="shared" si="3"/>
        <v>0.5</v>
      </c>
    </row>
    <row r="76" spans="1:6" x14ac:dyDescent="0.35">
      <c r="A76">
        <v>51</v>
      </c>
      <c r="B76">
        <v>687</v>
      </c>
      <c r="C76">
        <v>-235.5</v>
      </c>
      <c r="E76">
        <f t="shared" si="2"/>
        <v>183</v>
      </c>
      <c r="F76">
        <f t="shared" si="3"/>
        <v>0.5</v>
      </c>
    </row>
    <row r="77" spans="1:6" x14ac:dyDescent="0.35">
      <c r="A77">
        <v>48</v>
      </c>
      <c r="B77">
        <v>679.5</v>
      </c>
      <c r="C77">
        <v>-237</v>
      </c>
      <c r="E77">
        <f t="shared" si="2"/>
        <v>180</v>
      </c>
      <c r="F77">
        <f t="shared" si="3"/>
        <v>-1</v>
      </c>
    </row>
    <row r="78" spans="1:6" x14ac:dyDescent="0.35">
      <c r="A78">
        <v>51</v>
      </c>
      <c r="B78">
        <v>687</v>
      </c>
      <c r="C78">
        <v>-237</v>
      </c>
      <c r="E78">
        <f t="shared" si="2"/>
        <v>183</v>
      </c>
      <c r="F78">
        <f t="shared" si="3"/>
        <v>-1</v>
      </c>
    </row>
    <row r="79" spans="1:6" x14ac:dyDescent="0.35">
      <c r="A79">
        <v>46.5</v>
      </c>
      <c r="B79">
        <v>685.5</v>
      </c>
      <c r="C79">
        <v>-234</v>
      </c>
      <c r="E79">
        <f t="shared" si="2"/>
        <v>178.5</v>
      </c>
      <c r="F79">
        <f t="shared" si="3"/>
        <v>2</v>
      </c>
    </row>
    <row r="80" spans="1:6" x14ac:dyDescent="0.35">
      <c r="A80">
        <v>45</v>
      </c>
      <c r="B80">
        <v>682.5</v>
      </c>
      <c r="C80">
        <v>-235.5</v>
      </c>
      <c r="E80">
        <f t="shared" si="2"/>
        <v>177</v>
      </c>
      <c r="F80">
        <f t="shared" si="3"/>
        <v>0.5</v>
      </c>
    </row>
    <row r="81" spans="1:6" x14ac:dyDescent="0.35">
      <c r="A81">
        <v>45</v>
      </c>
      <c r="B81">
        <v>687</v>
      </c>
      <c r="C81">
        <v>-231</v>
      </c>
      <c r="E81">
        <f t="shared" si="2"/>
        <v>177</v>
      </c>
      <c r="F81">
        <f t="shared" si="3"/>
        <v>5</v>
      </c>
    </row>
    <row r="82" spans="1:6" x14ac:dyDescent="0.35">
      <c r="A82">
        <v>55.5</v>
      </c>
      <c r="B82">
        <v>685.5</v>
      </c>
      <c r="C82">
        <v>-235.5</v>
      </c>
      <c r="E82">
        <f t="shared" si="2"/>
        <v>187.5</v>
      </c>
      <c r="F82">
        <f t="shared" si="3"/>
        <v>0.5</v>
      </c>
    </row>
    <row r="83" spans="1:6" x14ac:dyDescent="0.35">
      <c r="A83">
        <v>49.5</v>
      </c>
      <c r="B83">
        <v>687</v>
      </c>
      <c r="C83">
        <v>-234</v>
      </c>
      <c r="E83">
        <f t="shared" si="2"/>
        <v>181.5</v>
      </c>
      <c r="F83">
        <f t="shared" si="3"/>
        <v>2</v>
      </c>
    </row>
    <row r="84" spans="1:6" x14ac:dyDescent="0.35">
      <c r="A84">
        <v>52.5</v>
      </c>
      <c r="B84">
        <v>688.5</v>
      </c>
      <c r="C84">
        <v>-234</v>
      </c>
      <c r="E84">
        <f t="shared" si="2"/>
        <v>184.5</v>
      </c>
      <c r="F84">
        <f t="shared" si="3"/>
        <v>2</v>
      </c>
    </row>
    <row r="85" spans="1:6" x14ac:dyDescent="0.35">
      <c r="A85">
        <v>60</v>
      </c>
      <c r="B85">
        <v>684</v>
      </c>
      <c r="C85">
        <v>-226.5</v>
      </c>
      <c r="E85">
        <f t="shared" si="2"/>
        <v>192</v>
      </c>
      <c r="F85">
        <f t="shared" si="3"/>
        <v>9.5</v>
      </c>
    </row>
    <row r="86" spans="1:6" x14ac:dyDescent="0.35">
      <c r="A86">
        <v>63</v>
      </c>
      <c r="B86">
        <v>684</v>
      </c>
      <c r="C86">
        <v>-226.5</v>
      </c>
      <c r="E86">
        <f t="shared" si="2"/>
        <v>195</v>
      </c>
      <c r="F86">
        <f t="shared" si="3"/>
        <v>9.5</v>
      </c>
    </row>
    <row r="87" spans="1:6" x14ac:dyDescent="0.35">
      <c r="A87">
        <v>87</v>
      </c>
      <c r="B87">
        <v>678</v>
      </c>
      <c r="C87">
        <v>-232.5</v>
      </c>
      <c r="E87">
        <f t="shared" si="2"/>
        <v>219</v>
      </c>
      <c r="F87">
        <f t="shared" si="3"/>
        <v>3.5</v>
      </c>
    </row>
    <row r="88" spans="1:6" x14ac:dyDescent="0.35">
      <c r="A88">
        <v>90</v>
      </c>
      <c r="B88">
        <v>682.5</v>
      </c>
      <c r="C88">
        <v>-228</v>
      </c>
      <c r="E88">
        <f t="shared" si="2"/>
        <v>222</v>
      </c>
      <c r="F88">
        <f t="shared" si="3"/>
        <v>8</v>
      </c>
    </row>
    <row r="89" spans="1:6" x14ac:dyDescent="0.35">
      <c r="A89">
        <v>96</v>
      </c>
      <c r="B89">
        <v>681</v>
      </c>
      <c r="C89">
        <v>-226.5</v>
      </c>
      <c r="E89">
        <f t="shared" si="2"/>
        <v>228</v>
      </c>
      <c r="F89">
        <f t="shared" si="3"/>
        <v>9.5</v>
      </c>
    </row>
    <row r="90" spans="1:6" x14ac:dyDescent="0.35">
      <c r="A90">
        <v>102</v>
      </c>
      <c r="B90">
        <v>679.5</v>
      </c>
      <c r="C90">
        <v>-222</v>
      </c>
      <c r="E90">
        <f t="shared" si="2"/>
        <v>234</v>
      </c>
      <c r="F90">
        <f t="shared" si="3"/>
        <v>14</v>
      </c>
    </row>
    <row r="91" spans="1:6" x14ac:dyDescent="0.35">
      <c r="A91">
        <v>103.5</v>
      </c>
      <c r="B91">
        <v>678</v>
      </c>
      <c r="C91">
        <v>-213</v>
      </c>
      <c r="E91">
        <f t="shared" si="2"/>
        <v>235.5</v>
      </c>
      <c r="F91">
        <f t="shared" si="3"/>
        <v>23</v>
      </c>
    </row>
    <row r="92" spans="1:6" x14ac:dyDescent="0.35">
      <c r="A92">
        <v>130.5</v>
      </c>
      <c r="B92">
        <v>676.5</v>
      </c>
      <c r="C92">
        <v>-219</v>
      </c>
      <c r="E92">
        <f t="shared" si="2"/>
        <v>262.5</v>
      </c>
      <c r="F92">
        <f t="shared" si="3"/>
        <v>17</v>
      </c>
    </row>
    <row r="93" spans="1:6" x14ac:dyDescent="0.35">
      <c r="A93">
        <v>151.5</v>
      </c>
      <c r="B93">
        <v>670.5</v>
      </c>
      <c r="C93">
        <v>-228</v>
      </c>
      <c r="E93">
        <f t="shared" si="2"/>
        <v>283.5</v>
      </c>
      <c r="F93">
        <f t="shared" si="3"/>
        <v>8</v>
      </c>
    </row>
    <row r="94" spans="1:6" x14ac:dyDescent="0.35">
      <c r="A94">
        <v>177</v>
      </c>
      <c r="B94">
        <v>670.5</v>
      </c>
      <c r="C94">
        <v>-252</v>
      </c>
      <c r="E94">
        <f t="shared" si="2"/>
        <v>309</v>
      </c>
      <c r="F94">
        <f t="shared" si="3"/>
        <v>-16</v>
      </c>
    </row>
    <row r="95" spans="1:6" x14ac:dyDescent="0.35">
      <c r="A95">
        <v>183</v>
      </c>
      <c r="B95">
        <v>655.5</v>
      </c>
      <c r="C95">
        <v>-280.5</v>
      </c>
      <c r="E95">
        <f t="shared" si="2"/>
        <v>315</v>
      </c>
      <c r="F95">
        <f t="shared" si="3"/>
        <v>-44.5</v>
      </c>
    </row>
    <row r="96" spans="1:6" x14ac:dyDescent="0.35">
      <c r="A96">
        <v>168</v>
      </c>
      <c r="B96">
        <v>664.5</v>
      </c>
      <c r="C96">
        <v>-279</v>
      </c>
      <c r="E96">
        <f t="shared" si="2"/>
        <v>300</v>
      </c>
      <c r="F96">
        <f t="shared" si="3"/>
        <v>-43</v>
      </c>
    </row>
    <row r="97" spans="1:6" x14ac:dyDescent="0.35">
      <c r="A97">
        <v>157.5</v>
      </c>
      <c r="B97">
        <v>666</v>
      </c>
      <c r="C97">
        <v>-280.5</v>
      </c>
      <c r="E97">
        <f t="shared" si="2"/>
        <v>289.5</v>
      </c>
      <c r="F97">
        <f t="shared" si="3"/>
        <v>-44.5</v>
      </c>
    </row>
    <row r="98" spans="1:6" x14ac:dyDescent="0.35">
      <c r="A98">
        <v>166.5</v>
      </c>
      <c r="B98">
        <v>657</v>
      </c>
      <c r="C98">
        <v>-279</v>
      </c>
      <c r="E98">
        <f t="shared" si="2"/>
        <v>298.5</v>
      </c>
      <c r="F98">
        <f t="shared" si="3"/>
        <v>-43</v>
      </c>
    </row>
    <row r="99" spans="1:6" x14ac:dyDescent="0.35">
      <c r="A99">
        <v>150</v>
      </c>
      <c r="B99">
        <v>667.5</v>
      </c>
      <c r="C99">
        <v>-273</v>
      </c>
      <c r="E99">
        <f t="shared" si="2"/>
        <v>282</v>
      </c>
      <c r="F99">
        <f t="shared" si="3"/>
        <v>-37</v>
      </c>
    </row>
    <row r="100" spans="1:6" x14ac:dyDescent="0.35">
      <c r="A100">
        <v>148.5</v>
      </c>
      <c r="B100">
        <v>669</v>
      </c>
      <c r="C100">
        <v>-268.5</v>
      </c>
      <c r="E100">
        <f t="shared" si="2"/>
        <v>280.5</v>
      </c>
      <c r="F100">
        <f t="shared" si="3"/>
        <v>-32.5</v>
      </c>
    </row>
    <row r="101" spans="1:6" x14ac:dyDescent="0.35">
      <c r="A101">
        <v>136.5</v>
      </c>
      <c r="B101">
        <v>684</v>
      </c>
      <c r="C101">
        <v>-265.5</v>
      </c>
      <c r="E101">
        <f t="shared" si="2"/>
        <v>268.5</v>
      </c>
      <c r="F101">
        <f t="shared" si="3"/>
        <v>-29.5</v>
      </c>
    </row>
    <row r="102" spans="1:6" x14ac:dyDescent="0.35">
      <c r="A102">
        <v>141</v>
      </c>
      <c r="B102">
        <v>675</v>
      </c>
      <c r="C102">
        <v>-271.5</v>
      </c>
      <c r="E102">
        <f t="shared" si="2"/>
        <v>273</v>
      </c>
      <c r="F102">
        <f t="shared" si="3"/>
        <v>-35.5</v>
      </c>
    </row>
    <row r="103" spans="1:6" x14ac:dyDescent="0.35">
      <c r="A103">
        <v>144</v>
      </c>
      <c r="B103">
        <v>684</v>
      </c>
      <c r="C103">
        <v>-312</v>
      </c>
      <c r="E103">
        <f t="shared" si="2"/>
        <v>276</v>
      </c>
      <c r="F103">
        <f t="shared" si="3"/>
        <v>-76</v>
      </c>
    </row>
    <row r="104" spans="1:6" x14ac:dyDescent="0.35">
      <c r="A104">
        <v>156</v>
      </c>
      <c r="B104">
        <v>682.5</v>
      </c>
      <c r="C104">
        <v>-333</v>
      </c>
      <c r="E104">
        <f t="shared" si="2"/>
        <v>288</v>
      </c>
      <c r="F104">
        <f t="shared" si="3"/>
        <v>-97</v>
      </c>
    </row>
    <row r="105" spans="1:6" x14ac:dyDescent="0.35">
      <c r="A105">
        <v>145.5</v>
      </c>
      <c r="B105">
        <v>679.5</v>
      </c>
      <c r="C105">
        <v>-361.5</v>
      </c>
      <c r="E105">
        <f t="shared" si="2"/>
        <v>277.5</v>
      </c>
      <c r="F105">
        <f t="shared" si="3"/>
        <v>-125.5</v>
      </c>
    </row>
    <row r="106" spans="1:6" x14ac:dyDescent="0.35">
      <c r="A106">
        <v>135</v>
      </c>
      <c r="B106">
        <v>679.5</v>
      </c>
      <c r="C106">
        <v>-391.5</v>
      </c>
      <c r="E106">
        <f t="shared" si="2"/>
        <v>267</v>
      </c>
      <c r="F106">
        <f t="shared" si="3"/>
        <v>-155.5</v>
      </c>
    </row>
    <row r="107" spans="1:6" x14ac:dyDescent="0.35">
      <c r="A107">
        <v>108</v>
      </c>
      <c r="B107">
        <v>678</v>
      </c>
      <c r="C107">
        <v>-403.5</v>
      </c>
      <c r="E107">
        <f t="shared" si="2"/>
        <v>240</v>
      </c>
      <c r="F107">
        <f t="shared" si="3"/>
        <v>-167.5</v>
      </c>
    </row>
    <row r="108" spans="1:6" x14ac:dyDescent="0.35">
      <c r="A108">
        <v>84</v>
      </c>
      <c r="B108">
        <v>678</v>
      </c>
      <c r="C108">
        <v>-423</v>
      </c>
      <c r="E108">
        <f t="shared" si="2"/>
        <v>216</v>
      </c>
      <c r="F108">
        <f t="shared" si="3"/>
        <v>-187</v>
      </c>
    </row>
    <row r="109" spans="1:6" x14ac:dyDescent="0.35">
      <c r="A109">
        <v>54</v>
      </c>
      <c r="B109">
        <v>678</v>
      </c>
      <c r="C109">
        <v>-435</v>
      </c>
      <c r="E109">
        <f t="shared" si="2"/>
        <v>186</v>
      </c>
      <c r="F109">
        <f t="shared" si="3"/>
        <v>-199</v>
      </c>
    </row>
    <row r="110" spans="1:6" x14ac:dyDescent="0.35">
      <c r="A110">
        <v>18</v>
      </c>
      <c r="B110">
        <v>684</v>
      </c>
      <c r="C110">
        <v>-453</v>
      </c>
      <c r="E110">
        <f t="shared" si="2"/>
        <v>150</v>
      </c>
      <c r="F110">
        <f t="shared" si="3"/>
        <v>-217</v>
      </c>
    </row>
    <row r="111" spans="1:6" x14ac:dyDescent="0.35">
      <c r="A111">
        <v>-9</v>
      </c>
      <c r="B111">
        <v>687</v>
      </c>
      <c r="C111">
        <v>-468</v>
      </c>
      <c r="E111">
        <f t="shared" si="2"/>
        <v>123</v>
      </c>
      <c r="F111">
        <f t="shared" si="3"/>
        <v>-232</v>
      </c>
    </row>
    <row r="112" spans="1:6" x14ac:dyDescent="0.35">
      <c r="A112">
        <v>-42</v>
      </c>
      <c r="B112">
        <v>688.5</v>
      </c>
      <c r="C112">
        <v>-463.5</v>
      </c>
      <c r="E112">
        <f t="shared" si="2"/>
        <v>90</v>
      </c>
      <c r="F112">
        <f t="shared" si="3"/>
        <v>-227.5</v>
      </c>
    </row>
    <row r="113" spans="1:6" x14ac:dyDescent="0.35">
      <c r="A113">
        <v>-90</v>
      </c>
      <c r="B113">
        <v>696</v>
      </c>
      <c r="C113">
        <v>-499.5</v>
      </c>
      <c r="E113">
        <f t="shared" si="2"/>
        <v>42</v>
      </c>
      <c r="F113">
        <f t="shared" si="3"/>
        <v>-263.5</v>
      </c>
    </row>
    <row r="114" spans="1:6" x14ac:dyDescent="0.35">
      <c r="A114">
        <v>-136.5</v>
      </c>
      <c r="B114">
        <v>697.5</v>
      </c>
      <c r="C114">
        <v>-502.5</v>
      </c>
      <c r="E114">
        <f t="shared" si="2"/>
        <v>-4.5</v>
      </c>
      <c r="F114">
        <f t="shared" si="3"/>
        <v>-266.5</v>
      </c>
    </row>
    <row r="115" spans="1:6" x14ac:dyDescent="0.35">
      <c r="A115">
        <v>-180</v>
      </c>
      <c r="B115">
        <v>696</v>
      </c>
      <c r="C115">
        <v>-508.5</v>
      </c>
      <c r="E115">
        <f t="shared" si="2"/>
        <v>-48</v>
      </c>
      <c r="F115">
        <f t="shared" si="3"/>
        <v>-272.5</v>
      </c>
    </row>
    <row r="116" spans="1:6" x14ac:dyDescent="0.35">
      <c r="A116">
        <v>-222</v>
      </c>
      <c r="B116">
        <v>699</v>
      </c>
      <c r="C116">
        <v>-493.5</v>
      </c>
      <c r="E116">
        <f t="shared" si="2"/>
        <v>-90</v>
      </c>
      <c r="F116">
        <f t="shared" si="3"/>
        <v>-257.5</v>
      </c>
    </row>
    <row r="117" spans="1:6" x14ac:dyDescent="0.35">
      <c r="A117">
        <v>-223.5</v>
      </c>
      <c r="B117">
        <v>699</v>
      </c>
      <c r="C117">
        <v>-502.5</v>
      </c>
      <c r="E117">
        <f t="shared" si="2"/>
        <v>-91.5</v>
      </c>
      <c r="F117">
        <f t="shared" si="3"/>
        <v>-266.5</v>
      </c>
    </row>
    <row r="118" spans="1:6" x14ac:dyDescent="0.35">
      <c r="A118">
        <v>-223.5</v>
      </c>
      <c r="B118">
        <v>691.5</v>
      </c>
      <c r="C118">
        <v>-510</v>
      </c>
      <c r="E118">
        <f t="shared" si="2"/>
        <v>-91.5</v>
      </c>
      <c r="F118">
        <f t="shared" si="3"/>
        <v>-274</v>
      </c>
    </row>
    <row r="119" spans="1:6" x14ac:dyDescent="0.35">
      <c r="A119">
        <v>-217.5</v>
      </c>
      <c r="B119">
        <v>694.5</v>
      </c>
      <c r="C119">
        <v>-517.5</v>
      </c>
      <c r="E119">
        <f t="shared" si="2"/>
        <v>-85.5</v>
      </c>
      <c r="F119">
        <f t="shared" si="3"/>
        <v>-281.5</v>
      </c>
    </row>
    <row r="120" spans="1:6" x14ac:dyDescent="0.35">
      <c r="A120">
        <v>-211.5</v>
      </c>
      <c r="B120">
        <v>699</v>
      </c>
      <c r="C120">
        <v>-514.5</v>
      </c>
      <c r="E120">
        <f t="shared" si="2"/>
        <v>-79.5</v>
      </c>
      <c r="F120">
        <f t="shared" si="3"/>
        <v>-278.5</v>
      </c>
    </row>
    <row r="121" spans="1:6" x14ac:dyDescent="0.35">
      <c r="A121">
        <v>-210</v>
      </c>
      <c r="B121">
        <v>694.5</v>
      </c>
      <c r="C121">
        <v>-514.5</v>
      </c>
      <c r="E121">
        <f t="shared" si="2"/>
        <v>-78</v>
      </c>
      <c r="F121">
        <f t="shared" si="3"/>
        <v>-278.5</v>
      </c>
    </row>
    <row r="122" spans="1:6" x14ac:dyDescent="0.35">
      <c r="A122">
        <v>-213</v>
      </c>
      <c r="B122">
        <v>697.5</v>
      </c>
      <c r="C122">
        <v>-511.5</v>
      </c>
      <c r="E122">
        <f t="shared" si="2"/>
        <v>-81</v>
      </c>
      <c r="F122">
        <f t="shared" si="3"/>
        <v>-275.5</v>
      </c>
    </row>
    <row r="123" spans="1:6" x14ac:dyDescent="0.35">
      <c r="A123">
        <v>-207</v>
      </c>
      <c r="B123">
        <v>696</v>
      </c>
      <c r="C123">
        <v>-505.5</v>
      </c>
      <c r="E123">
        <f t="shared" si="2"/>
        <v>-75</v>
      </c>
      <c r="F123">
        <f t="shared" si="3"/>
        <v>-269.5</v>
      </c>
    </row>
    <row r="124" spans="1:6" x14ac:dyDescent="0.35">
      <c r="A124">
        <v>-211.5</v>
      </c>
      <c r="B124">
        <v>703.5</v>
      </c>
      <c r="C124">
        <v>-504</v>
      </c>
      <c r="E124">
        <f t="shared" si="2"/>
        <v>-79.5</v>
      </c>
      <c r="F124">
        <f t="shared" si="3"/>
        <v>-268</v>
      </c>
    </row>
    <row r="125" spans="1:6" x14ac:dyDescent="0.35">
      <c r="A125">
        <v>-207</v>
      </c>
      <c r="B125">
        <v>703.5</v>
      </c>
      <c r="C125">
        <v>-495</v>
      </c>
      <c r="E125">
        <f t="shared" si="2"/>
        <v>-75</v>
      </c>
      <c r="F125">
        <f t="shared" si="3"/>
        <v>-259</v>
      </c>
    </row>
    <row r="126" spans="1:6" x14ac:dyDescent="0.35">
      <c r="A126">
        <v>-213</v>
      </c>
      <c r="B126">
        <v>697.5</v>
      </c>
      <c r="C126">
        <v>-501</v>
      </c>
      <c r="E126">
        <f t="shared" si="2"/>
        <v>-81</v>
      </c>
      <c r="F126">
        <f t="shared" si="3"/>
        <v>-265</v>
      </c>
    </row>
    <row r="127" spans="1:6" x14ac:dyDescent="0.35">
      <c r="A127">
        <v>-214.5</v>
      </c>
      <c r="B127">
        <v>697.5</v>
      </c>
      <c r="C127">
        <v>-498</v>
      </c>
      <c r="E127">
        <f t="shared" si="2"/>
        <v>-82.5</v>
      </c>
      <c r="F127">
        <f t="shared" si="3"/>
        <v>-262</v>
      </c>
    </row>
    <row r="128" spans="1:6" x14ac:dyDescent="0.35">
      <c r="A128">
        <v>-216</v>
      </c>
      <c r="B128">
        <v>700.5</v>
      </c>
      <c r="C128">
        <v>-493.5</v>
      </c>
      <c r="E128">
        <f t="shared" si="2"/>
        <v>-84</v>
      </c>
      <c r="F128">
        <f t="shared" si="3"/>
        <v>-257.5</v>
      </c>
    </row>
    <row r="129" spans="1:6" x14ac:dyDescent="0.35">
      <c r="A129">
        <v>-208.5</v>
      </c>
      <c r="B129">
        <v>705</v>
      </c>
      <c r="C129">
        <v>-498</v>
      </c>
      <c r="E129">
        <f t="shared" si="2"/>
        <v>-76.5</v>
      </c>
      <c r="F129">
        <f t="shared" si="3"/>
        <v>-262</v>
      </c>
    </row>
    <row r="130" spans="1:6" x14ac:dyDescent="0.35">
      <c r="A130">
        <v>-207</v>
      </c>
      <c r="B130">
        <v>702</v>
      </c>
      <c r="C130">
        <v>-498</v>
      </c>
      <c r="E130">
        <f t="shared" si="2"/>
        <v>-75</v>
      </c>
      <c r="F130">
        <f t="shared" si="3"/>
        <v>-262</v>
      </c>
    </row>
    <row r="131" spans="1:6" x14ac:dyDescent="0.35">
      <c r="A131">
        <v>-205.5</v>
      </c>
      <c r="B131">
        <v>711</v>
      </c>
      <c r="C131">
        <v>-504</v>
      </c>
      <c r="E131">
        <f t="shared" ref="E131:E194" si="4">A131+132</f>
        <v>-73.5</v>
      </c>
      <c r="F131">
        <f t="shared" ref="F131:F194" si="5">C131+236</f>
        <v>-268</v>
      </c>
    </row>
    <row r="132" spans="1:6" x14ac:dyDescent="0.35">
      <c r="A132">
        <v>-208.5</v>
      </c>
      <c r="B132">
        <v>699</v>
      </c>
      <c r="C132">
        <v>-496.5</v>
      </c>
      <c r="E132">
        <f t="shared" si="4"/>
        <v>-76.5</v>
      </c>
      <c r="F132">
        <f t="shared" si="5"/>
        <v>-260.5</v>
      </c>
    </row>
    <row r="133" spans="1:6" x14ac:dyDescent="0.35">
      <c r="A133">
        <v>-210</v>
      </c>
      <c r="B133">
        <v>703.5</v>
      </c>
      <c r="C133">
        <v>-499.5</v>
      </c>
      <c r="E133">
        <f t="shared" si="4"/>
        <v>-78</v>
      </c>
      <c r="F133">
        <f t="shared" si="5"/>
        <v>-263.5</v>
      </c>
    </row>
    <row r="134" spans="1:6" x14ac:dyDescent="0.35">
      <c r="A134">
        <v>-211.5</v>
      </c>
      <c r="B134">
        <v>705</v>
      </c>
      <c r="C134">
        <v>-501</v>
      </c>
      <c r="E134">
        <f t="shared" si="4"/>
        <v>-79.5</v>
      </c>
      <c r="F134">
        <f t="shared" si="5"/>
        <v>-265</v>
      </c>
    </row>
    <row r="135" spans="1:6" x14ac:dyDescent="0.35">
      <c r="A135">
        <v>-207</v>
      </c>
      <c r="E135">
        <f t="shared" si="4"/>
        <v>-75</v>
      </c>
      <c r="F135">
        <f t="shared" si="5"/>
        <v>236</v>
      </c>
    </row>
    <row r="136" spans="1:6" x14ac:dyDescent="0.35">
      <c r="A136">
        <v>-208.5</v>
      </c>
      <c r="B136">
        <v>702</v>
      </c>
      <c r="C136">
        <v>-499.5</v>
      </c>
      <c r="E136">
        <f t="shared" si="4"/>
        <v>-76.5</v>
      </c>
      <c r="F136">
        <f t="shared" si="5"/>
        <v>-263.5</v>
      </c>
    </row>
    <row r="137" spans="1:6" x14ac:dyDescent="0.35">
      <c r="A137">
        <v>-211.5</v>
      </c>
      <c r="B137">
        <v>693</v>
      </c>
      <c r="C137">
        <v>-493.5</v>
      </c>
      <c r="E137">
        <f t="shared" si="4"/>
        <v>-79.5</v>
      </c>
      <c r="F137">
        <f t="shared" si="5"/>
        <v>-257.5</v>
      </c>
    </row>
    <row r="138" spans="1:6" x14ac:dyDescent="0.35">
      <c r="A138">
        <v>-216</v>
      </c>
      <c r="B138">
        <v>703.5</v>
      </c>
      <c r="C138">
        <v>-501</v>
      </c>
      <c r="E138">
        <f t="shared" si="4"/>
        <v>-84</v>
      </c>
      <c r="F138">
        <f t="shared" si="5"/>
        <v>-265</v>
      </c>
    </row>
    <row r="139" spans="1:6" x14ac:dyDescent="0.35">
      <c r="A139">
        <v>-208.5</v>
      </c>
      <c r="B139">
        <v>699</v>
      </c>
      <c r="C139">
        <v>-489</v>
      </c>
      <c r="E139">
        <f t="shared" si="4"/>
        <v>-76.5</v>
      </c>
      <c r="F139">
        <f t="shared" si="5"/>
        <v>-253</v>
      </c>
    </row>
    <row r="140" spans="1:6" x14ac:dyDescent="0.35">
      <c r="A140">
        <v>-211.5</v>
      </c>
      <c r="B140">
        <v>699</v>
      </c>
      <c r="C140">
        <v>-498</v>
      </c>
      <c r="E140">
        <f t="shared" si="4"/>
        <v>-79.5</v>
      </c>
      <c r="F140">
        <f t="shared" si="5"/>
        <v>-262</v>
      </c>
    </row>
    <row r="141" spans="1:6" x14ac:dyDescent="0.35">
      <c r="A141">
        <v>-210</v>
      </c>
      <c r="B141">
        <v>694.5</v>
      </c>
      <c r="C141">
        <v>-498</v>
      </c>
      <c r="E141">
        <f t="shared" si="4"/>
        <v>-78</v>
      </c>
      <c r="F141">
        <f t="shared" si="5"/>
        <v>-262</v>
      </c>
    </row>
    <row r="142" spans="1:6" x14ac:dyDescent="0.35">
      <c r="A142">
        <v>-207</v>
      </c>
      <c r="B142">
        <v>700.5</v>
      </c>
      <c r="C142">
        <v>-498</v>
      </c>
      <c r="E142">
        <f t="shared" si="4"/>
        <v>-75</v>
      </c>
      <c r="F142">
        <f t="shared" si="5"/>
        <v>-262</v>
      </c>
    </row>
    <row r="143" spans="1:6" x14ac:dyDescent="0.35">
      <c r="A143">
        <v>-210</v>
      </c>
      <c r="B143">
        <v>702</v>
      </c>
      <c r="C143">
        <v>-487.5</v>
      </c>
      <c r="E143">
        <f t="shared" si="4"/>
        <v>-78</v>
      </c>
      <c r="F143">
        <f t="shared" si="5"/>
        <v>-251.5</v>
      </c>
    </row>
    <row r="144" spans="1:6" x14ac:dyDescent="0.35">
      <c r="A144">
        <v>-211.5</v>
      </c>
      <c r="B144">
        <v>700.5</v>
      </c>
      <c r="C144">
        <v>-496.5</v>
      </c>
      <c r="E144">
        <f t="shared" si="4"/>
        <v>-79.5</v>
      </c>
      <c r="F144">
        <f t="shared" si="5"/>
        <v>-260.5</v>
      </c>
    </row>
    <row r="145" spans="1:6" x14ac:dyDescent="0.35">
      <c r="A145">
        <v>-213</v>
      </c>
      <c r="B145">
        <v>703.5</v>
      </c>
      <c r="C145">
        <v>-498</v>
      </c>
      <c r="E145">
        <f t="shared" si="4"/>
        <v>-81</v>
      </c>
      <c r="F145">
        <f t="shared" si="5"/>
        <v>-262</v>
      </c>
    </row>
    <row r="146" spans="1:6" x14ac:dyDescent="0.35">
      <c r="A146">
        <v>-208.5</v>
      </c>
      <c r="B146">
        <v>702</v>
      </c>
      <c r="C146">
        <v>-492</v>
      </c>
      <c r="E146">
        <f t="shared" si="4"/>
        <v>-76.5</v>
      </c>
      <c r="F146">
        <f t="shared" si="5"/>
        <v>-256</v>
      </c>
    </row>
    <row r="147" spans="1:6" x14ac:dyDescent="0.35">
      <c r="A147">
        <v>-217.5</v>
      </c>
      <c r="B147">
        <v>702</v>
      </c>
      <c r="C147">
        <v>-483</v>
      </c>
      <c r="E147">
        <f t="shared" si="4"/>
        <v>-85.5</v>
      </c>
      <c r="F147">
        <f t="shared" si="5"/>
        <v>-247</v>
      </c>
    </row>
    <row r="148" spans="1:6" x14ac:dyDescent="0.35">
      <c r="A148">
        <v>-208.5</v>
      </c>
      <c r="B148">
        <v>705</v>
      </c>
      <c r="C148">
        <v>-474</v>
      </c>
      <c r="E148">
        <f t="shared" si="4"/>
        <v>-76.5</v>
      </c>
      <c r="F148">
        <f t="shared" si="5"/>
        <v>-238</v>
      </c>
    </row>
    <row r="149" spans="1:6" x14ac:dyDescent="0.35">
      <c r="A149">
        <v>-207</v>
      </c>
      <c r="B149">
        <v>708</v>
      </c>
      <c r="C149">
        <v>-471</v>
      </c>
      <c r="E149">
        <f t="shared" si="4"/>
        <v>-75</v>
      </c>
      <c r="F149">
        <f t="shared" si="5"/>
        <v>-235</v>
      </c>
    </row>
    <row r="150" spans="1:6" x14ac:dyDescent="0.35">
      <c r="A150">
        <v>-210</v>
      </c>
      <c r="B150">
        <v>717</v>
      </c>
      <c r="C150">
        <v>-474</v>
      </c>
      <c r="E150">
        <f t="shared" si="4"/>
        <v>-78</v>
      </c>
      <c r="F150">
        <f t="shared" si="5"/>
        <v>-238</v>
      </c>
    </row>
    <row r="151" spans="1:6" x14ac:dyDescent="0.35">
      <c r="A151">
        <v>-208.5</v>
      </c>
      <c r="B151">
        <v>712.5</v>
      </c>
      <c r="C151">
        <v>-468</v>
      </c>
      <c r="E151">
        <f t="shared" si="4"/>
        <v>-76.5</v>
      </c>
      <c r="F151">
        <f t="shared" si="5"/>
        <v>-232</v>
      </c>
    </row>
    <row r="152" spans="1:6" x14ac:dyDescent="0.35">
      <c r="A152">
        <v>-207</v>
      </c>
      <c r="B152">
        <v>715.5</v>
      </c>
      <c r="C152">
        <v>-468</v>
      </c>
      <c r="E152">
        <f t="shared" si="4"/>
        <v>-75</v>
      </c>
      <c r="F152">
        <f t="shared" si="5"/>
        <v>-232</v>
      </c>
    </row>
    <row r="153" spans="1:6" x14ac:dyDescent="0.35">
      <c r="A153">
        <v>-210</v>
      </c>
      <c r="B153">
        <v>718.5</v>
      </c>
      <c r="C153">
        <v>-477</v>
      </c>
      <c r="E153">
        <f t="shared" si="4"/>
        <v>-78</v>
      </c>
      <c r="F153">
        <f t="shared" si="5"/>
        <v>-241</v>
      </c>
    </row>
    <row r="154" spans="1:6" x14ac:dyDescent="0.35">
      <c r="A154">
        <v>-210</v>
      </c>
      <c r="B154">
        <v>715.5</v>
      </c>
      <c r="C154">
        <v>-487.5</v>
      </c>
      <c r="E154">
        <f t="shared" si="4"/>
        <v>-78</v>
      </c>
      <c r="F154">
        <f t="shared" si="5"/>
        <v>-251.5</v>
      </c>
    </row>
    <row r="155" spans="1:6" x14ac:dyDescent="0.35">
      <c r="A155">
        <v>-235.5</v>
      </c>
      <c r="B155">
        <v>712.5</v>
      </c>
      <c r="C155">
        <v>-474</v>
      </c>
      <c r="E155">
        <f t="shared" si="4"/>
        <v>-103.5</v>
      </c>
      <c r="F155">
        <f t="shared" si="5"/>
        <v>-238</v>
      </c>
    </row>
    <row r="156" spans="1:6" x14ac:dyDescent="0.35">
      <c r="A156">
        <v>-247.5</v>
      </c>
      <c r="B156">
        <v>711</v>
      </c>
      <c r="C156">
        <v>-460.5</v>
      </c>
      <c r="E156">
        <f t="shared" si="4"/>
        <v>-115.5</v>
      </c>
      <c r="F156">
        <f t="shared" si="5"/>
        <v>-224.5</v>
      </c>
    </row>
    <row r="157" spans="1:6" x14ac:dyDescent="0.35">
      <c r="A157">
        <v>-256.5</v>
      </c>
      <c r="B157">
        <v>709.5</v>
      </c>
      <c r="C157">
        <v>-448.5</v>
      </c>
      <c r="E157">
        <f t="shared" si="4"/>
        <v>-124.5</v>
      </c>
      <c r="F157">
        <f t="shared" si="5"/>
        <v>-212.5</v>
      </c>
    </row>
    <row r="158" spans="1:6" x14ac:dyDescent="0.35">
      <c r="A158">
        <v>-271.5</v>
      </c>
      <c r="B158">
        <v>714</v>
      </c>
      <c r="C158">
        <v>-442.5</v>
      </c>
      <c r="E158">
        <f t="shared" si="4"/>
        <v>-139.5</v>
      </c>
      <c r="F158">
        <f t="shared" si="5"/>
        <v>-206.5</v>
      </c>
    </row>
    <row r="159" spans="1:6" x14ac:dyDescent="0.35">
      <c r="A159">
        <v>-267</v>
      </c>
      <c r="B159">
        <v>726</v>
      </c>
      <c r="C159">
        <v>-435</v>
      </c>
      <c r="E159">
        <f t="shared" si="4"/>
        <v>-135</v>
      </c>
      <c r="F159">
        <f t="shared" si="5"/>
        <v>-199</v>
      </c>
    </row>
    <row r="160" spans="1:6" x14ac:dyDescent="0.35">
      <c r="A160">
        <v>-312</v>
      </c>
      <c r="B160">
        <v>712.5</v>
      </c>
      <c r="C160">
        <v>-417</v>
      </c>
      <c r="E160">
        <f t="shared" si="4"/>
        <v>-180</v>
      </c>
      <c r="F160">
        <f t="shared" si="5"/>
        <v>-181</v>
      </c>
    </row>
    <row r="161" spans="1:6" x14ac:dyDescent="0.35">
      <c r="A161">
        <v>-348</v>
      </c>
      <c r="B161">
        <v>715.5</v>
      </c>
      <c r="C161">
        <v>-399</v>
      </c>
      <c r="E161">
        <f t="shared" si="4"/>
        <v>-216</v>
      </c>
      <c r="F161">
        <f t="shared" si="5"/>
        <v>-163</v>
      </c>
    </row>
    <row r="162" spans="1:6" x14ac:dyDescent="0.35">
      <c r="A162">
        <v>-373.5</v>
      </c>
      <c r="B162">
        <v>708</v>
      </c>
      <c r="C162">
        <v>-370.5</v>
      </c>
      <c r="E162">
        <f t="shared" si="4"/>
        <v>-241.5</v>
      </c>
      <c r="F162">
        <f t="shared" si="5"/>
        <v>-134.5</v>
      </c>
    </row>
    <row r="163" spans="1:6" x14ac:dyDescent="0.35">
      <c r="A163">
        <v>-397.5</v>
      </c>
      <c r="B163">
        <v>726</v>
      </c>
      <c r="C163">
        <v>-334.5</v>
      </c>
      <c r="E163">
        <f t="shared" si="4"/>
        <v>-265.5</v>
      </c>
      <c r="F163">
        <f t="shared" si="5"/>
        <v>-98.5</v>
      </c>
    </row>
    <row r="164" spans="1:6" x14ac:dyDescent="0.35">
      <c r="A164">
        <v>-405</v>
      </c>
      <c r="B164">
        <v>720</v>
      </c>
      <c r="C164">
        <v>-316.5</v>
      </c>
      <c r="E164">
        <f t="shared" si="4"/>
        <v>-273</v>
      </c>
      <c r="F164">
        <f t="shared" si="5"/>
        <v>-80.5</v>
      </c>
    </row>
    <row r="165" spans="1:6" x14ac:dyDescent="0.35">
      <c r="A165">
        <v>-442.5</v>
      </c>
      <c r="B165">
        <v>705</v>
      </c>
      <c r="C165">
        <v>-294</v>
      </c>
      <c r="E165">
        <f t="shared" si="4"/>
        <v>-310.5</v>
      </c>
      <c r="F165">
        <f t="shared" si="5"/>
        <v>-58</v>
      </c>
    </row>
    <row r="166" spans="1:6" x14ac:dyDescent="0.35">
      <c r="A166">
        <v>-447</v>
      </c>
      <c r="B166">
        <v>714</v>
      </c>
      <c r="C166">
        <v>-274.5</v>
      </c>
      <c r="E166">
        <f t="shared" si="4"/>
        <v>-315</v>
      </c>
      <c r="F166">
        <f t="shared" si="5"/>
        <v>-38.5</v>
      </c>
    </row>
    <row r="167" spans="1:6" x14ac:dyDescent="0.35">
      <c r="A167">
        <v>-442.5</v>
      </c>
      <c r="B167">
        <v>718.5</v>
      </c>
      <c r="C167">
        <v>-246</v>
      </c>
      <c r="E167">
        <f t="shared" si="4"/>
        <v>-310.5</v>
      </c>
      <c r="F167">
        <f t="shared" si="5"/>
        <v>-10</v>
      </c>
    </row>
    <row r="168" spans="1:6" x14ac:dyDescent="0.35">
      <c r="A168">
        <v>-447</v>
      </c>
      <c r="B168">
        <v>723</v>
      </c>
      <c r="C168">
        <v>-235.5</v>
      </c>
      <c r="E168">
        <f t="shared" si="4"/>
        <v>-315</v>
      </c>
      <c r="F168">
        <f t="shared" si="5"/>
        <v>0.5</v>
      </c>
    </row>
    <row r="169" spans="1:6" x14ac:dyDescent="0.35">
      <c r="A169">
        <v>-445.5</v>
      </c>
      <c r="B169">
        <v>715.5</v>
      </c>
      <c r="C169">
        <v>-244.5</v>
      </c>
      <c r="E169">
        <f t="shared" si="4"/>
        <v>-313.5</v>
      </c>
      <c r="F169">
        <f t="shared" si="5"/>
        <v>-8.5</v>
      </c>
    </row>
    <row r="170" spans="1:6" x14ac:dyDescent="0.35">
      <c r="A170">
        <v>-430.5</v>
      </c>
      <c r="B170">
        <v>720</v>
      </c>
      <c r="C170">
        <v>-255</v>
      </c>
      <c r="E170">
        <f t="shared" si="4"/>
        <v>-298.5</v>
      </c>
      <c r="F170">
        <f t="shared" si="5"/>
        <v>-19</v>
      </c>
    </row>
    <row r="171" spans="1:6" x14ac:dyDescent="0.35">
      <c r="A171">
        <v>-418.5</v>
      </c>
      <c r="B171">
        <v>724.5</v>
      </c>
      <c r="C171">
        <v>-265.5</v>
      </c>
      <c r="E171">
        <f t="shared" si="4"/>
        <v>-286.5</v>
      </c>
      <c r="F171">
        <f t="shared" si="5"/>
        <v>-29.5</v>
      </c>
    </row>
    <row r="172" spans="1:6" x14ac:dyDescent="0.35">
      <c r="A172">
        <v>-415.5</v>
      </c>
      <c r="B172">
        <v>732</v>
      </c>
      <c r="C172">
        <v>-261</v>
      </c>
      <c r="E172">
        <f t="shared" si="4"/>
        <v>-283.5</v>
      </c>
      <c r="F172">
        <f t="shared" si="5"/>
        <v>-25</v>
      </c>
    </row>
    <row r="173" spans="1:6" x14ac:dyDescent="0.35">
      <c r="A173">
        <v>-412.5</v>
      </c>
      <c r="B173">
        <v>729</v>
      </c>
      <c r="C173">
        <v>-259.5</v>
      </c>
      <c r="E173">
        <f t="shared" si="4"/>
        <v>-280.5</v>
      </c>
      <c r="F173">
        <f t="shared" si="5"/>
        <v>-23.5</v>
      </c>
    </row>
    <row r="174" spans="1:6" x14ac:dyDescent="0.35">
      <c r="A174">
        <v>-415.5</v>
      </c>
      <c r="B174">
        <v>720</v>
      </c>
      <c r="C174">
        <v>-258</v>
      </c>
      <c r="E174">
        <f t="shared" si="4"/>
        <v>-283.5</v>
      </c>
      <c r="F174">
        <f t="shared" si="5"/>
        <v>-22</v>
      </c>
    </row>
    <row r="175" spans="1:6" x14ac:dyDescent="0.35">
      <c r="A175">
        <v>-406.5</v>
      </c>
      <c r="B175">
        <v>729</v>
      </c>
      <c r="C175">
        <v>-261</v>
      </c>
      <c r="E175">
        <f t="shared" si="4"/>
        <v>-274.5</v>
      </c>
      <c r="F175">
        <f t="shared" si="5"/>
        <v>-25</v>
      </c>
    </row>
    <row r="176" spans="1:6" x14ac:dyDescent="0.35">
      <c r="A176">
        <v>-412.5</v>
      </c>
      <c r="B176">
        <v>723</v>
      </c>
      <c r="C176">
        <v>-262.5</v>
      </c>
      <c r="E176">
        <f t="shared" si="4"/>
        <v>-280.5</v>
      </c>
      <c r="F176">
        <f t="shared" si="5"/>
        <v>-26.5</v>
      </c>
    </row>
    <row r="177" spans="1:6" x14ac:dyDescent="0.35">
      <c r="A177">
        <v>-414</v>
      </c>
      <c r="B177">
        <v>729</v>
      </c>
      <c r="C177">
        <v>-256.5</v>
      </c>
      <c r="E177">
        <f t="shared" si="4"/>
        <v>-282</v>
      </c>
      <c r="F177">
        <f t="shared" si="5"/>
        <v>-20.5</v>
      </c>
    </row>
    <row r="178" spans="1:6" x14ac:dyDescent="0.35">
      <c r="A178">
        <v>-412.5</v>
      </c>
      <c r="B178">
        <v>732</v>
      </c>
      <c r="C178">
        <v>-259.5</v>
      </c>
      <c r="E178">
        <f t="shared" si="4"/>
        <v>-280.5</v>
      </c>
      <c r="F178">
        <f t="shared" si="5"/>
        <v>-23.5</v>
      </c>
    </row>
    <row r="179" spans="1:6" x14ac:dyDescent="0.35">
      <c r="A179">
        <v>-414</v>
      </c>
      <c r="B179">
        <v>724.5</v>
      </c>
      <c r="C179">
        <v>-262.5</v>
      </c>
      <c r="E179">
        <f t="shared" si="4"/>
        <v>-282</v>
      </c>
      <c r="F179">
        <f t="shared" si="5"/>
        <v>-26.5</v>
      </c>
    </row>
    <row r="180" spans="1:6" x14ac:dyDescent="0.35">
      <c r="A180">
        <v>-414</v>
      </c>
      <c r="B180">
        <v>733.5</v>
      </c>
      <c r="C180">
        <v>-259.5</v>
      </c>
      <c r="E180">
        <f t="shared" si="4"/>
        <v>-282</v>
      </c>
      <c r="F180">
        <f t="shared" si="5"/>
        <v>-23.5</v>
      </c>
    </row>
    <row r="181" spans="1:6" x14ac:dyDescent="0.35">
      <c r="A181">
        <v>-412.5</v>
      </c>
      <c r="B181">
        <v>735</v>
      </c>
      <c r="C181">
        <v>-259.5</v>
      </c>
      <c r="E181">
        <f t="shared" si="4"/>
        <v>-280.5</v>
      </c>
      <c r="F181">
        <f t="shared" si="5"/>
        <v>-23.5</v>
      </c>
    </row>
    <row r="182" spans="1:6" x14ac:dyDescent="0.35">
      <c r="A182">
        <v>-394.5</v>
      </c>
      <c r="B182">
        <v>733.5</v>
      </c>
      <c r="C182">
        <v>-265.5</v>
      </c>
      <c r="E182">
        <f t="shared" si="4"/>
        <v>-262.5</v>
      </c>
      <c r="F182">
        <f t="shared" si="5"/>
        <v>-29.5</v>
      </c>
    </row>
    <row r="183" spans="1:6" x14ac:dyDescent="0.35">
      <c r="A183">
        <v>-403.5</v>
      </c>
      <c r="B183">
        <v>738</v>
      </c>
      <c r="C183">
        <v>-262.5</v>
      </c>
      <c r="E183">
        <f t="shared" si="4"/>
        <v>-271.5</v>
      </c>
      <c r="F183">
        <f t="shared" si="5"/>
        <v>-26.5</v>
      </c>
    </row>
    <row r="184" spans="1:6" x14ac:dyDescent="0.35">
      <c r="A184">
        <v>-405</v>
      </c>
      <c r="B184">
        <v>738</v>
      </c>
      <c r="C184">
        <v>-259.5</v>
      </c>
      <c r="E184">
        <f t="shared" si="4"/>
        <v>-273</v>
      </c>
      <c r="F184">
        <f t="shared" si="5"/>
        <v>-23.5</v>
      </c>
    </row>
    <row r="185" spans="1:6" x14ac:dyDescent="0.35">
      <c r="A185">
        <v>-403.5</v>
      </c>
      <c r="B185">
        <v>733.5</v>
      </c>
      <c r="C185">
        <v>-264</v>
      </c>
      <c r="E185">
        <f t="shared" si="4"/>
        <v>-271.5</v>
      </c>
      <c r="F185">
        <f t="shared" si="5"/>
        <v>-28</v>
      </c>
    </row>
    <row r="186" spans="1:6" x14ac:dyDescent="0.35">
      <c r="A186">
        <v>-400.5</v>
      </c>
      <c r="B186">
        <v>732</v>
      </c>
      <c r="C186">
        <v>-259.5</v>
      </c>
      <c r="E186">
        <f t="shared" si="4"/>
        <v>-268.5</v>
      </c>
      <c r="F186">
        <f t="shared" si="5"/>
        <v>-23.5</v>
      </c>
    </row>
    <row r="187" spans="1:6" x14ac:dyDescent="0.35">
      <c r="A187">
        <v>-408</v>
      </c>
      <c r="B187">
        <v>741</v>
      </c>
      <c r="C187">
        <v>-261</v>
      </c>
      <c r="E187">
        <f t="shared" si="4"/>
        <v>-276</v>
      </c>
      <c r="F187">
        <f t="shared" si="5"/>
        <v>-25</v>
      </c>
    </row>
    <row r="188" spans="1:6" x14ac:dyDescent="0.35">
      <c r="A188">
        <v>-403.5</v>
      </c>
      <c r="B188">
        <v>736.5</v>
      </c>
      <c r="C188">
        <v>-262.5</v>
      </c>
      <c r="E188">
        <f t="shared" si="4"/>
        <v>-271.5</v>
      </c>
      <c r="F188">
        <f t="shared" si="5"/>
        <v>-26.5</v>
      </c>
    </row>
    <row r="189" spans="1:6" x14ac:dyDescent="0.35">
      <c r="A189">
        <v>-403.5</v>
      </c>
      <c r="B189">
        <v>738</v>
      </c>
      <c r="C189">
        <v>-259.5</v>
      </c>
      <c r="E189">
        <f t="shared" si="4"/>
        <v>-271.5</v>
      </c>
      <c r="F189">
        <f t="shared" si="5"/>
        <v>-23.5</v>
      </c>
    </row>
    <row r="190" spans="1:6" x14ac:dyDescent="0.35">
      <c r="A190">
        <v>-394.5</v>
      </c>
      <c r="B190">
        <v>738</v>
      </c>
      <c r="C190">
        <v>-264</v>
      </c>
      <c r="E190">
        <f t="shared" si="4"/>
        <v>-262.5</v>
      </c>
      <c r="F190">
        <f t="shared" si="5"/>
        <v>-28</v>
      </c>
    </row>
    <row r="191" spans="1:6" x14ac:dyDescent="0.35">
      <c r="A191">
        <v>-397.5</v>
      </c>
      <c r="B191">
        <v>742.5</v>
      </c>
      <c r="C191">
        <v>-274.5</v>
      </c>
      <c r="E191">
        <f t="shared" si="4"/>
        <v>-265.5</v>
      </c>
      <c r="F191">
        <f t="shared" si="5"/>
        <v>-38.5</v>
      </c>
    </row>
    <row r="192" spans="1:6" x14ac:dyDescent="0.35">
      <c r="A192">
        <v>-394.5</v>
      </c>
      <c r="B192">
        <v>736.5</v>
      </c>
      <c r="C192">
        <v>-273</v>
      </c>
      <c r="E192">
        <f t="shared" si="4"/>
        <v>-262.5</v>
      </c>
      <c r="F192">
        <f t="shared" si="5"/>
        <v>-37</v>
      </c>
    </row>
    <row r="193" spans="1:6" x14ac:dyDescent="0.35">
      <c r="A193">
        <v>-394.5</v>
      </c>
      <c r="B193">
        <v>744</v>
      </c>
      <c r="C193">
        <v>-276</v>
      </c>
      <c r="E193">
        <f t="shared" si="4"/>
        <v>-262.5</v>
      </c>
      <c r="F193">
        <f t="shared" si="5"/>
        <v>-40</v>
      </c>
    </row>
    <row r="194" spans="1:6" x14ac:dyDescent="0.35">
      <c r="A194">
        <v>-387</v>
      </c>
      <c r="B194">
        <v>741</v>
      </c>
      <c r="C194">
        <v>-270</v>
      </c>
      <c r="E194">
        <f t="shared" si="4"/>
        <v>-255</v>
      </c>
      <c r="F194">
        <f t="shared" si="5"/>
        <v>-34</v>
      </c>
    </row>
    <row r="195" spans="1:6" x14ac:dyDescent="0.35">
      <c r="A195">
        <v>-394.5</v>
      </c>
      <c r="B195">
        <v>741</v>
      </c>
      <c r="C195">
        <v>-270</v>
      </c>
      <c r="E195">
        <f t="shared" ref="E195:E258" si="6">A195+132</f>
        <v>-262.5</v>
      </c>
      <c r="F195">
        <f t="shared" ref="F195:F258" si="7">C195+236</f>
        <v>-34</v>
      </c>
    </row>
    <row r="196" spans="1:6" x14ac:dyDescent="0.35">
      <c r="A196">
        <v>-397.5</v>
      </c>
      <c r="B196">
        <v>742.5</v>
      </c>
      <c r="C196">
        <v>-262.5</v>
      </c>
      <c r="E196">
        <f t="shared" si="6"/>
        <v>-265.5</v>
      </c>
      <c r="F196">
        <f t="shared" si="7"/>
        <v>-26.5</v>
      </c>
    </row>
    <row r="197" spans="1:6" x14ac:dyDescent="0.35">
      <c r="A197">
        <v>-390</v>
      </c>
      <c r="B197">
        <v>735</v>
      </c>
      <c r="C197">
        <v>-268.5</v>
      </c>
      <c r="E197">
        <f t="shared" si="6"/>
        <v>-258</v>
      </c>
      <c r="F197">
        <f t="shared" si="7"/>
        <v>-32.5</v>
      </c>
    </row>
    <row r="198" spans="1:6" x14ac:dyDescent="0.35">
      <c r="A198">
        <v>-397.5</v>
      </c>
      <c r="B198">
        <v>741</v>
      </c>
      <c r="C198">
        <v>-271.5</v>
      </c>
      <c r="E198">
        <f t="shared" si="6"/>
        <v>-265.5</v>
      </c>
      <c r="F198">
        <f t="shared" si="7"/>
        <v>-35.5</v>
      </c>
    </row>
    <row r="199" spans="1:6" x14ac:dyDescent="0.35">
      <c r="A199">
        <v>-399</v>
      </c>
      <c r="B199">
        <v>733.5</v>
      </c>
      <c r="C199">
        <v>-270</v>
      </c>
      <c r="E199">
        <f t="shared" si="6"/>
        <v>-267</v>
      </c>
      <c r="F199">
        <f t="shared" si="7"/>
        <v>-34</v>
      </c>
    </row>
    <row r="200" spans="1:6" x14ac:dyDescent="0.35">
      <c r="A200">
        <v>-399</v>
      </c>
      <c r="B200">
        <v>736.5</v>
      </c>
      <c r="C200">
        <v>-265.5</v>
      </c>
      <c r="E200">
        <f t="shared" si="6"/>
        <v>-267</v>
      </c>
      <c r="F200">
        <f t="shared" si="7"/>
        <v>-29.5</v>
      </c>
    </row>
    <row r="201" spans="1:6" x14ac:dyDescent="0.35">
      <c r="A201">
        <v>-396</v>
      </c>
      <c r="B201">
        <v>742.5</v>
      </c>
      <c r="C201">
        <v>-262.5</v>
      </c>
      <c r="E201">
        <f t="shared" si="6"/>
        <v>-264</v>
      </c>
      <c r="F201">
        <f t="shared" si="7"/>
        <v>-26.5</v>
      </c>
    </row>
    <row r="202" spans="1:6" x14ac:dyDescent="0.35">
      <c r="A202">
        <v>-393</v>
      </c>
      <c r="B202">
        <v>735</v>
      </c>
      <c r="C202">
        <v>-268.5</v>
      </c>
      <c r="E202">
        <f t="shared" si="6"/>
        <v>-261</v>
      </c>
      <c r="F202">
        <f t="shared" si="7"/>
        <v>-32.5</v>
      </c>
    </row>
    <row r="203" spans="1:6" x14ac:dyDescent="0.35">
      <c r="A203">
        <v>-399</v>
      </c>
      <c r="B203">
        <v>739.5</v>
      </c>
      <c r="C203">
        <v>-270</v>
      </c>
      <c r="E203">
        <f t="shared" si="6"/>
        <v>-267</v>
      </c>
      <c r="F203">
        <f t="shared" si="7"/>
        <v>-34</v>
      </c>
    </row>
    <row r="204" spans="1:6" x14ac:dyDescent="0.35">
      <c r="A204">
        <v>-399</v>
      </c>
      <c r="B204">
        <v>729</v>
      </c>
      <c r="C204">
        <v>-277.5</v>
      </c>
      <c r="E204">
        <f t="shared" si="6"/>
        <v>-267</v>
      </c>
      <c r="F204">
        <f t="shared" si="7"/>
        <v>-41.5</v>
      </c>
    </row>
    <row r="205" spans="1:6" x14ac:dyDescent="0.35">
      <c r="A205">
        <v>-403.5</v>
      </c>
      <c r="B205">
        <v>735</v>
      </c>
      <c r="C205">
        <v>-289.5</v>
      </c>
      <c r="E205">
        <f t="shared" si="6"/>
        <v>-271.5</v>
      </c>
      <c r="F205">
        <f t="shared" si="7"/>
        <v>-53.5</v>
      </c>
    </row>
    <row r="206" spans="1:6" x14ac:dyDescent="0.35">
      <c r="A206">
        <v>-393</v>
      </c>
      <c r="B206">
        <v>736.5</v>
      </c>
      <c r="C206">
        <v>-289.5</v>
      </c>
      <c r="E206">
        <f t="shared" si="6"/>
        <v>-261</v>
      </c>
      <c r="F206">
        <f t="shared" si="7"/>
        <v>-53.5</v>
      </c>
    </row>
    <row r="207" spans="1:6" x14ac:dyDescent="0.35">
      <c r="A207">
        <v>-397.5</v>
      </c>
      <c r="B207">
        <v>736.5</v>
      </c>
      <c r="C207">
        <v>-285</v>
      </c>
      <c r="E207">
        <f t="shared" si="6"/>
        <v>-265.5</v>
      </c>
      <c r="F207">
        <f t="shared" si="7"/>
        <v>-49</v>
      </c>
    </row>
    <row r="208" spans="1:6" x14ac:dyDescent="0.35">
      <c r="A208">
        <v>-396</v>
      </c>
      <c r="B208">
        <v>738</v>
      </c>
      <c r="C208">
        <v>-286.5</v>
      </c>
      <c r="E208">
        <f t="shared" si="6"/>
        <v>-264</v>
      </c>
      <c r="F208">
        <f t="shared" si="7"/>
        <v>-50.5</v>
      </c>
    </row>
    <row r="209" spans="1:6" x14ac:dyDescent="0.35">
      <c r="A209">
        <v>-403.5</v>
      </c>
      <c r="B209">
        <v>739.5</v>
      </c>
      <c r="C209">
        <v>-280.5</v>
      </c>
      <c r="E209">
        <f t="shared" si="6"/>
        <v>-271.5</v>
      </c>
      <c r="F209">
        <f t="shared" si="7"/>
        <v>-44.5</v>
      </c>
    </row>
    <row r="210" spans="1:6" x14ac:dyDescent="0.35">
      <c r="A210">
        <v>-394.5</v>
      </c>
      <c r="B210">
        <v>735</v>
      </c>
      <c r="C210">
        <v>-280.5</v>
      </c>
      <c r="E210">
        <f t="shared" si="6"/>
        <v>-262.5</v>
      </c>
      <c r="F210">
        <f t="shared" si="7"/>
        <v>-44.5</v>
      </c>
    </row>
    <row r="211" spans="1:6" x14ac:dyDescent="0.35">
      <c r="A211">
        <v>-396</v>
      </c>
      <c r="B211">
        <v>735</v>
      </c>
      <c r="C211">
        <v>-277.5</v>
      </c>
      <c r="E211">
        <f t="shared" si="6"/>
        <v>-264</v>
      </c>
      <c r="F211">
        <f t="shared" si="7"/>
        <v>-41.5</v>
      </c>
    </row>
    <row r="212" spans="1:6" x14ac:dyDescent="0.35">
      <c r="A212">
        <v>-403.5</v>
      </c>
      <c r="B212">
        <v>735</v>
      </c>
      <c r="C212">
        <v>-276</v>
      </c>
      <c r="E212">
        <f t="shared" si="6"/>
        <v>-271.5</v>
      </c>
      <c r="F212">
        <f t="shared" si="7"/>
        <v>-40</v>
      </c>
    </row>
    <row r="213" spans="1:6" x14ac:dyDescent="0.35">
      <c r="A213">
        <v>-393</v>
      </c>
      <c r="B213">
        <v>738</v>
      </c>
      <c r="C213">
        <v>-282</v>
      </c>
      <c r="E213">
        <f t="shared" si="6"/>
        <v>-261</v>
      </c>
      <c r="F213">
        <f t="shared" si="7"/>
        <v>-46</v>
      </c>
    </row>
    <row r="214" spans="1:6" x14ac:dyDescent="0.35">
      <c r="A214">
        <v>-400.5</v>
      </c>
      <c r="B214">
        <v>733.5</v>
      </c>
      <c r="C214">
        <v>-285</v>
      </c>
      <c r="E214">
        <f t="shared" si="6"/>
        <v>-268.5</v>
      </c>
      <c r="F214">
        <f t="shared" si="7"/>
        <v>-49</v>
      </c>
    </row>
    <row r="215" spans="1:6" x14ac:dyDescent="0.35">
      <c r="A215">
        <v>-397.5</v>
      </c>
      <c r="B215">
        <v>730.5</v>
      </c>
      <c r="C215">
        <v>-285</v>
      </c>
      <c r="E215">
        <f t="shared" si="6"/>
        <v>-265.5</v>
      </c>
      <c r="F215">
        <f t="shared" si="7"/>
        <v>-49</v>
      </c>
    </row>
    <row r="216" spans="1:6" x14ac:dyDescent="0.35">
      <c r="A216">
        <v>-400.5</v>
      </c>
      <c r="B216">
        <v>738</v>
      </c>
      <c r="C216">
        <v>-286.5</v>
      </c>
      <c r="E216">
        <f t="shared" si="6"/>
        <v>-268.5</v>
      </c>
      <c r="F216">
        <f t="shared" si="7"/>
        <v>-50.5</v>
      </c>
    </row>
    <row r="217" spans="1:6" x14ac:dyDescent="0.35">
      <c r="A217">
        <v>-402</v>
      </c>
      <c r="B217">
        <v>732</v>
      </c>
      <c r="C217">
        <v>-280.5</v>
      </c>
      <c r="E217">
        <f t="shared" si="6"/>
        <v>-270</v>
      </c>
      <c r="F217">
        <f t="shared" si="7"/>
        <v>-44.5</v>
      </c>
    </row>
    <row r="218" spans="1:6" x14ac:dyDescent="0.35">
      <c r="A218">
        <v>-400.5</v>
      </c>
      <c r="B218">
        <v>732</v>
      </c>
      <c r="C218">
        <v>-291</v>
      </c>
      <c r="E218">
        <f t="shared" si="6"/>
        <v>-268.5</v>
      </c>
      <c r="F218">
        <f t="shared" si="7"/>
        <v>-55</v>
      </c>
    </row>
    <row r="219" spans="1:6" x14ac:dyDescent="0.35">
      <c r="A219">
        <v>-396</v>
      </c>
      <c r="B219">
        <v>733.5</v>
      </c>
      <c r="C219">
        <v>-291</v>
      </c>
      <c r="E219">
        <f t="shared" si="6"/>
        <v>-264</v>
      </c>
      <c r="F219">
        <f t="shared" si="7"/>
        <v>-55</v>
      </c>
    </row>
    <row r="220" spans="1:6" x14ac:dyDescent="0.35">
      <c r="A220">
        <v>-402</v>
      </c>
      <c r="B220">
        <v>729</v>
      </c>
      <c r="C220">
        <v>-291</v>
      </c>
      <c r="E220">
        <f t="shared" si="6"/>
        <v>-270</v>
      </c>
      <c r="F220">
        <f t="shared" si="7"/>
        <v>-55</v>
      </c>
    </row>
    <row r="221" spans="1:6" x14ac:dyDescent="0.35">
      <c r="A221">
        <v>-399</v>
      </c>
      <c r="B221">
        <v>741</v>
      </c>
      <c r="C221">
        <v>-286.5</v>
      </c>
      <c r="E221">
        <f t="shared" si="6"/>
        <v>-267</v>
      </c>
      <c r="F221">
        <f t="shared" si="7"/>
        <v>-50.5</v>
      </c>
    </row>
    <row r="222" spans="1:6" x14ac:dyDescent="0.35">
      <c r="A222">
        <v>-402</v>
      </c>
      <c r="B222">
        <v>732</v>
      </c>
      <c r="C222">
        <v>-288</v>
      </c>
      <c r="E222">
        <f t="shared" si="6"/>
        <v>-270</v>
      </c>
      <c r="F222">
        <f t="shared" si="7"/>
        <v>-52</v>
      </c>
    </row>
    <row r="223" spans="1:6" x14ac:dyDescent="0.35">
      <c r="A223">
        <v>-402</v>
      </c>
      <c r="B223">
        <v>736.5</v>
      </c>
      <c r="C223">
        <v>-289.5</v>
      </c>
      <c r="E223">
        <f t="shared" si="6"/>
        <v>-270</v>
      </c>
      <c r="F223">
        <f t="shared" si="7"/>
        <v>-53.5</v>
      </c>
    </row>
    <row r="224" spans="1:6" x14ac:dyDescent="0.35">
      <c r="A224">
        <v>-393</v>
      </c>
      <c r="B224">
        <v>727.5</v>
      </c>
      <c r="C224">
        <v>-289.5</v>
      </c>
      <c r="E224">
        <f t="shared" si="6"/>
        <v>-261</v>
      </c>
      <c r="F224">
        <f t="shared" si="7"/>
        <v>-53.5</v>
      </c>
    </row>
    <row r="225" spans="1:6" x14ac:dyDescent="0.35">
      <c r="A225">
        <v>-396</v>
      </c>
      <c r="B225">
        <v>729</v>
      </c>
      <c r="C225">
        <v>-294</v>
      </c>
      <c r="E225">
        <f t="shared" si="6"/>
        <v>-264</v>
      </c>
      <c r="F225">
        <f t="shared" si="7"/>
        <v>-58</v>
      </c>
    </row>
    <row r="226" spans="1:6" x14ac:dyDescent="0.35">
      <c r="A226">
        <v>-399</v>
      </c>
      <c r="B226">
        <v>733.5</v>
      </c>
      <c r="C226">
        <v>-286.5</v>
      </c>
      <c r="E226">
        <f t="shared" si="6"/>
        <v>-267</v>
      </c>
      <c r="F226">
        <f t="shared" si="7"/>
        <v>-50.5</v>
      </c>
    </row>
    <row r="227" spans="1:6" x14ac:dyDescent="0.35">
      <c r="A227">
        <v>-406.5</v>
      </c>
      <c r="B227">
        <v>727.5</v>
      </c>
      <c r="C227">
        <v>-288</v>
      </c>
      <c r="E227">
        <f t="shared" si="6"/>
        <v>-274.5</v>
      </c>
      <c r="F227">
        <f t="shared" si="7"/>
        <v>-52</v>
      </c>
    </row>
    <row r="228" spans="1:6" x14ac:dyDescent="0.35">
      <c r="A228">
        <v>-402</v>
      </c>
      <c r="B228">
        <v>735</v>
      </c>
      <c r="C228">
        <v>-289.5</v>
      </c>
      <c r="E228">
        <f t="shared" si="6"/>
        <v>-270</v>
      </c>
      <c r="F228">
        <f t="shared" si="7"/>
        <v>-53.5</v>
      </c>
    </row>
    <row r="229" spans="1:6" x14ac:dyDescent="0.35">
      <c r="A229">
        <v>-394.5</v>
      </c>
      <c r="B229">
        <v>730.5</v>
      </c>
      <c r="C229">
        <v>-291</v>
      </c>
      <c r="E229">
        <f t="shared" si="6"/>
        <v>-262.5</v>
      </c>
      <c r="F229">
        <f t="shared" si="7"/>
        <v>-55</v>
      </c>
    </row>
    <row r="230" spans="1:6" x14ac:dyDescent="0.35">
      <c r="A230">
        <v>-396</v>
      </c>
      <c r="B230">
        <v>733.5</v>
      </c>
      <c r="C230">
        <v>-285</v>
      </c>
      <c r="E230">
        <f t="shared" si="6"/>
        <v>-264</v>
      </c>
      <c r="F230">
        <f t="shared" si="7"/>
        <v>-49</v>
      </c>
    </row>
    <row r="231" spans="1:6" x14ac:dyDescent="0.35">
      <c r="A231">
        <v>-397.5</v>
      </c>
      <c r="B231">
        <v>732</v>
      </c>
      <c r="C231">
        <v>-291</v>
      </c>
      <c r="E231">
        <f t="shared" si="6"/>
        <v>-265.5</v>
      </c>
      <c r="F231">
        <f t="shared" si="7"/>
        <v>-55</v>
      </c>
    </row>
    <row r="232" spans="1:6" x14ac:dyDescent="0.35">
      <c r="A232">
        <v>-391.5</v>
      </c>
      <c r="B232">
        <v>729</v>
      </c>
      <c r="C232">
        <v>-285</v>
      </c>
      <c r="E232">
        <f t="shared" si="6"/>
        <v>-259.5</v>
      </c>
      <c r="F232">
        <f t="shared" si="7"/>
        <v>-49</v>
      </c>
    </row>
    <row r="233" spans="1:6" x14ac:dyDescent="0.35">
      <c r="A233">
        <v>-384</v>
      </c>
      <c r="B233">
        <v>732</v>
      </c>
      <c r="C233">
        <v>-285</v>
      </c>
      <c r="E233">
        <f t="shared" si="6"/>
        <v>-252</v>
      </c>
      <c r="F233">
        <f t="shared" si="7"/>
        <v>-49</v>
      </c>
    </row>
    <row r="234" spans="1:6" x14ac:dyDescent="0.35">
      <c r="A234">
        <v>-376.5</v>
      </c>
      <c r="B234">
        <v>720</v>
      </c>
      <c r="C234">
        <v>-273</v>
      </c>
      <c r="E234">
        <f t="shared" si="6"/>
        <v>-244.5</v>
      </c>
      <c r="F234">
        <f t="shared" si="7"/>
        <v>-37</v>
      </c>
    </row>
    <row r="235" spans="1:6" x14ac:dyDescent="0.35">
      <c r="A235">
        <v>-373.5</v>
      </c>
      <c r="B235">
        <v>720</v>
      </c>
      <c r="C235">
        <v>-261</v>
      </c>
      <c r="E235">
        <f t="shared" si="6"/>
        <v>-241.5</v>
      </c>
      <c r="F235">
        <f t="shared" si="7"/>
        <v>-25</v>
      </c>
    </row>
    <row r="236" spans="1:6" x14ac:dyDescent="0.35">
      <c r="A236">
        <v>-373.5</v>
      </c>
      <c r="B236">
        <v>724.5</v>
      </c>
      <c r="C236">
        <v>-240</v>
      </c>
      <c r="E236">
        <f t="shared" si="6"/>
        <v>-241.5</v>
      </c>
      <c r="F236">
        <f t="shared" si="7"/>
        <v>-4</v>
      </c>
    </row>
    <row r="237" spans="1:6" x14ac:dyDescent="0.35">
      <c r="A237">
        <v>-375</v>
      </c>
      <c r="B237">
        <v>724.5</v>
      </c>
      <c r="C237">
        <v>-220.5</v>
      </c>
      <c r="E237">
        <f t="shared" si="6"/>
        <v>-243</v>
      </c>
      <c r="F237">
        <f t="shared" si="7"/>
        <v>15.5</v>
      </c>
    </row>
    <row r="238" spans="1:6" x14ac:dyDescent="0.35">
      <c r="A238">
        <v>-358.5</v>
      </c>
      <c r="B238">
        <v>721.5</v>
      </c>
      <c r="C238">
        <v>-207</v>
      </c>
      <c r="E238">
        <f t="shared" si="6"/>
        <v>-226.5</v>
      </c>
      <c r="F238">
        <f t="shared" si="7"/>
        <v>29</v>
      </c>
    </row>
    <row r="239" spans="1:6" x14ac:dyDescent="0.35">
      <c r="A239">
        <v>-330</v>
      </c>
      <c r="B239">
        <v>726</v>
      </c>
      <c r="C239">
        <v>-187.5</v>
      </c>
      <c r="E239">
        <f t="shared" si="6"/>
        <v>-198</v>
      </c>
      <c r="F239">
        <f t="shared" si="7"/>
        <v>48.5</v>
      </c>
    </row>
    <row r="240" spans="1:6" x14ac:dyDescent="0.35">
      <c r="A240">
        <v>-318</v>
      </c>
      <c r="B240">
        <v>727.5</v>
      </c>
      <c r="C240">
        <v>-174</v>
      </c>
      <c r="E240">
        <f t="shared" si="6"/>
        <v>-186</v>
      </c>
      <c r="F240">
        <f t="shared" si="7"/>
        <v>62</v>
      </c>
    </row>
    <row r="241" spans="1:6" x14ac:dyDescent="0.35">
      <c r="A241">
        <v>-294</v>
      </c>
      <c r="B241">
        <v>730.5</v>
      </c>
      <c r="C241">
        <v>-148.5</v>
      </c>
      <c r="E241">
        <f t="shared" si="6"/>
        <v>-162</v>
      </c>
      <c r="F241">
        <f t="shared" si="7"/>
        <v>87.5</v>
      </c>
    </row>
    <row r="242" spans="1:6" x14ac:dyDescent="0.35">
      <c r="A242">
        <v>-300</v>
      </c>
      <c r="B242">
        <v>729</v>
      </c>
      <c r="C242">
        <v>-136.5</v>
      </c>
      <c r="E242">
        <f t="shared" si="6"/>
        <v>-168</v>
      </c>
      <c r="F242">
        <f t="shared" si="7"/>
        <v>99.5</v>
      </c>
    </row>
    <row r="243" spans="1:6" x14ac:dyDescent="0.35">
      <c r="A243">
        <v>-286.5</v>
      </c>
      <c r="B243">
        <v>729</v>
      </c>
      <c r="C243">
        <v>-118.5</v>
      </c>
      <c r="E243">
        <f t="shared" si="6"/>
        <v>-154.5</v>
      </c>
      <c r="F243">
        <f t="shared" si="7"/>
        <v>117.5</v>
      </c>
    </row>
    <row r="244" spans="1:6" x14ac:dyDescent="0.35">
      <c r="A244">
        <v>-265.5</v>
      </c>
      <c r="B244">
        <v>732</v>
      </c>
      <c r="C244">
        <v>-94.5</v>
      </c>
      <c r="E244">
        <f t="shared" si="6"/>
        <v>-133.5</v>
      </c>
      <c r="F244">
        <f t="shared" si="7"/>
        <v>141.5</v>
      </c>
    </row>
    <row r="245" spans="1:6" x14ac:dyDescent="0.35">
      <c r="A245">
        <v>-247.5</v>
      </c>
      <c r="B245">
        <v>727.5</v>
      </c>
      <c r="C245">
        <v>-67.5</v>
      </c>
      <c r="E245">
        <f t="shared" si="6"/>
        <v>-115.5</v>
      </c>
      <c r="F245">
        <f t="shared" si="7"/>
        <v>168.5</v>
      </c>
    </row>
    <row r="246" spans="1:6" x14ac:dyDescent="0.35">
      <c r="A246">
        <v>-241.5</v>
      </c>
      <c r="B246">
        <v>726</v>
      </c>
      <c r="C246">
        <v>-37.5</v>
      </c>
      <c r="E246">
        <f t="shared" si="6"/>
        <v>-109.5</v>
      </c>
      <c r="F246">
        <f t="shared" si="7"/>
        <v>198.5</v>
      </c>
    </row>
    <row r="247" spans="1:6" x14ac:dyDescent="0.35">
      <c r="A247">
        <v>-234</v>
      </c>
      <c r="B247">
        <v>724.5</v>
      </c>
      <c r="C247">
        <v>-16.5</v>
      </c>
      <c r="E247">
        <f t="shared" si="6"/>
        <v>-102</v>
      </c>
      <c r="F247">
        <f t="shared" si="7"/>
        <v>219.5</v>
      </c>
    </row>
    <row r="248" spans="1:6" x14ac:dyDescent="0.35">
      <c r="A248">
        <v>-202.5</v>
      </c>
      <c r="B248">
        <v>718.5</v>
      </c>
      <c r="C248">
        <v>1.5</v>
      </c>
      <c r="E248">
        <f t="shared" si="6"/>
        <v>-70.5</v>
      </c>
      <c r="F248">
        <f t="shared" si="7"/>
        <v>237.5</v>
      </c>
    </row>
    <row r="249" spans="1:6" x14ac:dyDescent="0.35">
      <c r="A249">
        <v>-190.5</v>
      </c>
      <c r="B249">
        <v>720</v>
      </c>
      <c r="C249">
        <v>15</v>
      </c>
      <c r="E249">
        <f t="shared" si="6"/>
        <v>-58.5</v>
      </c>
      <c r="F249">
        <f t="shared" si="7"/>
        <v>251</v>
      </c>
    </row>
    <row r="250" spans="1:6" x14ac:dyDescent="0.35">
      <c r="A250">
        <v>-169.5</v>
      </c>
      <c r="B250">
        <v>712.5</v>
      </c>
      <c r="C250">
        <v>15</v>
      </c>
      <c r="E250">
        <f t="shared" si="6"/>
        <v>-37.5</v>
      </c>
      <c r="F250">
        <f t="shared" si="7"/>
        <v>251</v>
      </c>
    </row>
    <row r="251" spans="1:6" x14ac:dyDescent="0.35">
      <c r="A251">
        <v>-169.5</v>
      </c>
      <c r="B251">
        <v>723</v>
      </c>
      <c r="C251">
        <v>21</v>
      </c>
      <c r="E251">
        <f t="shared" si="6"/>
        <v>-37.5</v>
      </c>
      <c r="F251">
        <f t="shared" si="7"/>
        <v>257</v>
      </c>
    </row>
    <row r="252" spans="1:6" x14ac:dyDescent="0.35">
      <c r="A252">
        <v>-165</v>
      </c>
      <c r="B252">
        <v>714</v>
      </c>
      <c r="C252">
        <v>27</v>
      </c>
      <c r="E252">
        <f t="shared" si="6"/>
        <v>-33</v>
      </c>
      <c r="F252">
        <f t="shared" si="7"/>
        <v>263</v>
      </c>
    </row>
    <row r="253" spans="1:6" x14ac:dyDescent="0.35">
      <c r="A253">
        <v>-165</v>
      </c>
      <c r="B253">
        <v>717</v>
      </c>
      <c r="C253">
        <v>13.5</v>
      </c>
      <c r="E253">
        <f t="shared" si="6"/>
        <v>-33</v>
      </c>
      <c r="F253">
        <f t="shared" si="7"/>
        <v>249.5</v>
      </c>
    </row>
    <row r="254" spans="1:6" x14ac:dyDescent="0.35">
      <c r="A254">
        <v>-172.5</v>
      </c>
      <c r="B254">
        <v>712.5</v>
      </c>
      <c r="C254">
        <v>12</v>
      </c>
      <c r="E254">
        <f t="shared" si="6"/>
        <v>-40.5</v>
      </c>
      <c r="F254">
        <f t="shared" si="7"/>
        <v>248</v>
      </c>
    </row>
    <row r="255" spans="1:6" x14ac:dyDescent="0.35">
      <c r="A255">
        <v>-172.5</v>
      </c>
      <c r="B255">
        <v>708</v>
      </c>
      <c r="C255">
        <v>-1.5</v>
      </c>
      <c r="E255">
        <f t="shared" si="6"/>
        <v>-40.5</v>
      </c>
      <c r="F255">
        <f t="shared" si="7"/>
        <v>234.5</v>
      </c>
    </row>
    <row r="256" spans="1:6" x14ac:dyDescent="0.35">
      <c r="A256">
        <v>-165</v>
      </c>
      <c r="B256">
        <v>717</v>
      </c>
      <c r="C256">
        <v>0</v>
      </c>
      <c r="E256">
        <f t="shared" si="6"/>
        <v>-33</v>
      </c>
      <c r="F256">
        <f t="shared" si="7"/>
        <v>236</v>
      </c>
    </row>
    <row r="257" spans="1:6" x14ac:dyDescent="0.35">
      <c r="A257">
        <v>-160.5</v>
      </c>
      <c r="B257">
        <v>705</v>
      </c>
      <c r="C257">
        <v>-1.5</v>
      </c>
      <c r="E257">
        <f t="shared" si="6"/>
        <v>-28.5</v>
      </c>
      <c r="F257">
        <f t="shared" si="7"/>
        <v>234.5</v>
      </c>
    </row>
    <row r="258" spans="1:6" x14ac:dyDescent="0.35">
      <c r="A258">
        <v>-163.5</v>
      </c>
      <c r="B258">
        <v>711</v>
      </c>
      <c r="C258">
        <v>1.5</v>
      </c>
      <c r="E258">
        <f t="shared" si="6"/>
        <v>-31.5</v>
      </c>
      <c r="F258">
        <f t="shared" si="7"/>
        <v>237.5</v>
      </c>
    </row>
    <row r="259" spans="1:6" x14ac:dyDescent="0.35">
      <c r="A259">
        <v>-162</v>
      </c>
      <c r="B259">
        <v>700.5</v>
      </c>
      <c r="C259">
        <v>-3</v>
      </c>
      <c r="E259">
        <f t="shared" ref="E259:E322" si="8">A259+132</f>
        <v>-30</v>
      </c>
      <c r="F259">
        <f t="shared" ref="F259:F322" si="9">C259+236</f>
        <v>233</v>
      </c>
    </row>
    <row r="260" spans="1:6" x14ac:dyDescent="0.35">
      <c r="A260">
        <v>-165</v>
      </c>
      <c r="B260">
        <v>718.5</v>
      </c>
      <c r="C260">
        <v>3</v>
      </c>
      <c r="E260">
        <f t="shared" si="8"/>
        <v>-33</v>
      </c>
      <c r="F260">
        <f t="shared" si="9"/>
        <v>239</v>
      </c>
    </row>
    <row r="261" spans="1:6" x14ac:dyDescent="0.35">
      <c r="A261">
        <v>-169.5</v>
      </c>
      <c r="B261">
        <v>708</v>
      </c>
      <c r="C261">
        <v>-4.5</v>
      </c>
      <c r="E261">
        <f t="shared" si="8"/>
        <v>-37.5</v>
      </c>
      <c r="F261">
        <f t="shared" si="9"/>
        <v>231.5</v>
      </c>
    </row>
    <row r="262" spans="1:6" x14ac:dyDescent="0.35">
      <c r="A262">
        <v>-162</v>
      </c>
      <c r="B262">
        <v>712.5</v>
      </c>
      <c r="C262">
        <v>7.5</v>
      </c>
      <c r="E262">
        <f t="shared" si="8"/>
        <v>-30</v>
      </c>
      <c r="F262">
        <f t="shared" si="9"/>
        <v>243.5</v>
      </c>
    </row>
    <row r="263" spans="1:6" x14ac:dyDescent="0.35">
      <c r="A263">
        <v>-172.5</v>
      </c>
      <c r="B263">
        <v>714</v>
      </c>
      <c r="C263">
        <v>6</v>
      </c>
      <c r="E263">
        <f t="shared" si="8"/>
        <v>-40.5</v>
      </c>
      <c r="F263">
        <f t="shared" si="9"/>
        <v>242</v>
      </c>
    </row>
    <row r="264" spans="1:6" x14ac:dyDescent="0.35">
      <c r="A264">
        <v>-159</v>
      </c>
      <c r="B264">
        <v>709.5</v>
      </c>
      <c r="C264">
        <v>1.5</v>
      </c>
      <c r="E264">
        <f t="shared" si="8"/>
        <v>-27</v>
      </c>
      <c r="F264">
        <f t="shared" si="9"/>
        <v>237.5</v>
      </c>
    </row>
    <row r="265" spans="1:6" x14ac:dyDescent="0.35">
      <c r="A265">
        <v>-159</v>
      </c>
      <c r="B265">
        <v>712.5</v>
      </c>
      <c r="C265">
        <v>4.5</v>
      </c>
      <c r="E265">
        <f t="shared" si="8"/>
        <v>-27</v>
      </c>
      <c r="F265">
        <f t="shared" si="9"/>
        <v>240.5</v>
      </c>
    </row>
    <row r="266" spans="1:6" x14ac:dyDescent="0.35">
      <c r="A266">
        <v>-165</v>
      </c>
      <c r="B266">
        <v>706.5</v>
      </c>
      <c r="C266">
        <v>4.5</v>
      </c>
      <c r="E266">
        <f t="shared" si="8"/>
        <v>-33</v>
      </c>
      <c r="F266">
        <f t="shared" si="9"/>
        <v>240.5</v>
      </c>
    </row>
    <row r="267" spans="1:6" x14ac:dyDescent="0.35">
      <c r="A267">
        <v>-166.5</v>
      </c>
      <c r="B267">
        <v>711</v>
      </c>
      <c r="C267">
        <v>6</v>
      </c>
      <c r="E267">
        <f t="shared" si="8"/>
        <v>-34.5</v>
      </c>
      <c r="F267">
        <f t="shared" si="9"/>
        <v>242</v>
      </c>
    </row>
    <row r="268" spans="1:6" x14ac:dyDescent="0.35">
      <c r="A268">
        <v>-166.5</v>
      </c>
      <c r="B268">
        <v>712.5</v>
      </c>
      <c r="C268">
        <v>4.5</v>
      </c>
      <c r="E268">
        <f t="shared" si="8"/>
        <v>-34.5</v>
      </c>
      <c r="F268">
        <f t="shared" si="9"/>
        <v>240.5</v>
      </c>
    </row>
    <row r="269" spans="1:6" x14ac:dyDescent="0.35">
      <c r="A269">
        <v>-160.5</v>
      </c>
      <c r="B269">
        <v>714</v>
      </c>
      <c r="C269">
        <v>4.5</v>
      </c>
      <c r="E269">
        <f t="shared" si="8"/>
        <v>-28.5</v>
      </c>
      <c r="F269">
        <f t="shared" si="9"/>
        <v>240.5</v>
      </c>
    </row>
    <row r="270" spans="1:6" x14ac:dyDescent="0.35">
      <c r="A270">
        <v>-163.5</v>
      </c>
      <c r="B270">
        <v>714</v>
      </c>
      <c r="C270">
        <v>-1.5</v>
      </c>
      <c r="E270">
        <f t="shared" si="8"/>
        <v>-31.5</v>
      </c>
      <c r="F270">
        <f t="shared" si="9"/>
        <v>234.5</v>
      </c>
    </row>
    <row r="271" spans="1:6" x14ac:dyDescent="0.35">
      <c r="A271">
        <v>-157.5</v>
      </c>
      <c r="B271">
        <v>709.5</v>
      </c>
      <c r="C271">
        <v>3</v>
      </c>
      <c r="E271">
        <f t="shared" si="8"/>
        <v>-25.5</v>
      </c>
      <c r="F271">
        <f t="shared" si="9"/>
        <v>239</v>
      </c>
    </row>
    <row r="272" spans="1:6" x14ac:dyDescent="0.35">
      <c r="A272">
        <v>-156</v>
      </c>
      <c r="B272">
        <v>714</v>
      </c>
      <c r="C272">
        <v>-1.5</v>
      </c>
      <c r="E272">
        <f t="shared" si="8"/>
        <v>-24</v>
      </c>
      <c r="F272">
        <f t="shared" si="9"/>
        <v>234.5</v>
      </c>
    </row>
    <row r="273" spans="1:6" x14ac:dyDescent="0.35">
      <c r="A273">
        <v>-156</v>
      </c>
      <c r="B273">
        <v>712.5</v>
      </c>
      <c r="C273">
        <v>-1.5</v>
      </c>
      <c r="E273">
        <f t="shared" si="8"/>
        <v>-24</v>
      </c>
      <c r="F273">
        <f t="shared" si="9"/>
        <v>234.5</v>
      </c>
    </row>
    <row r="274" spans="1:6" x14ac:dyDescent="0.35">
      <c r="A274">
        <v>-163.5</v>
      </c>
      <c r="B274">
        <v>715.5</v>
      </c>
      <c r="C274">
        <v>1.5</v>
      </c>
      <c r="E274">
        <f t="shared" si="8"/>
        <v>-31.5</v>
      </c>
      <c r="F274">
        <f t="shared" si="9"/>
        <v>237.5</v>
      </c>
    </row>
    <row r="275" spans="1:6" x14ac:dyDescent="0.35">
      <c r="A275">
        <v>-153</v>
      </c>
      <c r="B275">
        <v>709.5</v>
      </c>
      <c r="C275">
        <v>1.5</v>
      </c>
      <c r="E275">
        <f t="shared" si="8"/>
        <v>-21</v>
      </c>
      <c r="F275">
        <f t="shared" si="9"/>
        <v>237.5</v>
      </c>
    </row>
    <row r="276" spans="1:6" x14ac:dyDescent="0.35">
      <c r="A276">
        <v>-157.5</v>
      </c>
      <c r="B276">
        <v>714</v>
      </c>
      <c r="C276">
        <v>1.5</v>
      </c>
      <c r="E276">
        <f t="shared" si="8"/>
        <v>-25.5</v>
      </c>
      <c r="F276">
        <f t="shared" si="9"/>
        <v>237.5</v>
      </c>
    </row>
    <row r="277" spans="1:6" x14ac:dyDescent="0.35">
      <c r="A277">
        <v>-159</v>
      </c>
      <c r="B277">
        <v>714</v>
      </c>
      <c r="C277">
        <v>0</v>
      </c>
      <c r="E277">
        <f t="shared" si="8"/>
        <v>-27</v>
      </c>
      <c r="F277">
        <f t="shared" si="9"/>
        <v>236</v>
      </c>
    </row>
    <row r="278" spans="1:6" x14ac:dyDescent="0.35">
      <c r="A278">
        <v>-154.5</v>
      </c>
      <c r="B278">
        <v>715.5</v>
      </c>
      <c r="C278">
        <v>-1.5</v>
      </c>
      <c r="E278">
        <f t="shared" si="8"/>
        <v>-22.5</v>
      </c>
      <c r="F278">
        <f t="shared" si="9"/>
        <v>234.5</v>
      </c>
    </row>
    <row r="279" spans="1:6" x14ac:dyDescent="0.35">
      <c r="A279">
        <v>-154.5</v>
      </c>
      <c r="B279">
        <v>711</v>
      </c>
      <c r="C279">
        <v>-1.5</v>
      </c>
      <c r="E279">
        <f t="shared" si="8"/>
        <v>-22.5</v>
      </c>
      <c r="F279">
        <f t="shared" si="9"/>
        <v>234.5</v>
      </c>
    </row>
    <row r="280" spans="1:6" x14ac:dyDescent="0.35">
      <c r="A280">
        <v>-159</v>
      </c>
      <c r="B280">
        <v>714</v>
      </c>
      <c r="C280">
        <v>-1.5</v>
      </c>
      <c r="E280">
        <f t="shared" si="8"/>
        <v>-27</v>
      </c>
      <c r="F280">
        <f t="shared" si="9"/>
        <v>234.5</v>
      </c>
    </row>
    <row r="281" spans="1:6" x14ac:dyDescent="0.35">
      <c r="A281">
        <v>-159</v>
      </c>
      <c r="B281">
        <v>717</v>
      </c>
      <c r="C281">
        <v>4.5</v>
      </c>
      <c r="E281">
        <f t="shared" si="8"/>
        <v>-27</v>
      </c>
      <c r="F281">
        <f t="shared" si="9"/>
        <v>240.5</v>
      </c>
    </row>
    <row r="282" spans="1:6" x14ac:dyDescent="0.35">
      <c r="A282">
        <v>-166.5</v>
      </c>
      <c r="B282">
        <v>711</v>
      </c>
      <c r="C282">
        <v>0</v>
      </c>
      <c r="E282">
        <f t="shared" si="8"/>
        <v>-34.5</v>
      </c>
      <c r="F282">
        <f t="shared" si="9"/>
        <v>236</v>
      </c>
    </row>
    <row r="283" spans="1:6" x14ac:dyDescent="0.35">
      <c r="A283">
        <v>-157.5</v>
      </c>
      <c r="B283">
        <v>712.5</v>
      </c>
      <c r="C283">
        <v>-1.5</v>
      </c>
      <c r="E283">
        <f t="shared" si="8"/>
        <v>-25.5</v>
      </c>
      <c r="F283">
        <f t="shared" si="9"/>
        <v>234.5</v>
      </c>
    </row>
    <row r="284" spans="1:6" x14ac:dyDescent="0.35">
      <c r="A284">
        <v>-159</v>
      </c>
      <c r="B284">
        <v>708</v>
      </c>
      <c r="C284">
        <v>3</v>
      </c>
      <c r="E284">
        <f t="shared" si="8"/>
        <v>-27</v>
      </c>
      <c r="F284">
        <f t="shared" si="9"/>
        <v>239</v>
      </c>
    </row>
    <row r="285" spans="1:6" x14ac:dyDescent="0.35">
      <c r="A285">
        <v>-157.5</v>
      </c>
      <c r="B285">
        <v>717</v>
      </c>
      <c r="C285">
        <v>0</v>
      </c>
      <c r="E285">
        <f t="shared" si="8"/>
        <v>-25.5</v>
      </c>
      <c r="F285">
        <f t="shared" si="9"/>
        <v>236</v>
      </c>
    </row>
    <row r="286" spans="1:6" x14ac:dyDescent="0.35">
      <c r="A286">
        <v>-156</v>
      </c>
      <c r="B286">
        <v>709.5</v>
      </c>
      <c r="C286">
        <v>9</v>
      </c>
      <c r="E286">
        <f t="shared" si="8"/>
        <v>-24</v>
      </c>
      <c r="F286">
        <f t="shared" si="9"/>
        <v>245</v>
      </c>
    </row>
    <row r="287" spans="1:6" x14ac:dyDescent="0.35">
      <c r="A287">
        <v>-156</v>
      </c>
      <c r="B287">
        <v>715.5</v>
      </c>
      <c r="C287">
        <v>3</v>
      </c>
      <c r="E287">
        <f t="shared" si="8"/>
        <v>-24</v>
      </c>
      <c r="F287">
        <f t="shared" si="9"/>
        <v>239</v>
      </c>
    </row>
    <row r="288" spans="1:6" x14ac:dyDescent="0.35">
      <c r="A288">
        <v>-156</v>
      </c>
      <c r="B288">
        <v>714</v>
      </c>
      <c r="C288">
        <v>6</v>
      </c>
      <c r="E288">
        <f t="shared" si="8"/>
        <v>-24</v>
      </c>
      <c r="F288">
        <f t="shared" si="9"/>
        <v>242</v>
      </c>
    </row>
    <row r="289" spans="1:6" x14ac:dyDescent="0.35">
      <c r="A289">
        <v>-157.5</v>
      </c>
      <c r="B289">
        <v>711</v>
      </c>
      <c r="C289">
        <v>3</v>
      </c>
      <c r="E289">
        <f t="shared" si="8"/>
        <v>-25.5</v>
      </c>
      <c r="F289">
        <f t="shared" si="9"/>
        <v>239</v>
      </c>
    </row>
    <row r="290" spans="1:6" x14ac:dyDescent="0.35">
      <c r="A290">
        <v>-159</v>
      </c>
      <c r="B290">
        <v>715.5</v>
      </c>
      <c r="C290">
        <v>4.5</v>
      </c>
      <c r="E290">
        <f t="shared" si="8"/>
        <v>-27</v>
      </c>
      <c r="F290">
        <f t="shared" si="9"/>
        <v>240.5</v>
      </c>
    </row>
    <row r="291" spans="1:6" x14ac:dyDescent="0.35">
      <c r="A291">
        <v>-160.5</v>
      </c>
      <c r="B291">
        <v>711</v>
      </c>
      <c r="C291">
        <v>3</v>
      </c>
      <c r="E291">
        <f t="shared" si="8"/>
        <v>-28.5</v>
      </c>
      <c r="F291">
        <f t="shared" si="9"/>
        <v>239</v>
      </c>
    </row>
    <row r="292" spans="1:6" x14ac:dyDescent="0.35">
      <c r="A292">
        <v>-156</v>
      </c>
      <c r="B292">
        <v>711</v>
      </c>
      <c r="C292">
        <v>0</v>
      </c>
      <c r="E292">
        <f t="shared" si="8"/>
        <v>-24</v>
      </c>
      <c r="F292">
        <f t="shared" si="9"/>
        <v>236</v>
      </c>
    </row>
    <row r="293" spans="1:6" x14ac:dyDescent="0.35">
      <c r="A293">
        <v>-157.5</v>
      </c>
      <c r="B293">
        <v>715.5</v>
      </c>
      <c r="C293">
        <v>-1.5</v>
      </c>
      <c r="E293">
        <f t="shared" si="8"/>
        <v>-25.5</v>
      </c>
      <c r="F293">
        <f t="shared" si="9"/>
        <v>234.5</v>
      </c>
    </row>
    <row r="294" spans="1:6" x14ac:dyDescent="0.35">
      <c r="A294">
        <v>-160.5</v>
      </c>
      <c r="B294">
        <v>715.5</v>
      </c>
      <c r="C294">
        <v>0</v>
      </c>
      <c r="E294">
        <f t="shared" si="8"/>
        <v>-28.5</v>
      </c>
      <c r="F294">
        <f t="shared" si="9"/>
        <v>236</v>
      </c>
    </row>
    <row r="295" spans="1:6" x14ac:dyDescent="0.35">
      <c r="A295">
        <v>-156</v>
      </c>
      <c r="B295">
        <v>721.5</v>
      </c>
      <c r="C295">
        <v>1.5</v>
      </c>
      <c r="E295">
        <f t="shared" si="8"/>
        <v>-24</v>
      </c>
      <c r="F295">
        <f t="shared" si="9"/>
        <v>237.5</v>
      </c>
    </row>
    <row r="296" spans="1:6" x14ac:dyDescent="0.35">
      <c r="A296">
        <v>-163.5</v>
      </c>
      <c r="B296">
        <v>708</v>
      </c>
      <c r="C296">
        <v>-1.5</v>
      </c>
      <c r="E296">
        <f t="shared" si="8"/>
        <v>-31.5</v>
      </c>
      <c r="F296">
        <f t="shared" si="9"/>
        <v>234.5</v>
      </c>
    </row>
    <row r="297" spans="1:6" x14ac:dyDescent="0.35">
      <c r="A297">
        <v>-154.5</v>
      </c>
      <c r="B297">
        <v>717</v>
      </c>
      <c r="C297">
        <v>3</v>
      </c>
      <c r="E297">
        <f t="shared" si="8"/>
        <v>-22.5</v>
      </c>
      <c r="F297">
        <f t="shared" si="9"/>
        <v>239</v>
      </c>
    </row>
    <row r="298" spans="1:6" x14ac:dyDescent="0.35">
      <c r="A298">
        <v>-153</v>
      </c>
      <c r="B298">
        <v>714</v>
      </c>
      <c r="C298">
        <v>6</v>
      </c>
      <c r="E298">
        <f t="shared" si="8"/>
        <v>-21</v>
      </c>
      <c r="F298">
        <f t="shared" si="9"/>
        <v>242</v>
      </c>
    </row>
    <row r="299" spans="1:6" x14ac:dyDescent="0.35">
      <c r="A299">
        <v>-157.5</v>
      </c>
      <c r="B299">
        <v>709.5</v>
      </c>
      <c r="C299">
        <v>0</v>
      </c>
      <c r="E299">
        <f t="shared" si="8"/>
        <v>-25.5</v>
      </c>
      <c r="F299">
        <f t="shared" si="9"/>
        <v>236</v>
      </c>
    </row>
    <row r="300" spans="1:6" x14ac:dyDescent="0.35">
      <c r="A300">
        <v>-145.5</v>
      </c>
      <c r="B300">
        <v>720</v>
      </c>
      <c r="C300">
        <v>3</v>
      </c>
      <c r="E300">
        <f t="shared" si="8"/>
        <v>-13.5</v>
      </c>
      <c r="F300">
        <f t="shared" si="9"/>
        <v>239</v>
      </c>
    </row>
    <row r="301" spans="1:6" x14ac:dyDescent="0.35">
      <c r="A301">
        <v>-156</v>
      </c>
      <c r="B301">
        <v>712.5</v>
      </c>
      <c r="C301">
        <v>6</v>
      </c>
      <c r="E301">
        <f t="shared" si="8"/>
        <v>-24</v>
      </c>
      <c r="F301">
        <f t="shared" si="9"/>
        <v>242</v>
      </c>
    </row>
    <row r="302" spans="1:6" x14ac:dyDescent="0.35">
      <c r="A302">
        <v>-153</v>
      </c>
      <c r="B302">
        <v>715.5</v>
      </c>
      <c r="C302">
        <v>0</v>
      </c>
      <c r="E302">
        <f t="shared" si="8"/>
        <v>-21</v>
      </c>
      <c r="F302">
        <f t="shared" si="9"/>
        <v>236</v>
      </c>
    </row>
    <row r="303" spans="1:6" x14ac:dyDescent="0.35">
      <c r="A303">
        <v>-151.5</v>
      </c>
      <c r="B303">
        <v>714</v>
      </c>
      <c r="C303">
        <v>-4.5</v>
      </c>
      <c r="E303">
        <f t="shared" si="8"/>
        <v>-19.5</v>
      </c>
      <c r="F303">
        <f t="shared" si="9"/>
        <v>231.5</v>
      </c>
    </row>
    <row r="304" spans="1:6" x14ac:dyDescent="0.35">
      <c r="A304">
        <v>-145.5</v>
      </c>
      <c r="B304">
        <v>717</v>
      </c>
      <c r="C304">
        <v>4.5</v>
      </c>
      <c r="E304">
        <f t="shared" si="8"/>
        <v>-13.5</v>
      </c>
      <c r="F304">
        <f t="shared" si="9"/>
        <v>240.5</v>
      </c>
    </row>
    <row r="305" spans="1:6" x14ac:dyDescent="0.35">
      <c r="A305">
        <v>-151.5</v>
      </c>
      <c r="B305">
        <v>715.5</v>
      </c>
      <c r="C305">
        <v>-1.5</v>
      </c>
      <c r="E305">
        <f t="shared" si="8"/>
        <v>-19.5</v>
      </c>
      <c r="F305">
        <f t="shared" si="9"/>
        <v>234.5</v>
      </c>
    </row>
    <row r="306" spans="1:6" x14ac:dyDescent="0.35">
      <c r="A306">
        <v>-150</v>
      </c>
      <c r="B306">
        <v>715.5</v>
      </c>
      <c r="C306">
        <v>0</v>
      </c>
      <c r="E306">
        <f t="shared" si="8"/>
        <v>-18</v>
      </c>
      <c r="F306">
        <f t="shared" si="9"/>
        <v>236</v>
      </c>
    </row>
    <row r="307" spans="1:6" x14ac:dyDescent="0.35">
      <c r="A307">
        <v>-150</v>
      </c>
      <c r="B307">
        <v>714</v>
      </c>
      <c r="C307">
        <v>4.5</v>
      </c>
      <c r="E307">
        <f t="shared" si="8"/>
        <v>-18</v>
      </c>
      <c r="F307">
        <f t="shared" si="9"/>
        <v>240.5</v>
      </c>
    </row>
    <row r="308" spans="1:6" x14ac:dyDescent="0.35">
      <c r="A308">
        <v>-150</v>
      </c>
      <c r="B308">
        <v>708</v>
      </c>
      <c r="C308">
        <v>-6</v>
      </c>
      <c r="E308">
        <f t="shared" si="8"/>
        <v>-18</v>
      </c>
      <c r="F308">
        <f t="shared" si="9"/>
        <v>230</v>
      </c>
    </row>
    <row r="309" spans="1:6" x14ac:dyDescent="0.35">
      <c r="A309">
        <v>-144</v>
      </c>
      <c r="B309">
        <v>712.5</v>
      </c>
      <c r="C309">
        <v>-10.5</v>
      </c>
      <c r="E309">
        <f t="shared" si="8"/>
        <v>-12</v>
      </c>
      <c r="F309">
        <f t="shared" si="9"/>
        <v>225.5</v>
      </c>
    </row>
    <row r="310" spans="1:6" x14ac:dyDescent="0.35">
      <c r="A310">
        <v>-130.5</v>
      </c>
      <c r="B310">
        <v>712.5</v>
      </c>
      <c r="C310">
        <v>-7.5</v>
      </c>
      <c r="E310">
        <f t="shared" si="8"/>
        <v>1.5</v>
      </c>
      <c r="F310">
        <f t="shared" si="9"/>
        <v>228.5</v>
      </c>
    </row>
    <row r="311" spans="1:6" x14ac:dyDescent="0.35">
      <c r="A311">
        <v>-129</v>
      </c>
      <c r="B311">
        <v>717</v>
      </c>
      <c r="C311">
        <v>-1.5</v>
      </c>
      <c r="E311">
        <f t="shared" si="8"/>
        <v>3</v>
      </c>
      <c r="F311">
        <f t="shared" si="9"/>
        <v>234.5</v>
      </c>
    </row>
    <row r="312" spans="1:6" x14ac:dyDescent="0.35">
      <c r="A312">
        <v>-127.5</v>
      </c>
      <c r="B312">
        <v>714</v>
      </c>
      <c r="C312">
        <v>-12</v>
      </c>
      <c r="E312">
        <f t="shared" si="8"/>
        <v>4.5</v>
      </c>
      <c r="F312">
        <f t="shared" si="9"/>
        <v>224</v>
      </c>
    </row>
    <row r="313" spans="1:6" x14ac:dyDescent="0.35">
      <c r="A313">
        <v>-135</v>
      </c>
      <c r="B313">
        <v>711</v>
      </c>
      <c r="C313">
        <v>-18</v>
      </c>
      <c r="E313">
        <f t="shared" si="8"/>
        <v>-3</v>
      </c>
      <c r="F313">
        <f t="shared" si="9"/>
        <v>218</v>
      </c>
    </row>
    <row r="314" spans="1:6" x14ac:dyDescent="0.35">
      <c r="A314">
        <v>-133.5</v>
      </c>
      <c r="B314">
        <v>717</v>
      </c>
      <c r="C314">
        <v>-10.5</v>
      </c>
      <c r="E314">
        <f t="shared" si="8"/>
        <v>-1.5</v>
      </c>
      <c r="F314">
        <f t="shared" si="9"/>
        <v>225.5</v>
      </c>
    </row>
    <row r="315" spans="1:6" x14ac:dyDescent="0.35">
      <c r="A315">
        <v>-130.5</v>
      </c>
      <c r="B315">
        <v>718.5</v>
      </c>
      <c r="C315">
        <v>-6</v>
      </c>
      <c r="E315">
        <f t="shared" si="8"/>
        <v>1.5</v>
      </c>
      <c r="F315">
        <f t="shared" si="9"/>
        <v>230</v>
      </c>
    </row>
    <row r="316" spans="1:6" x14ac:dyDescent="0.35">
      <c r="A316">
        <v>-136.5</v>
      </c>
      <c r="B316">
        <v>715.5</v>
      </c>
      <c r="C316">
        <v>-6</v>
      </c>
      <c r="E316">
        <f t="shared" si="8"/>
        <v>-4.5</v>
      </c>
      <c r="F316">
        <f t="shared" si="9"/>
        <v>230</v>
      </c>
    </row>
    <row r="317" spans="1:6" x14ac:dyDescent="0.35">
      <c r="A317">
        <v>-132</v>
      </c>
      <c r="B317">
        <v>709.5</v>
      </c>
      <c r="C317">
        <v>-1.5</v>
      </c>
      <c r="E317">
        <f t="shared" si="8"/>
        <v>0</v>
      </c>
      <c r="F317">
        <f t="shared" si="9"/>
        <v>234.5</v>
      </c>
    </row>
    <row r="318" spans="1:6" x14ac:dyDescent="0.35">
      <c r="A318">
        <v>-133.5</v>
      </c>
      <c r="B318">
        <v>712.5</v>
      </c>
      <c r="C318">
        <v>12</v>
      </c>
      <c r="E318">
        <f t="shared" si="8"/>
        <v>-1.5</v>
      </c>
      <c r="F318">
        <f t="shared" si="9"/>
        <v>248</v>
      </c>
    </row>
    <row r="319" spans="1:6" x14ac:dyDescent="0.35">
      <c r="A319">
        <v>-118.5</v>
      </c>
      <c r="B319">
        <v>720</v>
      </c>
      <c r="C319">
        <v>15</v>
      </c>
      <c r="E319">
        <f t="shared" si="8"/>
        <v>13.5</v>
      </c>
      <c r="F319">
        <f t="shared" si="9"/>
        <v>251</v>
      </c>
    </row>
    <row r="320" spans="1:6" x14ac:dyDescent="0.35">
      <c r="A320">
        <v>-109.5</v>
      </c>
      <c r="B320">
        <v>712.5</v>
      </c>
      <c r="C320">
        <v>22.5</v>
      </c>
      <c r="E320">
        <f t="shared" si="8"/>
        <v>22.5</v>
      </c>
      <c r="F320">
        <f t="shared" si="9"/>
        <v>258.5</v>
      </c>
    </row>
    <row r="321" spans="1:6" x14ac:dyDescent="0.35">
      <c r="A321">
        <v>-106.5</v>
      </c>
      <c r="B321">
        <v>720</v>
      </c>
      <c r="C321">
        <v>45</v>
      </c>
      <c r="E321">
        <f t="shared" si="8"/>
        <v>25.5</v>
      </c>
      <c r="F321">
        <f t="shared" si="9"/>
        <v>281</v>
      </c>
    </row>
    <row r="322" spans="1:6" x14ac:dyDescent="0.35">
      <c r="A322">
        <v>-144</v>
      </c>
      <c r="B322">
        <v>706.5</v>
      </c>
      <c r="C322">
        <v>24</v>
      </c>
      <c r="E322">
        <f t="shared" si="8"/>
        <v>-12</v>
      </c>
      <c r="F322">
        <f t="shared" si="9"/>
        <v>260</v>
      </c>
    </row>
    <row r="323" spans="1:6" x14ac:dyDescent="0.35">
      <c r="A323">
        <v>-102</v>
      </c>
      <c r="B323">
        <v>715.5</v>
      </c>
      <c r="C323">
        <v>36</v>
      </c>
      <c r="E323">
        <f t="shared" ref="E323:E329" si="10">A323+132</f>
        <v>30</v>
      </c>
      <c r="F323">
        <f t="shared" ref="F323:F329" si="11">C323+236</f>
        <v>272</v>
      </c>
    </row>
    <row r="324" spans="1:6" x14ac:dyDescent="0.35">
      <c r="A324">
        <v>-94.5</v>
      </c>
      <c r="B324">
        <v>705</v>
      </c>
      <c r="C324">
        <v>24</v>
      </c>
      <c r="E324">
        <f t="shared" si="10"/>
        <v>37.5</v>
      </c>
      <c r="F324">
        <f t="shared" si="11"/>
        <v>260</v>
      </c>
    </row>
    <row r="325" spans="1:6" x14ac:dyDescent="0.35">
      <c r="A325">
        <v>-99</v>
      </c>
      <c r="B325">
        <v>706.5</v>
      </c>
      <c r="C325">
        <v>33</v>
      </c>
      <c r="E325">
        <f t="shared" si="10"/>
        <v>33</v>
      </c>
      <c r="F325">
        <f t="shared" si="11"/>
        <v>269</v>
      </c>
    </row>
    <row r="326" spans="1:6" x14ac:dyDescent="0.35">
      <c r="A326">
        <v>-88.5</v>
      </c>
      <c r="B326">
        <v>709.5</v>
      </c>
      <c r="C326">
        <v>36</v>
      </c>
      <c r="E326">
        <f t="shared" si="10"/>
        <v>43.5</v>
      </c>
      <c r="F326">
        <f t="shared" si="11"/>
        <v>272</v>
      </c>
    </row>
    <row r="327" spans="1:6" x14ac:dyDescent="0.35">
      <c r="A327">
        <v>-106.5</v>
      </c>
      <c r="B327">
        <v>703.5</v>
      </c>
      <c r="C327">
        <v>34.5</v>
      </c>
      <c r="E327">
        <f t="shared" si="10"/>
        <v>25.5</v>
      </c>
      <c r="F327">
        <f t="shared" si="11"/>
        <v>270.5</v>
      </c>
    </row>
    <row r="328" spans="1:6" x14ac:dyDescent="0.35">
      <c r="A328">
        <v>-102</v>
      </c>
      <c r="B328">
        <v>699</v>
      </c>
      <c r="C328">
        <v>30</v>
      </c>
      <c r="E328">
        <f t="shared" si="10"/>
        <v>30</v>
      </c>
      <c r="F328">
        <f t="shared" si="11"/>
        <v>266</v>
      </c>
    </row>
    <row r="329" spans="1:6" x14ac:dyDescent="0.35">
      <c r="A329">
        <v>-111</v>
      </c>
      <c r="B329">
        <v>699</v>
      </c>
      <c r="C329">
        <v>6</v>
      </c>
      <c r="E329">
        <f t="shared" si="10"/>
        <v>21</v>
      </c>
      <c r="F329">
        <f t="shared" si="11"/>
        <v>242</v>
      </c>
    </row>
  </sheetData>
  <pageMargins left="0.7" right="0.7" top="0.75" bottom="0.75" header="0.3" footer="0.3"/>
  <drawing r:id="rId1"/>
</worksheet>
</file>